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<sst xmlns="http://schemas.openxmlformats.org/spreadsheetml/2006/main" count="1099" uniqueCount="1099">
  <si>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</si>
  <si>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</si>
  <si>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</si>
  <si>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</si>
  <si>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</si>
  <si>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</si>
  <si>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</si>
  <si>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80010826</t>
  </si>
  <si>
    <t>CMA_UBDHH_6521_E1-10</t>
  </si>
  <si>
    <t>AAU5339W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</si>
  <si>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</si>
  <si>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</si>
  <si>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</si>
  <si>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</si>
  <si>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</si>
  <si>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</si>
  <si>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</si>
  <si>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</si>
  <si>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</si>
  <si>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</si>
  <si>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</si>
  <si>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</si>
  <si>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</si>
  <si>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</si>
  <si>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</si>
  <si>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</si>
  <si>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</si>
  <si>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</si>
  <si>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B2</t>
  </si>
  <si>
    <t>R2</t>
  </si>
  <si>
    <t>B1</t>
  </si>
  <si>
    <t>R1</t>
  </si>
  <si>
    <t/>
  </si>
  <si>
    <t>PortName New</t>
  </si>
  <si>
    <t>BandRange Current</t>
  </si>
  <si>
    <t>1710-2180</t>
  </si>
  <si>
    <t>790-960</t>
  </si>
  <si>
    <t>1710-2690</t>
  </si>
  <si>
    <t>3400-3800</t>
  </si>
  <si>
    <t>BandRange New</t>
  </si>
  <si>
    <t>Port occupancy</t>
  </si>
  <si>
    <t>Collocation party</t>
  </si>
  <si>
    <t>Technology Current</t>
  </si>
  <si>
    <t>L DSS</t>
  </si>
  <si>
    <t>L G U</t>
  </si>
  <si>
    <t>U L DSS</t>
  </si>
  <si>
    <t>Free</t>
  </si>
  <si>
    <t>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</si>
  <si>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</si>
  <si>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</si>
  <si>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</si>
  <si>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</si>
  <si>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</si>
  <si>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</si>
  <si>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</si>
  <si>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</si>
  <si>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</si>
  <si>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</si>
  <si>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</si>
  <si>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</si>
  <si>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5513AC</t>
  </si>
  <si>
    <t>2x3936-9</t>
  </si>
  <si>
    <t>5513DB</t>
  </si>
  <si>
    <t>5304AC</t>
  </si>
  <si>
    <t>5304DB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</si>
  <si>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</si>
  <si>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</si>
  <si>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</si>
  <si>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</si>
  <si>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</si>
  <si>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</si>
  <si>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</si>
  <si>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</si>
  <si>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</si>
  <si>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</si>
  <si>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</si>
  <si>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</si>
  <si>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AAU5639W</t>
  </si>
  <si>
    <t>3500-3800</t>
  </si>
  <si>
    <t>5513-21</t>
  </si>
  <si>
    <t>Sector 2</t>
  </si>
  <si>
    <t>SiteID</t>
  </si>
  <si>
    <t>SF1101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</si>
  <si>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</si>
  <si>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</si>
  <si>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</si>
  <si>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</si>
  <si>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</si>
  <si>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</si>
  <si>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</si>
  <si>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</si>
  <si>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</si>
  <si>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</si>
  <si>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</si>
  <si>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</si>
  <si>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</si>
  <si>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</si>
  <si>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</si>
  <si>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</si>
  <si>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</si>
  <si>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</si>
  <si>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</si>
  <si>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</si>
  <si>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</si>
  <si>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</si>
  <si>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</si>
  <si>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</si>
  <si>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</si>
  <si>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</si>
  <si>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</si>
  <si>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</si>
  <si>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</si>
  <si>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</si>
  <si>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</si>
  <si>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</si>
  <si>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</si>
  <si>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Hristofor_Columb</t>
  </si>
  <si>
    <t>Sector 4</t>
  </si>
  <si>
    <t>SiteAddress</t>
  </si>
  <si>
    <t>STOLICHNADruzhba quarter, bldg. 2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</si>
  <si>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</si>
  <si>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</si>
  <si>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</si>
  <si>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</si>
  <si>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</si>
  <si>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</si>
  <si>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</si>
  <si>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</si>
  <si>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</si>
  <si>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</si>
  <si>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</si>
  <si>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</si>
  <si>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</si>
  <si>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</si>
  <si>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</si>
  <si>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</si>
  <si>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</si>
  <si>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</si>
  <si>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</si>
  <si>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</si>
  <si>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</si>
  <si>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</si>
  <si>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</si>
  <si>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</si>
  <si>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</si>
  <si>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</si>
  <si>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</si>
  <si>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</si>
  <si>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</si>
  <si>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</si>
  <si>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</si>
  <si>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</si>
  <si>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</si>
  <si>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</si>
  <si>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</si>
  <si>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</si>
  <si>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</si>
  <si>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</si>
  <si>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</si>
  <si>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</si>
  <si>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</si>
  <si>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</si>
  <si>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</si>
  <si>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</si>
  <si>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</si>
  <si>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</si>
  <si>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</si>
  <si>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</si>
  <si>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</si>
  <si>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</si>
  <si>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</si>
  <si>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</si>
  <si>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</si>
  <si>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</si>
  <si>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</si>
  <si>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</si>
  <si>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</si>
  <si>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</si>
  <si>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</si>
  <si>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</si>
  <si>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</si>
  <si>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</si>
  <si>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</si>
  <si>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</si>
  <si>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</si>
  <si>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</si>
  <si>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</si>
  <si>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</si>
  <si>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</si>
  <si>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</si>
  <si>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</si>
  <si>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</si>
  <si>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</si>
  <si>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</si>
  <si>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</si>
  <si>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</si>
  <si>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</si>
  <si>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</si>
  <si>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</si>
  <si>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</si>
  <si>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</si>
  <si>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</si>
  <si>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</si>
  <si>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</si>
  <si>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</si>
  <si>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</si>
  <si>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</si>
  <si>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</si>
  <si>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</si>
  <si>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</si>
  <si>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</si>
  <si>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</si>
  <si>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</si>
  <si>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</si>
  <si>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</si>
  <si>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</si>
  <si>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</si>
  <si>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</si>
  <si>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</si>
  <si>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</si>
  <si>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</si>
  <si>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</si>
  <si>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</si>
  <si>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</si>
  <si>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</si>
  <si>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</si>
  <si>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</si>
  <si>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</si>
  <si>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</si>
  <si>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</si>
  <si>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</si>
  <si>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</si>
  <si>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</si>
  <si>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</si>
  <si>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</si>
  <si>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</si>
  <si>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</si>
  <si>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</si>
  <si>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</si>
  <si>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</si>
  <si>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</si>
  <si>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</si>
  <si>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</si>
  <si>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</si>
  <si>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</si>
  <si>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</si>
  <si>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</si>
  <si>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</si>
  <si>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</si>
  <si>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</si>
  <si>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</si>
  <si>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</si>
  <si>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</si>
  <si>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</si>
  <si>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</si>
  <si>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</si>
  <si>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</si>
  <si>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</si>
  <si>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</si>
  <si>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</si>
  <si>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</si>
  <si>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</si>
  <si>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</si>
  <si>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</si>
  <si>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</si>
  <si>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</si>
  <si>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</si>
  <si>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</si>
  <si>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</si>
  <si>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</si>
  <si>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</si>
  <si>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</si>
  <si>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</si>
  <si>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</si>
  <si>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</si>
  <si>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</si>
  <si>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</si>
  <si>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</si>
  <si>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</si>
  <si>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</si>
  <si>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</si>
  <si>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</si>
  <si>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</si>
  <si>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</si>
  <si>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</si>
  <si>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</si>
  <si>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</si>
  <si>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</si>
  <si>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</si>
  <si>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</si>
  <si>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</si>
  <si>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</si>
  <si>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</si>
  <si>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</si>
  <si>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</si>
  <si>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</si>
  <si>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</si>
  <si>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</si>
  <si>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</si>
  <si>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</si>
  <si>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</si>
  <si>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</si>
  <si>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</si>
  <si>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</si>
  <si>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</si>
  <si>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</si>
  <si>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</si>
  <si>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</si>
  <si>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</si>
  <si>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</si>
  <si>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</si>
  <si>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</si>
  <si>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</si>
  <si>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</si>
  <si>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</si>
  <si>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</si>
  <si>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</si>
  <si>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</si>
  <si>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</si>
  <si>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</si>
  <si>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</si>
  <si>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</si>
  <si>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</si>
  <si>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</si>
  <si>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</si>
  <si>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</si>
  <si>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</si>
  <si>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</si>
  <si>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</si>
  <si>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</si>
  <si>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</si>
  <si>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</si>
  <si>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</si>
  <si>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</si>
  <si>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</si>
  <si>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</si>
  <si>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</si>
  <si>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</si>
  <si>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</si>
  <si>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</si>
  <si>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</si>
  <si>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</si>
  <si>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</si>
  <si>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</si>
  <si>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</si>
  <si>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</si>
  <si>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</si>
  <si>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</si>
  <si>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</si>
  <si>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</si>
  <si>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</si>
  <si>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</si>
  <si>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</si>
  <si>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</si>
  <si>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</si>
  <si>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</si>
  <si>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</si>
  <si>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</si>
  <si>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</si>
  <si>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</si>
  <si>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</si>
  <si>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</si>
  <si>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</si>
  <si>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</si>
  <si>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</si>
  <si>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</si>
  <si>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</si>
  <si>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</si>
  <si>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</si>
  <si>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</si>
  <si>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</si>
  <si>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</si>
  <si>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</si>
  <si>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</si>
  <si>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</si>
  <si>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</si>
  <si>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</si>
  <si>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</si>
  <si>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</si>
  <si>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</si>
  <si>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</si>
  <si>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</si>
  <si>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</si>
  <si>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</si>
  <si>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</si>
  <si>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</si>
  <si>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</si>
  <si>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</si>
  <si>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</si>
  <si>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</si>
  <si>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</si>
  <si>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</si>
  <si>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</si>
  <si>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</si>
  <si>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</si>
  <si>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</si>
  <si>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</si>
  <si>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</si>
  <si>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</si>
  <si>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</si>
  <si>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</si>
  <si>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</si>
  <si>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</si>
  <si>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</si>
  <si>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</si>
  <si>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</si>
  <si>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</si>
  <si>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</si>
  <si>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</si>
  <si>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</si>
  <si>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</si>
  <si>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</si>
  <si>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</si>
  <si>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</si>
  <si>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</si>
  <si>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</si>
  <si>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</si>
  <si>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</si>
  <si>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</si>
  <si>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</si>
  <si>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</si>
  <si>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</si>
  <si>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</si>
  <si>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</si>
  <si>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</si>
  <si>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</si>
  <si>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</si>
  <si>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</si>
  <si>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</si>
  <si>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</si>
  <si>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</si>
  <si>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</si>
  <si>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</si>
  <si>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</si>
  <si>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</si>
  <si>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</si>
  <si>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</si>
  <si>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</si>
  <si>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</si>
  <si>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</si>
  <si>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</si>
  <si>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</si>
  <si>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</si>
  <si>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</si>
  <si>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</si>
  <si>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</si>
  <si>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</si>
  <si>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</si>
  <si>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</si>
  <si>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</si>
  <si>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</si>
  <si>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</si>
  <si>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</si>
  <si>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</si>
  <si>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</si>
  <si>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</si>
  <si>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</si>
  <si>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</si>
  <si>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</si>
  <si>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</si>
  <si>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</si>
  <si>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</si>
  <si>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</si>
  <si>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</si>
  <si>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</si>
  <si>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</si>
  <si>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</si>
  <si>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</si>
  <si>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</si>
  <si>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</si>
  <si>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</si>
  <si>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</si>
  <si>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</si>
  <si>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</si>
  <si>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</si>
  <si>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</si>
  <si>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</si>
  <si>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</si>
  <si>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</si>
  <si>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</si>
  <si>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</si>
  <si>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</si>
  <si>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</si>
  <si>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</si>
  <si>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</si>
  <si>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</si>
  <si>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</si>
  <si>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</si>
  <si>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</si>
  <si>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</si>
  <si>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</si>
  <si>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</si>
  <si>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</si>
  <si>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</si>
  <si>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</si>
  <si>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</si>
  <si>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</si>
  <si>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</si>
  <si>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</si>
  <si>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</si>
  <si>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</si>
  <si>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</si>
  <si>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</si>
  <si>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</si>
  <si>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</si>
  <si>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</si>
  <si>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</si>
  <si>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</si>
  <si>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</si>
  <si>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</si>
  <si>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</si>
  <si>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</si>
  <si>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</si>
  <si>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</si>
  <si>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</si>
  <si>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</si>
  <si>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</si>
  <si>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</si>
  <si>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</si>
  <si>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</si>
  <si>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</si>
  <si>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</si>
  <si>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</si>
  <si>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</si>
  <si>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</si>
  <si>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</si>
  <si>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</si>
  <si>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</si>
  <si>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</si>
  <si>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</si>
  <si>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</si>
  <si>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</si>
  <si>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</si>
  <si>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</si>
  <si>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</si>
  <si>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</si>
  <si>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</si>
  <si>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</si>
  <si>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</si>
  <si>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</si>
  <si>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</si>
  <si>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</si>
  <si>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</si>
  <si>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</si>
  <si>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</si>
  <si>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</si>
  <si>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</si>
  <si>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</si>
  <si>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</si>
  <si>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</si>
  <si>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</si>
  <si>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</si>
  <si>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</si>
  <si>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</si>
  <si>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</si>
  <si>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</si>
  <si>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</si>
  <si>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</si>
  <si>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</si>
  <si>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</si>
  <si>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</si>
  <si>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</si>
  <si>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</si>
  <si>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</si>
  <si>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</si>
  <si>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</si>
  <si>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</si>
  <si>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</si>
  <si>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</si>
  <si>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</si>
  <si>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</si>
  <si>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</si>
  <si>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</si>
  <si>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</si>
  <si>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</si>
  <si>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</si>
  <si>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</si>
  <si>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</si>
  <si>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</si>
  <si>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</si>
  <si>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</si>
  <si>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</si>
  <si>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</si>
  <si>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</si>
  <si>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</si>
  <si>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</si>
  <si>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</si>
  <si>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</si>
  <si>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</si>
  <si>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</si>
  <si>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</si>
  <si>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</si>
  <si>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</si>
  <si>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</si>
  <si>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</si>
  <si>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</si>
  <si>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</si>
  <si>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</si>
  <si>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</si>
  <si>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</si>
  <si>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</si>
  <si>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</si>
  <si>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</si>
  <si>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</si>
  <si>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</si>
  <si>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</si>
  <si>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</si>
  <si>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</si>
  <si>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</si>
  <si>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</si>
  <si>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</si>
  <si>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</si>
  <si>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</si>
  <si>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</si>
  <si>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</si>
  <si>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</si>
  <si>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</si>
  <si>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</si>
  <si>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</si>
  <si>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</si>
  <si>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</si>
  <si>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</si>
  <si>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</si>
  <si>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</si>
  <si>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</si>
  <si>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</si>
  <si>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</si>
  <si>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</si>
  <si>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</si>
  <si>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</si>
  <si>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</si>
  <si>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</si>
  <si>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</si>
  <si>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</si>
  <si>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</si>
  <si>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</si>
  <si>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</si>
  <si>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</si>
  <si>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</si>
  <si>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</si>
  <si>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</si>
  <si>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</si>
  <si>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</si>
  <si>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</si>
  <si>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</si>
  <si>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</si>
  <si>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</si>
  <si>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</si>
  <si>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</si>
  <si>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</si>
  <si>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</si>
  <si>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</si>
  <si>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</si>
  <si>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</si>
  <si>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</si>
  <si>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</si>
  <si>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</si>
  <si>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</si>
  <si>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</si>
  <si>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</si>
  <si>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</si>
  <si>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</si>
  <si>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</si>
  <si>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</si>
  <si>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</si>
  <si>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</si>
  <si>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</si>
  <si>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</si>
  <si>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</si>
  <si>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</si>
  <si>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</si>
  <si>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</si>
  <si>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</si>
  <si>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</si>
  <si>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</si>
  <si>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</si>
  <si>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</si>
  <si>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</si>
  <si>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</si>
  <si>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</si>
  <si>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</si>
  <si>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</si>
  <si>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</si>
  <si>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</si>
  <si>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</si>
  <si>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</si>
  <si>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</si>
  <si>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</si>
  <si>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</si>
  <si>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</si>
  <si>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</si>
  <si>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</si>
  <si>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</si>
  <si>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</si>
  <si>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</si>
  <si>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</si>
  <si>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</si>
  <si>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</si>
  <si>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</si>
  <si>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</si>
  <si>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</si>
  <si>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</si>
  <si>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</si>
  <si>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</si>
  <si>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</si>
  <si>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</si>
  <si>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</si>
  <si>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</si>
  <si>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</si>
  <si>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</si>
  <si>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</si>
  <si>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</si>
  <si>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</si>
  <si>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</si>
  <si>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</si>
  <si>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</si>
  <si>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</si>
  <si>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</si>
  <si>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</si>
  <si>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</si>
  <si>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</si>
  <si>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</si>
  <si>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</si>
  <si>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</si>
  <si>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</si>
  <si>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</si>
  <si>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</si>
  <si>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</si>
  <si>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</si>
  <si>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</si>
  <si>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</si>
  <si>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</si>
  <si>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</si>
  <si>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</si>
  <si>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</si>
  <si>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</si>
  <si>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</si>
  <si>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</si>
  <si>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</si>
  <si>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</si>
  <si>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</si>
  <si>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</si>
  <si>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</si>
  <si>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</si>
  <si>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</si>
  <si>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</si>
  <si>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</si>
  <si>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</si>
  <si>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</si>
  <si>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</si>
  <si>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</si>
  <si>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</si>
  <si>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</si>
  <si>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</si>
  <si>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</si>
  <si>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</si>
  <si>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</si>
  <si>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</si>
  <si>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</si>
  <si>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</si>
  <si>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</si>
  <si>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</si>
  <si>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</si>
  <si>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</si>
  <si>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</si>
  <si>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</si>
  <si>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</si>
  <si>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</si>
  <si>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</si>
  <si>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</si>
  <si>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</si>
  <si>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</si>
  <si>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</si>
  <si>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</si>
  <si>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</si>
  <si>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</si>
  <si>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</si>
  <si>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</si>
  <si>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</si>
  <si>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</si>
  <si>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</si>
  <si>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</si>
  <si>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</si>
  <si>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</si>
  <si>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</si>
  <si>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</si>
  <si>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</si>
  <si>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</si>
  <si>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</si>
  <si>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</si>
  <si>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</si>
  <si>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</si>
  <si>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</si>
  <si>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</si>
  <si>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</si>
  <si>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</si>
  <si>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</si>
  <si>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</si>
  <si>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</si>
  <si>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</si>
  <si>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</si>
  <si>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</si>
  <si>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</si>
  <si>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</si>
  <si>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</si>
  <si>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</si>
  <si>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</si>
  <si>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</si>
  <si>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</si>
  <si>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</si>
  <si>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</si>
  <si>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</si>
  <si>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</si>
  <si>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</si>
  <si>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</si>
  <si>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</si>
  <si>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</si>
  <si>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</si>
  <si>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</si>
  <si>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</si>
  <si>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</si>
  <si>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</si>
  <si>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</si>
  <si>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</si>
  <si>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</si>
  <si>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</si>
  <si>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</si>
  <si>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</si>
  <si>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</si>
  <si>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</si>
  <si>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</si>
  <si>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</si>
  <si>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</si>
  <si>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</si>
  <si>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</si>
  <si>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</si>
  <si>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</si>
  <si>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</si>
  <si>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</si>
  <si>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</si>
  <si>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</si>
  <si>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</si>
  <si>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</si>
  <si>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</si>
  <si>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</si>
  <si>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</si>
  <si>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</si>
  <si>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</si>
  <si>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</si>
  <si>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</si>
  <si>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</si>
  <si>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</si>
  <si>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</si>
  <si>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</si>
  <si>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</si>
  <si>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</si>
  <si>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</si>
  <si>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</si>
  <si>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</si>
  <si>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</si>
  <si>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</si>
  <si>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</si>
  <si>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</si>
  <si>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</si>
  <si>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</si>
  <si>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</si>
  <si>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</si>
  <si>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</si>
  <si>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</si>
  <si>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</si>
  <si>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</si>
  <si>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</si>
  <si>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</si>
  <si>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</si>
  <si>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</si>
  <si>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</si>
  <si>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</si>
  <si>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</si>
  <si>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</si>
  <si>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</si>
  <si>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</si>
  <si>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</si>
  <si>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</si>
  <si>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</si>
  <si>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</si>
  <si>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</si>
  <si>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</si>
  <si>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</si>
  <si>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</si>
  <si>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</si>
  <si>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</si>
  <si>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</si>
  <si>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</si>
  <si>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</si>
  <si>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</si>
  <si>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</si>
  <si>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</si>
  <si>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</si>
  <si>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</si>
  <si>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</si>
  <si>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</si>
  <si>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</si>
  <si>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</si>
  <si>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</si>
  <si>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</si>
  <si>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</si>
  <si>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</si>
  <si>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</si>
  <si>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</si>
  <si>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</si>
  <si>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</si>
  <si>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</si>
  <si>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</si>
  <si>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</si>
  <si>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</si>
  <si>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</si>
  <si>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</si>
  <si>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</si>
  <si>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</si>
  <si>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</si>
  <si>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</si>
  <si>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</si>
  <si>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</si>
  <si>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</si>
  <si>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</si>
  <si>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</si>
  <si>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</si>
  <si>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</si>
  <si>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</si>
  <si>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</si>
  <si>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</si>
  <si>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</si>
  <si>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</si>
  <si>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</si>
  <si>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</si>
  <si>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</si>
  <si>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</si>
  <si>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</si>
  <si>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</si>
  <si>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</si>
  <si>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</si>
  <si>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</si>
  <si>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</si>
  <si>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</si>
  <si>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</si>
  <si>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</si>
  <si>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</si>
  <si>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</si>
  <si>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</si>
  <si>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</si>
  <si>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</si>
  <si>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</si>
  <si>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</si>
  <si>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</si>
  <si>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</si>
  <si>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</si>
  <si>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</si>
  <si>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</si>
  <si>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</si>
  <si>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</si>
  <si>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</si>
  <si>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</si>
  <si>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</si>
  <si>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</si>
  <si>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</si>
  <si>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</si>
  <si>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</si>
  <si>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</si>
  <si>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Y1</t>
  </si>
  <si>
    <t>Y3</t>
  </si>
  <si>
    <t>Y4</t>
  </si>
  <si>
    <t>+30deg</t>
  </si>
  <si>
    <t>+15deg</t>
  </si>
  <si>
    <t>0deg</t>
  </si>
  <si>
    <t>-15deg</t>
  </si>
  <si>
    <t>-30deg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</si>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</sst>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81</v>
      </c>
      <c r="B2" s="277" t="s">
        <v>82</v>
      </c>
      <c r="D2" s="20"/>
      <c r="E2" s="34"/>
      <c r="F2" s="189" t="s">
        <v>83</v>
      </c>
      <c r="G2" s="189"/>
      <c r="H2" s="189" t="s">
        <v>84</v>
      </c>
      <c r="I2" s="189"/>
      <c r="J2" s="189" t="s">
        <v>83</v>
      </c>
      <c r="K2" s="189"/>
      <c r="L2" s="189" t="s">
        <v>84</v>
      </c>
      <c r="M2" s="190"/>
      <c r="N2" s="191" t="s">
        <v>83</v>
      </c>
      <c r="O2" s="192"/>
      <c r="P2" s="192"/>
      <c r="Q2" s="192"/>
      <c r="R2" s="192"/>
      <c r="S2" s="192"/>
      <c r="T2" s="192"/>
      <c r="U2" s="193"/>
      <c r="V2" s="189" t="s">
        <v>83</v>
      </c>
      <c r="W2" s="189"/>
      <c r="X2" s="189" t="s">
        <v>83</v>
      </c>
      <c r="Y2" s="189"/>
    </row>
    <row r="3" ht="20.25">
      <c r="A3" s="3" t="s">
        <v>85</v>
      </c>
      <c r="B3" s="277" t="s">
        <v>86</v>
      </c>
      <c r="D3" s="20"/>
      <c r="E3" s="34"/>
      <c r="F3" s="37" t="s">
        <v>87</v>
      </c>
      <c r="G3" s="35" t="s">
        <v>88</v>
      </c>
      <c r="H3" s="37" t="s">
        <v>87</v>
      </c>
      <c r="I3" s="35" t="s">
        <v>88</v>
      </c>
      <c r="J3" s="37" t="s">
        <v>87</v>
      </c>
      <c r="K3" s="35" t="s">
        <v>88</v>
      </c>
      <c r="L3" s="37" t="s">
        <v>87</v>
      </c>
      <c r="M3" s="35" t="s">
        <v>88</v>
      </c>
      <c r="N3" s="54" t="s">
        <v>87</v>
      </c>
      <c r="O3" s="35" t="s">
        <v>88</v>
      </c>
      <c r="P3" s="100" t="s">
        <v>87</v>
      </c>
      <c r="Q3" s="35" t="s">
        <v>88</v>
      </c>
      <c r="R3" s="54" t="s">
        <v>87</v>
      </c>
      <c r="S3" s="35" t="s">
        <v>88</v>
      </c>
      <c r="T3" s="54" t="s">
        <v>87</v>
      </c>
      <c r="U3" s="35" t="s">
        <v>88</v>
      </c>
      <c r="V3" s="56" t="s">
        <v>87</v>
      </c>
      <c r="W3" s="58" t="s">
        <v>88</v>
      </c>
      <c r="X3" s="100" t="s">
        <v>87</v>
      </c>
      <c r="Y3" s="58" t="s">
        <v>88</v>
      </c>
    </row>
    <row r="4" ht="20.65">
      <c r="A4" s="3" t="s">
        <v>89</v>
      </c>
      <c r="B4" s="275" t="s">
        <v>90</v>
      </c>
      <c r="D4" s="19"/>
      <c r="E4" s="34"/>
      <c r="F4" s="38" t="s">
        <v>91</v>
      </c>
      <c r="G4" s="39" t="s">
        <v>92</v>
      </c>
      <c r="H4" s="38" t="s">
        <v>93</v>
      </c>
      <c r="I4" s="39" t="s">
        <v>94</v>
      </c>
      <c r="J4" s="38" t="s">
        <v>95</v>
      </c>
      <c r="K4" s="39" t="s">
        <v>96</v>
      </c>
      <c r="L4" s="38" t="s">
        <v>97</v>
      </c>
      <c r="M4" s="39" t="s">
        <v>98</v>
      </c>
      <c r="N4" s="38" t="s">
        <v>99</v>
      </c>
      <c r="O4" s="39" t="s">
        <v>100</v>
      </c>
      <c r="P4" s="102" t="s">
        <v>101</v>
      </c>
      <c r="Q4" s="35" t="s">
        <v>102</v>
      </c>
      <c r="R4" s="38" t="s">
        <v>103</v>
      </c>
      <c r="S4" s="39" t="s">
        <v>104</v>
      </c>
      <c r="T4" s="55" t="s">
        <v>105</v>
      </c>
      <c r="U4" s="103" t="s">
        <v>106</v>
      </c>
      <c r="V4" s="57" t="s">
        <v>107</v>
      </c>
      <c r="W4" s="60" t="s">
        <v>108</v>
      </c>
      <c r="X4" s="101" t="s">
        <v>109</v>
      </c>
      <c r="Y4" s="104" t="s">
        <v>110</v>
      </c>
    </row>
    <row r="5" ht="15">
      <c r="A5" s="16" t="s">
        <v>111</v>
      </c>
      <c r="B5" s="1"/>
      <c r="C5" s="15"/>
      <c r="D5" s="19"/>
      <c r="E5" s="36" t="s">
        <v>76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112</v>
      </c>
      <c r="B6" s="276" t="s">
        <v>113</v>
      </c>
      <c r="D6" s="19"/>
      <c r="E6" s="36" t="s">
        <v>80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114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115</v>
      </c>
      <c r="B8" s="276" t="s">
        <v>116</v>
      </c>
      <c r="C8" s="15"/>
      <c r="D8" s="19"/>
      <c r="E8" s="36" t="s">
        <v>117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118</v>
      </c>
      <c r="B9" s="276" t="s">
        <v>119</v>
      </c>
      <c r="C9" s="15"/>
      <c r="D9" s="19"/>
      <c r="E9" s="36" t="s">
        <v>120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121</v>
      </c>
      <c r="B10" s="276" t="s">
        <v>122</v>
      </c>
      <c r="C10" s="15"/>
      <c r="D10" s="19"/>
      <c r="E10" s="36" t="s">
        <v>123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124</v>
      </c>
      <c r="B11" s="276" t="s">
        <v>125</v>
      </c>
      <c r="E11" s="36" t="s">
        <v>126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127</v>
      </c>
      <c r="B12" s="276">
        <v>42.66511111</v>
      </c>
      <c r="E12" s="36" t="s">
        <v>128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129</v>
      </c>
      <c r="B13" s="276">
        <v>23.39241667</v>
      </c>
      <c r="E13" s="36" t="s">
        <v>130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131</v>
      </c>
      <c r="B14" s="276" t="s">
        <v>132</v>
      </c>
    </row>
    <row r="15">
      <c r="A15" s="1" t="s">
        <v>133</v>
      </c>
      <c r="B15" s="276">
        <v>59</v>
      </c>
    </row>
    <row r="16">
      <c r="A16" s="1" t="s">
        <v>134</v>
      </c>
      <c r="B16" s="276" t="s">
        <v>135</v>
      </c>
    </row>
    <row r="17">
      <c r="A17" s="1" t="s">
        <v>136</v>
      </c>
      <c r="B17" s="276" t="s">
        <v>137</v>
      </c>
    </row>
    <row r="18">
      <c r="A18" s="1" t="s">
        <v>138</v>
      </c>
      <c r="B18" s="4"/>
    </row>
    <row r="19" s="21" customFormat="1">
      <c r="A19" s="1" t="s">
        <v>139</v>
      </c>
      <c r="B19" s="23"/>
    </row>
    <row r="20">
      <c r="A20" s="1" t="s">
        <v>140</v>
      </c>
      <c r="B20" s="4"/>
    </row>
    <row r="21">
      <c r="A21" s="1" t="s">
        <v>141</v>
      </c>
      <c r="B21" s="4"/>
    </row>
    <row r="22">
      <c r="A22" s="1" t="s">
        <v>142</v>
      </c>
      <c r="B22" s="276" t="s">
        <v>143</v>
      </c>
    </row>
    <row r="23">
      <c r="A23" s="1" t="s">
        <v>144</v>
      </c>
      <c r="B23" s="276" t="s">
        <v>145</v>
      </c>
      <c r="E23" s="17"/>
    </row>
    <row r="24">
      <c r="A24" s="1" t="s">
        <v>146</v>
      </c>
      <c r="B24" s="276" t="s">
        <v>147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70F5A6F-311A-4441-8294-C3F159D520B7}" sqref="B18" showErrorMessage="1" errorTitle="An invalid feedback was entered" error="Please choose feedback from drop down only.">
      <formula1>"APM30,OMB,TMC,VIRTUAL,pico 3911B,BTS3911E"</formula1>
    </dataValidation>
    <dataValidation type="list" xr:uid="{727DC65A-EB9A-414E-833D-B556F1B3CD88}" sqref="C18" showErrorMessage="1" errorTitle="An invalid feedback was entered" error="Please choose feedback from drop down only.">
      <formula1>"APM30,OMB,TMC,VIRTUAL,pico 3911B,BTS3911E"</formula1>
    </dataValidation>
    <dataValidation type="list" xr:uid="{20F14B7C-912D-44EE-B1DF-7EF74CB12449}" sqref="D18" showErrorMessage="1" errorTitle="An invalid feedback was entered" error="Please choose feedback from drop down only.">
      <formula1>"APM30,OMB,TMC,VIRTUAL,pico 3911B,BTS3911E"</formula1>
    </dataValidation>
    <dataValidation type="list" xr:uid="{7A1CD9A8-95D1-446F-8150-F7258D10B4A8}" sqref="E18" showErrorMessage="1" errorTitle="An invalid feedback was entered" error="Please choose feedback from drop down only.">
      <formula1>"APM30,OMB,TMC,VIRTUAL,pico 3911B,BTS3911E"</formula1>
    </dataValidation>
    <dataValidation type="list" xr:uid="{2E70E846-E311-42FD-AE1F-230CE2160C79}" sqref="F18" showErrorMessage="1" errorTitle="An invalid feedback was entered" error="Please choose feedback from drop down only.">
      <formula1>"APM30,OMB,TMC,VIRTUAL,pico 3911B,BTS3911E"</formula1>
    </dataValidation>
    <dataValidation type="list" xr:uid="{56CC1A82-702F-4E40-BD3F-BA399D0D1CFF}" sqref="G18" showErrorMessage="1" errorTitle="An invalid feedback was entered" error="Please choose feedback from drop down only.">
      <formula1>"APM30,OMB,TMC,VIRTUAL,pico 3911B,BTS3911E"</formula1>
    </dataValidation>
    <dataValidation type="list" xr:uid="{16DEB2F2-8316-4E61-BE07-FE57637B0E02}" sqref="H18" showErrorMessage="1" errorTitle="An invalid feedback was entered" error="Please choose feedback from drop down only.">
      <formula1>"APM30,OMB,TMC,VIRTUAL,pico 3911B,BTS3911E"</formula1>
    </dataValidation>
    <dataValidation type="list" xr:uid="{BA797614-8E4D-45A4-ABB0-793B1E7B4AF5}" sqref="I18" showErrorMessage="1" errorTitle="An invalid feedback was entered" error="Please choose feedback from drop down only.">
      <formula1>"APM30,OMB,TMC,VIRTUAL,pico 3911B,BTS3911E"</formula1>
    </dataValidation>
    <dataValidation type="list" xr:uid="{22CBF278-3B5C-471A-B9E9-7265A2B6638F}" sqref="J18" showErrorMessage="1" errorTitle="An invalid feedback was entered" error="Please choose feedback from drop down only.">
      <formula1>"APM30,OMB,TMC,VIRTUAL,pico 3911B,BTS3911E"</formula1>
    </dataValidation>
    <dataValidation type="list" xr:uid="{4CD67541-FCF7-4098-807B-504BE3FD1EC8}" sqref="K18" showErrorMessage="1" errorTitle="An invalid feedback was entered" error="Please choose feedback from drop down only.">
      <formula1>"APM30,OMB,TMC,VIRTUAL,pico 3911B,BTS3911E"</formula1>
    </dataValidation>
    <dataValidation type="list" xr:uid="{620E2582-5F8C-4142-B252-5091CC282AAF}" sqref="L18" showErrorMessage="1" errorTitle="An invalid feedback was entered" error="Please choose feedback from drop down only.">
      <formula1>"APM30,OMB,TMC,VIRTUAL,pico 3911B,BTS3911E"</formula1>
    </dataValidation>
    <dataValidation type="list" xr:uid="{90142A8F-5DFE-4F2D-8DA9-408F254FD663}" sqref="M18" showErrorMessage="1" errorTitle="An invalid feedback was entered" error="Please choose feedback from drop down only.">
      <formula1>"APM30,OMB,TMC,VIRTUAL,pico 3911B,BTS3911E"</formula1>
    </dataValidation>
    <dataValidation type="list" xr:uid="{DADB7A98-658C-4E0B-A87A-2A2FC0C4F9EC}" sqref="N18" showErrorMessage="1" errorTitle="An invalid feedback was entered" error="Please choose feedback from drop down only.">
      <formula1>"APM30,OMB,TMC,VIRTUAL,pico 3911B,BTS3911E"</formula1>
    </dataValidation>
    <dataValidation type="list" xr:uid="{4C135403-0974-4E39-B634-31FFE64C5646}" sqref="O18" showErrorMessage="1" errorTitle="An invalid feedback was entered" error="Please choose feedback from drop down only.">
      <formula1>"APM30,OMB,TMC,VIRTUAL,pico 3911B,BTS3911E"</formula1>
    </dataValidation>
    <dataValidation type="list" xr:uid="{95545DBC-D721-428E-B564-42B689287D5A}" sqref="P18" showErrorMessage="1" errorTitle="An invalid feedback was entered" error="Please choose feedback from drop down only.">
      <formula1>"APM30,OMB,TMC,VIRTUAL,pico 3911B,BTS3911E"</formula1>
    </dataValidation>
    <dataValidation type="list" xr:uid="{34D74863-AA39-416E-84F0-0152DCFFBED7}" sqref="B21" showErrorMessage="1" errorTitle="An invalid feedback was entered" error="Please choose feedback from drop down only.">
      <formula1>"Standard,Non standard,Fast track"</formula1>
    </dataValidation>
    <dataValidation type="list" xr:uid="{720E1462-2C57-49B9-A237-73ABB547DAB5}" sqref="C21" showErrorMessage="1" errorTitle="An invalid feedback was entered" error="Please choose feedback from drop down only.">
      <formula1>"Standard,Non standard,Fast track"</formula1>
    </dataValidation>
    <dataValidation type="list" xr:uid="{6079E1F0-026C-4AA3-9519-BA84A583C346}" sqref="D21" showErrorMessage="1" errorTitle="An invalid feedback was entered" error="Please choose feedback from drop down only.">
      <formula1>"Standard,Non standard,Fast track"</formula1>
    </dataValidation>
    <dataValidation type="list" xr:uid="{34EDC1EE-8417-4B8E-9D4C-455D828F9F5E}" sqref="E21" showErrorMessage="1" errorTitle="An invalid feedback was entered" error="Please choose feedback from drop down only.">
      <formula1>"Standard,Non standard,Fast track"</formula1>
    </dataValidation>
    <dataValidation type="list" xr:uid="{E435BA38-1481-4F81-8987-3DA9EFB067D8}" sqref="F21" showErrorMessage="1" errorTitle="An invalid feedback was entered" error="Please choose feedback from drop down only.">
      <formula1>"Standard,Non standard,Fast track"</formula1>
    </dataValidation>
    <dataValidation type="list" xr:uid="{09686114-8E4D-4104-82F7-F2BA77A74771}" sqref="G21" showErrorMessage="1" errorTitle="An invalid feedback was entered" error="Please choose feedback from drop down only.">
      <formula1>"Standard,Non standard,Fast track"</formula1>
    </dataValidation>
    <dataValidation type="list" xr:uid="{26AF9381-247A-4E04-AFDF-8DDA75D1925E}" sqref="H21" showErrorMessage="1" errorTitle="An invalid feedback was entered" error="Please choose feedback from drop down only.">
      <formula1>"Standard,Non standard,Fast track"</formula1>
    </dataValidation>
    <dataValidation type="list" xr:uid="{31C8F2D2-470B-498B-8494-B5BAE37DD527}" sqref="I21" showErrorMessage="1" errorTitle="An invalid feedback was entered" error="Please choose feedback from drop down only.">
      <formula1>"Standard,Non standard,Fast track"</formula1>
    </dataValidation>
    <dataValidation type="list" xr:uid="{7ECACBA4-E620-4850-8474-6B142CE293A5}" sqref="J21" showErrorMessage="1" errorTitle="An invalid feedback was entered" error="Please choose feedback from drop down only.">
      <formula1>"Standard,Non standard,Fast track"</formula1>
    </dataValidation>
    <dataValidation type="list" xr:uid="{6A883BBC-0136-4F33-968D-7FE99D357685}" sqref="K21" showErrorMessage="1" errorTitle="An invalid feedback was entered" error="Please choose feedback from drop down only.">
      <formula1>"Standard,Non standard,Fast track"</formula1>
    </dataValidation>
    <dataValidation type="list" xr:uid="{2DCD8B7F-EE95-4728-A3ED-2323982E330B}" sqref="L21" showErrorMessage="1" errorTitle="An invalid feedback was entered" error="Please choose feedback from drop down only.">
      <formula1>"Standard,Non standard,Fast track"</formula1>
    </dataValidation>
    <dataValidation type="list" xr:uid="{CE820B19-8F8E-47C0-B233-D0FDECD5688F}" sqref="M21" showErrorMessage="1" errorTitle="An invalid feedback was entered" error="Please choose feedback from drop down only.">
      <formula1>"Standard,Non standard,Fast track"</formula1>
    </dataValidation>
    <dataValidation type="list" xr:uid="{72DA8D4A-8D26-4D2A-B13C-49CCAB61AE38}" sqref="N21" showErrorMessage="1" errorTitle="An invalid feedback was entered" error="Please choose feedback from drop down only.">
      <formula1>"Standard,Non standard,Fast track"</formula1>
    </dataValidation>
    <dataValidation type="list" xr:uid="{506D29B6-CF85-47A0-B030-F6EC20B0D144}" sqref="O21" showErrorMessage="1" errorTitle="An invalid feedback was entered" error="Please choose feedback from drop down only.">
      <formula1>"Standard,Non standard,Fast track"</formula1>
    </dataValidation>
    <dataValidation type="list" xr:uid="{CC089952-CF6A-4874-8C3F-735A1F5A8EB2}" sqref="P21" showErrorMessage="1" errorTitle="An invalid feedback was entered" error="Please choose feedback from drop down only.">
      <formula1>"Standard,Non standard,Fast track"</formula1>
    </dataValidation>
    <dataValidation type="list" xr:uid="{3A76D494-04F1-4B82-B11A-87F613730A7B}" sqref="B20" showErrorMessage="1" errorTitle="An invalid feedback was entered" error="Please choose feedback from drop down only.">
      <formula1>"Rollout,VIP,3G capacity"</formula1>
    </dataValidation>
    <dataValidation type="list" xr:uid="{BE7A0978-4F29-4EC6-BBD6-8F3DD984A41E}" sqref="C20" showErrorMessage="1" errorTitle="An invalid feedback was entered" error="Please choose feedback from drop down only.">
      <formula1>"Rollout,VIP,3G capacity"</formula1>
    </dataValidation>
    <dataValidation type="list" xr:uid="{0D5C01DD-E39D-4B0E-9176-CF740C68E611}" sqref="D20" showErrorMessage="1" errorTitle="An invalid feedback was entered" error="Please choose feedback from drop down only.">
      <formula1>"Rollout,VIP,3G capacity"</formula1>
    </dataValidation>
    <dataValidation type="list" xr:uid="{DABA22F4-B61E-4C25-8B7C-C8024825804B}" sqref="E20" showErrorMessage="1" errorTitle="An invalid feedback was entered" error="Please choose feedback from drop down only.">
      <formula1>"Rollout,VIP,3G capacity"</formula1>
    </dataValidation>
    <dataValidation type="list" xr:uid="{970B9C99-A4A5-40B1-9047-A32188BCE9EE}" sqref="F20" showErrorMessage="1" errorTitle="An invalid feedback was entered" error="Please choose feedback from drop down only.">
      <formula1>"Rollout,VIP,3G capacity"</formula1>
    </dataValidation>
    <dataValidation type="list" xr:uid="{43B96EDB-7FE8-45F0-9891-F5156E7AA1F2}" sqref="G20" showErrorMessage="1" errorTitle="An invalid feedback was entered" error="Please choose feedback from drop down only.">
      <formula1>"Rollout,VIP,3G capacity"</formula1>
    </dataValidation>
    <dataValidation type="list" xr:uid="{3F7B7B97-E26A-4080-9715-A296F0C508AF}" sqref="H20" showErrorMessage="1" errorTitle="An invalid feedback was entered" error="Please choose feedback from drop down only.">
      <formula1>"Rollout,VIP,3G capacity"</formula1>
    </dataValidation>
    <dataValidation type="list" xr:uid="{0DD08F2F-AC6B-47FA-8229-FC61849B68AD}" sqref="I20" showErrorMessage="1" errorTitle="An invalid feedback was entered" error="Please choose feedback from drop down only.">
      <formula1>"Rollout,VIP,3G capacity"</formula1>
    </dataValidation>
    <dataValidation type="list" xr:uid="{E83262A8-A9F7-419E-81A6-1818FD2D089C}" sqref="J20" showErrorMessage="1" errorTitle="An invalid feedback was entered" error="Please choose feedback from drop down only.">
      <formula1>"Rollout,VIP,3G capacity"</formula1>
    </dataValidation>
    <dataValidation type="list" xr:uid="{97E54DC8-985D-4B47-9D9A-7D7AAF61EBFE}" sqref="K20" showErrorMessage="1" errorTitle="An invalid feedback was entered" error="Please choose feedback from drop down only.">
      <formula1>"Rollout,VIP,3G capacity"</formula1>
    </dataValidation>
    <dataValidation type="list" xr:uid="{DD5FE38F-AD65-4F4B-BB6F-F31EF5469729}" sqref="L20" showErrorMessage="1" errorTitle="An invalid feedback was entered" error="Please choose feedback from drop down only.">
      <formula1>"Rollout,VIP,3G capacity"</formula1>
    </dataValidation>
    <dataValidation type="list" xr:uid="{A6B45F3C-8A2C-4F47-9C2B-4D0FB1A4033C}" sqref="M20" showErrorMessage="1" errorTitle="An invalid feedback was entered" error="Please choose feedback from drop down only.">
      <formula1>"Rollout,VIP,3G capacity"</formula1>
    </dataValidation>
    <dataValidation type="list" xr:uid="{773FC9CD-644E-4D35-A557-2C4053D0BF4B}" sqref="N20" showErrorMessage="1" errorTitle="An invalid feedback was entered" error="Please choose feedback from drop down only.">
      <formula1>"Rollout,VIP,3G capacity"</formula1>
    </dataValidation>
    <dataValidation type="list" xr:uid="{14CC9729-8D8C-4718-B936-52DBE36798E6}" sqref="O20" showErrorMessage="1" errorTitle="An invalid feedback was entered" error="Please choose feedback from drop down only.">
      <formula1>"Rollout,VIP,3G capacity"</formula1>
    </dataValidation>
    <dataValidation type="list" xr:uid="{B9024D65-6465-4E65-93DF-D73310F9FF9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 t="s">
        <v>77</v>
      </c>
      <c r="N7" s="227"/>
      <c r="O7" s="228"/>
      <c r="P7" s="94"/>
    </row>
    <row r="8" ht="17.65" s="5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77</v>
      </c>
      <c r="N8" s="230"/>
      <c r="O8" s="231"/>
      <c r="P8" s="95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1" t="s">
        <v>12</v>
      </c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56</v>
      </c>
      <c r="D11" s="212"/>
      <c r="E11" s="212"/>
      <c r="F11" s="212"/>
      <c r="G11" s="212"/>
      <c r="H11" s="213"/>
      <c r="I11" s="212">
        <v>56</v>
      </c>
      <c r="J11" s="212"/>
      <c r="K11" s="212"/>
      <c r="L11" s="213"/>
      <c r="M11" s="211">
        <v>56</v>
      </c>
      <c r="N11" s="212"/>
      <c r="O11" s="213"/>
      <c r="P11" s="94"/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4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>
        <v>5</v>
      </c>
      <c r="N15" s="212"/>
      <c r="O15" s="213"/>
      <c r="P15" s="97"/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/>
      <c r="H18" s="65"/>
      <c r="I18" s="63" t="s">
        <v>32</v>
      </c>
      <c r="J18" s="64" t="s">
        <v>32</v>
      </c>
      <c r="K18" s="64"/>
      <c r="L18" s="65"/>
      <c r="M18" s="63" t="s">
        <v>32</v>
      </c>
      <c r="N18" s="64"/>
      <c r="O18" s="65"/>
      <c r="P18" s="77"/>
    </row>
    <row r="19" ht="17.25" s="21" customFormat="1">
      <c r="A19" s="241"/>
      <c r="B19" s="85" t="s">
        <v>33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34</v>
      </c>
      <c r="C20" s="61" t="s">
        <v>35</v>
      </c>
      <c r="D20" s="62" t="s">
        <v>36</v>
      </c>
      <c r="E20" s="62" t="s">
        <v>35</v>
      </c>
      <c r="F20" s="62" t="s">
        <v>36</v>
      </c>
      <c r="G20" s="62"/>
      <c r="H20" s="62"/>
      <c r="I20" s="61" t="s">
        <v>37</v>
      </c>
      <c r="J20" s="62" t="s">
        <v>37</v>
      </c>
      <c r="K20" s="62"/>
      <c r="L20" s="66"/>
      <c r="M20" s="67" t="s">
        <v>78</v>
      </c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/>
      <c r="H24" s="25"/>
      <c r="I24" s="25" t="s">
        <v>47</v>
      </c>
      <c r="J24" s="25" t="s">
        <v>47</v>
      </c>
      <c r="K24" s="25"/>
      <c r="L24" s="25"/>
      <c r="M24" s="25" t="s">
        <v>48</v>
      </c>
      <c r="N24" s="25"/>
      <c r="O24" s="25"/>
      <c r="P24" s="25"/>
    </row>
    <row r="25" ht="17.65" s="5" customFormat="1">
      <c r="A25" s="241"/>
      <c r="B25" s="10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50</v>
      </c>
      <c r="C26" s="24">
        <v>6</v>
      </c>
      <c r="D26" s="24">
        <v>7</v>
      </c>
      <c r="E26" s="24">
        <v>6</v>
      </c>
      <c r="F26" s="24">
        <v>0</v>
      </c>
      <c r="G26" s="24"/>
      <c r="H26" s="24"/>
      <c r="I26" s="24">
        <v>8</v>
      </c>
      <c r="J26" s="24">
        <v>8</v>
      </c>
      <c r="K26" s="24"/>
      <c r="L26" s="24"/>
      <c r="M26" s="24">
        <v>1</v>
      </c>
      <c r="N26" s="24"/>
      <c r="O26" s="24"/>
      <c r="P26" s="24"/>
    </row>
    <row r="27" ht="17.65" s="5" customFormat="1">
      <c r="A27" s="241"/>
      <c r="B27" s="89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54</v>
      </c>
      <c r="C30" s="24" t="s">
        <v>55</v>
      </c>
      <c r="D30" s="24" t="s">
        <v>55</v>
      </c>
      <c r="E30" s="24" t="s">
        <v>55</v>
      </c>
      <c r="F30" s="24"/>
      <c r="G30" s="24"/>
      <c r="H30" s="24"/>
      <c r="I30" s="24" t="s">
        <v>55</v>
      </c>
      <c r="J30" s="24" t="s">
        <v>55</v>
      </c>
      <c r="K30" s="24"/>
      <c r="L30" s="24"/>
      <c r="M30" s="24" t="s">
        <v>32</v>
      </c>
      <c r="N30" s="24"/>
      <c r="O30" s="24"/>
      <c r="P30" s="24"/>
    </row>
    <row r="31" ht="17.65" s="5" customFormat="1">
      <c r="A31" s="241"/>
      <c r="B31" s="89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57</v>
      </c>
      <c r="C32" s="25">
        <v>2</v>
      </c>
      <c r="D32" s="25">
        <v>3</v>
      </c>
      <c r="E32" s="25">
        <v>2</v>
      </c>
      <c r="F32" s="25">
        <v>0</v>
      </c>
      <c r="G32" s="25"/>
      <c r="H32" s="25"/>
      <c r="I32" s="25">
        <v>2</v>
      </c>
      <c r="J32" s="25">
        <v>2</v>
      </c>
      <c r="K32" s="25"/>
      <c r="L32" s="25"/>
      <c r="M32" s="25">
        <v>0</v>
      </c>
      <c r="N32" s="25"/>
      <c r="O32" s="25"/>
      <c r="P32" s="25"/>
    </row>
    <row r="33" ht="17.65" s="5" customFormat="1">
      <c r="A33" s="241"/>
      <c r="B33" s="89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 t="s">
        <v>60</v>
      </c>
      <c r="D34" s="24" t="s">
        <v>61</v>
      </c>
      <c r="E34" s="24" t="s">
        <v>79</v>
      </c>
      <c r="F34" s="24"/>
      <c r="G34" s="24"/>
      <c r="H34" s="24"/>
      <c r="I34" s="24" t="s">
        <v>63</v>
      </c>
      <c r="J34" s="24" t="s">
        <v>64</v>
      </c>
      <c r="K34" s="24"/>
      <c r="L34" s="24"/>
      <c r="M34" s="24" t="s">
        <v>65</v>
      </c>
      <c r="N34" s="24"/>
      <c r="O34" s="24"/>
      <c r="P34" s="24"/>
      <c r="U34" s="22"/>
    </row>
    <row r="35" ht="17.65" s="5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 t="s">
        <v>68</v>
      </c>
      <c r="D36" s="25" t="s">
        <v>68</v>
      </c>
      <c r="E36" s="25" t="s">
        <v>68</v>
      </c>
      <c r="F36" s="25"/>
      <c r="G36" s="25"/>
      <c r="H36" s="25"/>
      <c r="I36" s="25" t="s">
        <v>68</v>
      </c>
      <c r="J36" s="25" t="s">
        <v>68</v>
      </c>
      <c r="K36" s="25"/>
      <c r="L36" s="25"/>
      <c r="M36" s="25" t="s">
        <v>68</v>
      </c>
      <c r="N36" s="25"/>
      <c r="O36" s="25"/>
      <c r="P36" s="25"/>
    </row>
    <row r="37" ht="17.65" s="5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 t="s">
        <v>71</v>
      </c>
      <c r="D38" s="25" t="s">
        <v>71</v>
      </c>
      <c r="E38" s="25" t="s">
        <v>71</v>
      </c>
      <c r="F38" s="25"/>
      <c r="G38" s="25"/>
      <c r="H38" s="25"/>
      <c r="I38" s="25" t="s">
        <v>71</v>
      </c>
      <c r="J38" s="25" t="s">
        <v>71</v>
      </c>
      <c r="K38" s="25"/>
      <c r="L38" s="25"/>
      <c r="M38" s="25" t="s">
        <v>71</v>
      </c>
      <c r="N38" s="25"/>
      <c r="O38" s="25"/>
      <c r="P38" s="25"/>
    </row>
    <row r="39" ht="17.65" s="5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 t="s">
        <v>71</v>
      </c>
      <c r="D40" s="26" t="s">
        <v>71</v>
      </c>
      <c r="E40" s="26" t="s">
        <v>71</v>
      </c>
      <c r="F40" s="26"/>
      <c r="G40" s="26"/>
      <c r="H40" s="26"/>
      <c r="I40" s="26" t="s">
        <v>71</v>
      </c>
      <c r="J40" s="26" t="s">
        <v>71</v>
      </c>
      <c r="K40" s="26"/>
      <c r="L40" s="26"/>
      <c r="M40" s="26" t="s">
        <v>71</v>
      </c>
      <c r="N40" s="26"/>
      <c r="O40" s="26"/>
      <c r="P40" s="26"/>
    </row>
    <row r="41" ht="17.65" s="5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73E60DE-E25A-446F-B44C-19A2A8133716}" sqref="C2" showErrorMessage="1" errorTitle="An invalid feedback was entered" error="Please choose feedback from drop down only.">
      <formula1>"1,2,3"</formula1>
    </dataValidation>
    <dataValidation type="list" xr:uid="{FED7D28F-34B6-44F4-BCAE-A238452C498A}" sqref="D2" showErrorMessage="1" errorTitle="An invalid feedback was entered" error="Please choose feedback from drop down only.">
      <formula1>"1,2,3"</formula1>
    </dataValidation>
    <dataValidation type="list" xr:uid="{916659AB-8EC6-42FD-BAD7-730DC24EAC52}" sqref="E2" showErrorMessage="1" errorTitle="An invalid feedback was entered" error="Please choose feedback from drop down only.">
      <formula1>"1,2,3"</formula1>
    </dataValidation>
    <dataValidation type="list" xr:uid="{66F62497-410B-42C8-8F84-414676A91C3B}" sqref="F2" showErrorMessage="1" errorTitle="An invalid feedback was entered" error="Please choose feedback from drop down only.">
      <formula1>"1,2,3"</formula1>
    </dataValidation>
    <dataValidation type="list" xr:uid="{670A9532-8A75-4F2A-B89C-2CF78ED00554}" sqref="G2" showErrorMessage="1" errorTitle="An invalid feedback was entered" error="Please choose feedback from drop down only.">
      <formula1>"1,2,3"</formula1>
    </dataValidation>
    <dataValidation type="list" xr:uid="{8B1AD72F-E0B9-466C-AA31-67CAAB2A09AA}" sqref="H2" showErrorMessage="1" errorTitle="An invalid feedback was entered" error="Please choose feedback from drop down only.">
      <formula1>"1,2,3"</formula1>
    </dataValidation>
    <dataValidation type="list" xr:uid="{849E0EC7-CBA1-47E1-B6A0-A9FD1C099B7F}" sqref="I2" showErrorMessage="1" errorTitle="An invalid feedback was entered" error="Please choose feedback from drop down only.">
      <formula1>"1,2,3"</formula1>
    </dataValidation>
    <dataValidation type="list" xr:uid="{D6197528-A070-4C4C-802E-D2AA1BAA0339}" sqref="J2" showErrorMessage="1" errorTitle="An invalid feedback was entered" error="Please choose feedback from drop down only.">
      <formula1>"1,2,3"</formula1>
    </dataValidation>
    <dataValidation type="list" xr:uid="{9D41C9EB-9F8F-402C-9953-C9A6A32620B5}" sqref="K2" showErrorMessage="1" errorTitle="An invalid feedback was entered" error="Please choose feedback from drop down only.">
      <formula1>"1,2,3"</formula1>
    </dataValidation>
    <dataValidation type="list" xr:uid="{AD019EB3-EF56-46A6-B9D0-881EC8ABEE2E}" sqref="L2" showErrorMessage="1" errorTitle="An invalid feedback was entered" error="Please choose feedback from drop down only.">
      <formula1>"1,2,3"</formula1>
    </dataValidation>
    <dataValidation type="list" xr:uid="{0A7B1377-3976-490C-B162-B617D961B8B9}" sqref="M2" showErrorMessage="1" errorTitle="An invalid feedback was entered" error="Please choose feedback from drop down only.">
      <formula1>"1,2,3"</formula1>
    </dataValidation>
    <dataValidation type="list" xr:uid="{20F6B995-8BF8-4E11-BB98-B8F857ABF583}" sqref="N2" showErrorMessage="1" errorTitle="An invalid feedback was entered" error="Please choose feedback from drop down only.">
      <formula1>"1,2,3"</formula1>
    </dataValidation>
    <dataValidation type="list" xr:uid="{385E11F7-74CF-4286-AB91-AE33164A4479}" sqref="O2" showErrorMessage="1" errorTitle="An invalid feedback was entered" error="Please choose feedback from drop down only.">
      <formula1>"1,2,3"</formula1>
    </dataValidation>
    <dataValidation type="list" xr:uid="{86189E40-6B3C-4CBC-B7B2-2B1BB9AEC45C}" sqref="P2" showErrorMessage="1" errorTitle="An invalid feedback was entered" error="Please choose feedback from drop down only.">
      <formula1>"1,2,3"</formula1>
    </dataValidation>
    <dataValidation type="list" xr:uid="{4550C4F3-AE43-4D98-98EA-6310B0E88671}" sqref="Q2" showErrorMessage="1" errorTitle="An invalid feedback was entered" error="Please choose feedback from drop down only.">
      <formula1>"1,2,3"</formula1>
    </dataValidation>
    <dataValidation type="list" xr:uid="{84369F35-4E19-4A95-BCC2-2C9453963541}" sqref="C17" showErrorMessage="1" errorTitle="An invalid feedback was entered" error="Please choose feedback from drop down only.">
      <formula1>"1-2,3-4,5-6,7-8,9-10,N/A"</formula1>
    </dataValidation>
    <dataValidation type="list" xr:uid="{CC9B8572-2051-495C-9E72-79A6B9FCC1ED}" sqref="D17" showErrorMessage="1" errorTitle="An invalid feedback was entered" error="Please choose feedback from drop down only.">
      <formula1>"1-2,3-4,5-6,7-8,9-10,N/A"</formula1>
    </dataValidation>
    <dataValidation type="list" xr:uid="{62DEDB8F-3C46-47E8-8E34-AAA88A5301BE}" sqref="E17" showErrorMessage="1" errorTitle="An invalid feedback was entered" error="Please choose feedback from drop down only.">
      <formula1>"1-2,3-4,5-6,7-8,9-10,N/A"</formula1>
    </dataValidation>
    <dataValidation type="list" xr:uid="{3E6C8717-445F-4B25-B6C4-59D40FAF4A5B}" sqref="F17" showErrorMessage="1" errorTitle="An invalid feedback was entered" error="Please choose feedback from drop down only.">
      <formula1>"1-2,3-4,5-6,7-8,9-10,N/A"</formula1>
    </dataValidation>
    <dataValidation type="list" xr:uid="{A55F781E-C440-46FF-9396-CE4E70922B2E}" sqref="G17" showErrorMessage="1" errorTitle="An invalid feedback was entered" error="Please choose feedback from drop down only.">
      <formula1>"1-2,3-4,5-6,7-8,9-10,N/A"</formula1>
    </dataValidation>
    <dataValidation type="list" xr:uid="{E301E5B3-18D1-4962-9658-AD9023C5BECB}" sqref="H17" showErrorMessage="1" errorTitle="An invalid feedback was entered" error="Please choose feedback from drop down only.">
      <formula1>"1-2,3-4,5-6,7-8,9-10,N/A"</formula1>
    </dataValidation>
    <dataValidation type="list" xr:uid="{9832A2EB-A566-42F3-B43A-452FD0CD481E}" sqref="I17" showErrorMessage="1" errorTitle="An invalid feedback was entered" error="Please choose feedback from drop down only.">
      <formula1>"1-2,3-4,5-6,7-8,9-10,N/A"</formula1>
    </dataValidation>
    <dataValidation type="list" xr:uid="{F6A6022E-1B82-4CC5-AD33-3FE7BB8DF8F1}" sqref="J17" showErrorMessage="1" errorTitle="An invalid feedback was entered" error="Please choose feedback from drop down only.">
      <formula1>"1-2,3-4,5-6,7-8,9-10,N/A"</formula1>
    </dataValidation>
    <dataValidation type="list" xr:uid="{F0EC2467-B7D3-48D6-A2DF-731EFCC62D0A}" sqref="K17" showErrorMessage="1" errorTitle="An invalid feedback was entered" error="Please choose feedback from drop down only.">
      <formula1>"1-2,3-4,5-6,7-8,9-10,N/A"</formula1>
    </dataValidation>
    <dataValidation type="list" xr:uid="{14FAD748-0BC0-49DD-BAA7-F9A748C0AA29}" sqref="L17" showErrorMessage="1" errorTitle="An invalid feedback was entered" error="Please choose feedback from drop down only.">
      <formula1>"1-2,3-4,5-6,7-8,9-10,N/A"</formula1>
    </dataValidation>
    <dataValidation type="list" xr:uid="{10F91881-BF99-451B-A156-64880C13DA00}" sqref="M17" showErrorMessage="1" errorTitle="An invalid feedback was entered" error="Please choose feedback from drop down only.">
      <formula1>"1-2,3-4,5-6,7-8,9-10,N/A"</formula1>
    </dataValidation>
    <dataValidation type="list" xr:uid="{1C724D81-BF52-436C-80DC-BEAA97D9E67E}" sqref="N17" showErrorMessage="1" errorTitle="An invalid feedback was entered" error="Please choose feedback from drop down only.">
      <formula1>"1-2,3-4,5-6,7-8,9-10,N/A"</formula1>
    </dataValidation>
    <dataValidation type="list" xr:uid="{C434789D-603F-4A24-AA87-EB0404EBBD05}" sqref="O17" showErrorMessage="1" errorTitle="An invalid feedback was entered" error="Please choose feedback from drop down only.">
      <formula1>"1-2,3-4,5-6,7-8,9-10,N/A"</formula1>
    </dataValidation>
    <dataValidation type="list" xr:uid="{3665EC9E-9448-40CD-BA81-9D66D3AA2782}" sqref="P17" showErrorMessage="1" errorTitle="An invalid feedback was entered" error="Please choose feedback from drop down only.">
      <formula1>"1-2,3-4,5-6,7-8,9-10,N/A"</formula1>
    </dataValidation>
    <dataValidation type="list" xr:uid="{C0C775C9-8163-4EB2-9F0E-139F2ADD8B09}" sqref="Q17" showErrorMessage="1" errorTitle="An invalid feedback was entered" error="Please choose feedback from drop down only.">
      <formula1>"1-2,3-4,5-6,7-8,9-10,N/A"</formula1>
    </dataValidation>
    <dataValidation type="list" xr:uid="{E0ED42B1-0326-4D2A-90BA-32132FFDF2E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B36B960-FC3D-46A1-BFD9-8C30D89DD9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6FB8062-9350-44C2-A6B3-DF114FC6161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5448D35-D9DF-4245-A852-14DD648EBFC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2F1170-EE57-4A40-911C-7F03C50C1F2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C05CD8-19BB-42BC-BD14-774C9429220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83225A4-CA9A-4EB2-8787-9E862CEC624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101BD6-8856-4C72-B0EC-38CCA595197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E85FA88-C66D-435B-ADF1-2712065C9E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32D40CA-A83E-4D85-A52F-AE850C9C7BA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0722415-8480-4733-81EC-067393CAAAE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1DA367A-D5B7-439F-844A-2A7830C544D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4BE6E1-37EA-4FC5-8050-6939EDB6F53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62F34E-6815-42AA-BFB5-C59CC39258E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20CF0B0-6386-4527-A3F1-3F311188033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8C1366-3B8C-420B-AA30-A2A63A25BA24}" sqref="C23" showErrorMessage="1" errorTitle="An invalid feedback was entered" error="Please choose feedback from drop down only.">
      <formula1>"Yetel,Bulsatcom,A1,Yetel&amp;A1,N/A"</formula1>
    </dataValidation>
    <dataValidation type="list" xr:uid="{9B4D2979-F78E-4EC0-81DE-6E7DC8E49849}" sqref="D23" showErrorMessage="1" errorTitle="An invalid feedback was entered" error="Please choose feedback from drop down only.">
      <formula1>"Yetel,Bulsatcom,A1,Yetel&amp;A1,N/A"</formula1>
    </dataValidation>
    <dataValidation type="list" xr:uid="{AFF63448-1694-4A20-93CC-1BE7C10A85D3}" sqref="E23" showErrorMessage="1" errorTitle="An invalid feedback was entered" error="Please choose feedback from drop down only.">
      <formula1>"Yetel,Bulsatcom,A1,Yetel&amp;A1,N/A"</formula1>
    </dataValidation>
    <dataValidation type="list" xr:uid="{2931B240-3EEC-4621-9F0C-88A5CA7C0A09}" sqref="F23" showErrorMessage="1" errorTitle="An invalid feedback was entered" error="Please choose feedback from drop down only.">
      <formula1>"Yetel,Bulsatcom,A1,Yetel&amp;A1,N/A"</formula1>
    </dataValidation>
    <dataValidation type="list" xr:uid="{B4199F94-321E-4AF6-990D-B3E3F2993FAB}" sqref="G23" showErrorMessage="1" errorTitle="An invalid feedback was entered" error="Please choose feedback from drop down only.">
      <formula1>"Yetel,Bulsatcom,A1,Yetel&amp;A1,N/A"</formula1>
    </dataValidation>
    <dataValidation type="list" xr:uid="{7E914722-944E-4BA9-8E0C-87504066D782}" sqref="H23" showErrorMessage="1" errorTitle="An invalid feedback was entered" error="Please choose feedback from drop down only.">
      <formula1>"Yetel,Bulsatcom,A1,Yetel&amp;A1,N/A"</formula1>
    </dataValidation>
    <dataValidation type="list" xr:uid="{9A7C9416-E1AE-415D-ACB6-80FC871A6010}" sqref="I23" showErrorMessage="1" errorTitle="An invalid feedback was entered" error="Please choose feedback from drop down only.">
      <formula1>"Yetel,Bulsatcom,A1,Yetel&amp;A1,N/A"</formula1>
    </dataValidation>
    <dataValidation type="list" xr:uid="{3EEDA06F-6896-4782-8717-A20EB48A9348}" sqref="J23" showErrorMessage="1" errorTitle="An invalid feedback was entered" error="Please choose feedback from drop down only.">
      <formula1>"Yetel,Bulsatcom,A1,Yetel&amp;A1,N/A"</formula1>
    </dataValidation>
    <dataValidation type="list" xr:uid="{1919CE90-1C3B-46D5-8077-A7EA874BAF7E}" sqref="K23" showErrorMessage="1" errorTitle="An invalid feedback was entered" error="Please choose feedback from drop down only.">
      <formula1>"Yetel,Bulsatcom,A1,Yetel&amp;A1,N/A"</formula1>
    </dataValidation>
    <dataValidation type="list" xr:uid="{028EE4C2-A1ED-4D57-8965-76E8E09B74CF}" sqref="L23" showErrorMessage="1" errorTitle="An invalid feedback was entered" error="Please choose feedback from drop down only.">
      <formula1>"Yetel,Bulsatcom,A1,Yetel&amp;A1,N/A"</formula1>
    </dataValidation>
    <dataValidation type="list" xr:uid="{A7AD6993-770F-4DD5-8C5B-0E328F3FBA3C}" sqref="M23" showErrorMessage="1" errorTitle="An invalid feedback was entered" error="Please choose feedback from drop down only.">
      <formula1>"Yetel,Bulsatcom,A1,Yetel&amp;A1,N/A"</formula1>
    </dataValidation>
    <dataValidation type="list" xr:uid="{F34D0C5B-CAFE-427D-B1A5-0C2DBC2CC098}" sqref="N23" showErrorMessage="1" errorTitle="An invalid feedback was entered" error="Please choose feedback from drop down only.">
      <formula1>"Yetel,Bulsatcom,A1,Yetel&amp;A1,N/A"</formula1>
    </dataValidation>
    <dataValidation type="list" xr:uid="{FE1B500B-4E43-4B2E-9C26-795161089C93}" sqref="O23" showErrorMessage="1" errorTitle="An invalid feedback was entered" error="Please choose feedback from drop down only.">
      <formula1>"Yetel,Bulsatcom,A1,Yetel&amp;A1,N/A"</formula1>
    </dataValidation>
    <dataValidation type="list" xr:uid="{10EA51A2-07DA-4ED7-B43A-8EC9E4E235A9}" sqref="P23" showErrorMessage="1" errorTitle="An invalid feedback was entered" error="Please choose feedback from drop down only.">
      <formula1>"Yetel,Bulsatcom,A1,Yetel&amp;A1,N/A"</formula1>
    </dataValidation>
    <dataValidation type="list" xr:uid="{8CBB23C8-2CF0-4AC0-89BB-C742A168888B}" sqref="Q23" showErrorMessage="1" errorTitle="An invalid feedback was entered" error="Please choose feedback from drop down only.">
      <formula1>"Yetel,Bulsatcom,A1,Yetel&amp;A1,N/A"</formula1>
    </dataValidation>
    <dataValidation type="list" xr:uid="{6AD18B22-53D4-4081-A119-09C4724BD0E2}" sqref="C31" showErrorMessage="1" errorTitle="An invalid feedback was entered" error="Please choose feedback from drop down only.">
      <formula1>"1/2,5/4,7/8,RRU TOP JUMPER,N/A"</formula1>
    </dataValidation>
    <dataValidation type="list" xr:uid="{FA7EAAA4-D7F8-4E4D-8AE1-7C1097713ED0}" sqref="D31" showErrorMessage="1" errorTitle="An invalid feedback was entered" error="Please choose feedback from drop down only.">
      <formula1>"1/2,5/4,7/8,RRU TOP JUMPER,N/A"</formula1>
    </dataValidation>
    <dataValidation type="list" xr:uid="{12C11D3A-E75A-4F17-87A2-311753FA7A58}" sqref="E31" showErrorMessage="1" errorTitle="An invalid feedback was entered" error="Please choose feedback from drop down only.">
      <formula1>"1/2,5/4,7/8,RRU TOP JUMPER,N/A"</formula1>
    </dataValidation>
    <dataValidation type="list" xr:uid="{71F65774-A4B5-4B72-BF25-14D482B08053}" sqref="F31" showErrorMessage="1" errorTitle="An invalid feedback was entered" error="Please choose feedback from drop down only.">
      <formula1>"1/2,5/4,7/8,RRU TOP JUMPER,N/A"</formula1>
    </dataValidation>
    <dataValidation type="list" xr:uid="{14F7A6BC-1A05-45BE-AD45-CD13FCD4B4D7}" sqref="G31" showErrorMessage="1" errorTitle="An invalid feedback was entered" error="Please choose feedback from drop down only.">
      <formula1>"1/2,5/4,7/8,RRU TOP JUMPER,N/A"</formula1>
    </dataValidation>
    <dataValidation type="list" xr:uid="{B1B4E173-4DFD-46B6-B972-DE24951AF663}" sqref="H31" showErrorMessage="1" errorTitle="An invalid feedback was entered" error="Please choose feedback from drop down only.">
      <formula1>"1/2,5/4,7/8,RRU TOP JUMPER,N/A"</formula1>
    </dataValidation>
    <dataValidation type="list" xr:uid="{CEF3ECEC-4D66-4AE6-848D-02BE292D672C}" sqref="I31" showErrorMessage="1" errorTitle="An invalid feedback was entered" error="Please choose feedback from drop down only.">
      <formula1>"1/2,5/4,7/8,RRU TOP JUMPER,N/A"</formula1>
    </dataValidation>
    <dataValidation type="list" xr:uid="{EB73596F-F67D-4977-AC38-D58D63034E9F}" sqref="J31" showErrorMessage="1" errorTitle="An invalid feedback was entered" error="Please choose feedback from drop down only.">
      <formula1>"1/2,5/4,7/8,RRU TOP JUMPER,N/A"</formula1>
    </dataValidation>
    <dataValidation type="list" xr:uid="{6773AF4B-395C-475E-9808-E065FC3721F2}" sqref="K31" showErrorMessage="1" errorTitle="An invalid feedback was entered" error="Please choose feedback from drop down only.">
      <formula1>"1/2,5/4,7/8,RRU TOP JUMPER,N/A"</formula1>
    </dataValidation>
    <dataValidation type="list" xr:uid="{5886852D-5BE3-40FD-B462-0E7F06B9F045}" sqref="L31" showErrorMessage="1" errorTitle="An invalid feedback was entered" error="Please choose feedback from drop down only.">
      <formula1>"1/2,5/4,7/8,RRU TOP JUMPER,N/A"</formula1>
    </dataValidation>
    <dataValidation type="list" xr:uid="{5E3B96C7-C0C1-46E2-B5A0-6EFFEE3E8349}" sqref="M31" showErrorMessage="1" errorTitle="An invalid feedback was entered" error="Please choose feedback from drop down only.">
      <formula1>"1/2,5/4,7/8,RRU TOP JUMPER,N/A"</formula1>
    </dataValidation>
    <dataValidation type="list" xr:uid="{D8B8D449-77A3-42E1-9934-57DFC2598475}" sqref="N31" showErrorMessage="1" errorTitle="An invalid feedback was entered" error="Please choose feedback from drop down only.">
      <formula1>"1/2,5/4,7/8,RRU TOP JUMPER,N/A"</formula1>
    </dataValidation>
    <dataValidation type="list" xr:uid="{43D44700-8697-4C33-B1C3-ACC82C102715}" sqref="O31" showErrorMessage="1" errorTitle="An invalid feedback was entered" error="Please choose feedback from drop down only.">
      <formula1>"1/2,5/4,7/8,RRU TOP JUMPER,N/A"</formula1>
    </dataValidation>
    <dataValidation type="list" xr:uid="{E3E06EB1-9947-40CD-A15F-071F4F77535D}" sqref="P31" showErrorMessage="1" errorTitle="An invalid feedback was entered" error="Please choose feedback from drop down only.">
      <formula1>"1/2,5/4,7/8,RRU TOP JUMPER,N/A"</formula1>
    </dataValidation>
    <dataValidation type="list" xr:uid="{40AE8B06-DEC2-4315-8C34-A22942AEDF17}" sqref="Q31" showErrorMessage="1" errorTitle="An invalid feedback was entered" error="Please choose feedback from drop down only.">
      <formula1>"1/2,5/4,7/8,RRU TOP JUMPER,N/A"</formula1>
    </dataValidation>
    <dataValidation type="list" xr:uid="{F40CCC20-6B22-41DA-BBA4-D93ADAABFEB1}" sqref="C4" showErrorMessage="1" errorTitle="An invalid feedback was entered" error="Please choose feedback from drop down only.">
      <formula1>"1,2,3,4,5,6,N/A"</formula1>
    </dataValidation>
    <dataValidation type="list" xr:uid="{BDFB8B6B-E7B8-4434-9E70-CF54213D2CDC}" sqref="D4" showErrorMessage="1" errorTitle="An invalid feedback was entered" error="Please choose feedback from drop down only.">
      <formula1>"1,2,3,4,5,6,N/A"</formula1>
    </dataValidation>
    <dataValidation type="list" xr:uid="{92F70253-DE84-4F97-9838-32BC7F046B28}" sqref="E4" showErrorMessage="1" errorTitle="An invalid feedback was entered" error="Please choose feedback from drop down only.">
      <formula1>"1,2,3,4,5,6,N/A"</formula1>
    </dataValidation>
    <dataValidation type="list" xr:uid="{7ED8F054-7F63-4A48-BCD4-D7F583352847}" sqref="F4" showErrorMessage="1" errorTitle="An invalid feedback was entered" error="Please choose feedback from drop down only.">
      <formula1>"1,2,3,4,5,6,N/A"</formula1>
    </dataValidation>
    <dataValidation type="list" xr:uid="{B4BC7051-FCBA-469A-AE21-59AABD77075F}" sqref="G4" showErrorMessage="1" errorTitle="An invalid feedback was entered" error="Please choose feedback from drop down only.">
      <formula1>"1,2,3,4,5,6,N/A"</formula1>
    </dataValidation>
    <dataValidation type="list" xr:uid="{F49C653D-1193-412D-944B-A8FAB092A734}" sqref="H4" showErrorMessage="1" errorTitle="An invalid feedback was entered" error="Please choose feedback from drop down only.">
      <formula1>"1,2,3,4,5,6,N/A"</formula1>
    </dataValidation>
    <dataValidation type="list" xr:uid="{9B96DD70-D848-44AC-9BFB-107845864C18}" sqref="I4" showErrorMessage="1" errorTitle="An invalid feedback was entered" error="Please choose feedback from drop down only.">
      <formula1>"1,2,3,4,5,6,N/A"</formula1>
    </dataValidation>
    <dataValidation type="list" xr:uid="{684A659F-3A4A-46C0-8F4A-23555F07E0E6}" sqref="J4" showErrorMessage="1" errorTitle="An invalid feedback was entered" error="Please choose feedback from drop down only.">
      <formula1>"1,2,3,4,5,6,N/A"</formula1>
    </dataValidation>
    <dataValidation type="list" xr:uid="{940C77D8-0433-464F-91A3-707501EE6C98}" sqref="K4" showErrorMessage="1" errorTitle="An invalid feedback was entered" error="Please choose feedback from drop down only.">
      <formula1>"1,2,3,4,5,6,N/A"</formula1>
    </dataValidation>
    <dataValidation type="list" xr:uid="{7704A937-1237-498A-8A92-CA098B9C9B95}" sqref="L4" showErrorMessage="1" errorTitle="An invalid feedback was entered" error="Please choose feedback from drop down only.">
      <formula1>"1,2,3,4,5,6,N/A"</formula1>
    </dataValidation>
    <dataValidation type="list" xr:uid="{6E980C48-95A5-4411-92B6-504D159E58E5}" sqref="M4" showErrorMessage="1" errorTitle="An invalid feedback was entered" error="Please choose feedback from drop down only.">
      <formula1>"1,2,3,4,5,6,N/A"</formula1>
    </dataValidation>
    <dataValidation type="list" xr:uid="{4F49799A-B7D3-4D6C-855F-E253474C4AAD}" sqref="N4" showErrorMessage="1" errorTitle="An invalid feedback was entered" error="Please choose feedback from drop down only.">
      <formula1>"1,2,3,4,5,6,N/A"</formula1>
    </dataValidation>
    <dataValidation type="list" xr:uid="{404EA3F5-77DE-4DAE-84D4-285EDF3B2DDE}" sqref="O4" showErrorMessage="1" errorTitle="An invalid feedback was entered" error="Please choose feedback from drop down only.">
      <formula1>"1,2,3,4,5,6,N/A"</formula1>
    </dataValidation>
    <dataValidation type="list" xr:uid="{B8E2DC3B-C910-4E18-A94C-29B7307E4324}" sqref="P4" showErrorMessage="1" errorTitle="An invalid feedback was entered" error="Please choose feedback from drop down only.">
      <formula1>"1,2,3,4,5,6,N/A"</formula1>
    </dataValidation>
    <dataValidation type="list" xr:uid="{17C8256A-6D84-4D52-BC52-2D287253ECDF}" sqref="Q4" showErrorMessage="1" errorTitle="An invalid feedback was entered" error="Please choose feedback from drop down only.">
      <formula1>"1,2,3,4,5,6,N/A"</formula1>
    </dataValidation>
    <dataValidation type="list" xr:uid="{ECC6641B-6CA5-400F-9326-B56027237B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B24C34-6192-44E7-8F4A-F4BDA79B872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69424B-ED27-48D7-9BE9-C7B3CD144BA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80C6AE-DE1F-4667-93A5-3BBD18B59F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FA4DA3-DD88-45E8-809E-5335D572F65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C5A8E4-EC42-42F4-B6BB-C2C3BE641C2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C2145D-AAAF-4668-A1B9-82A010FE011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133E81-1B1F-4B24-B355-FFB9A550882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9FD586-446B-47E1-9EE1-FC0FAF9534F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D184AD-8427-496F-B12D-3A0884AA948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C45E2A-75E4-48B9-98B5-902F3D3F662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B4FE28-4136-4626-85A0-F0BD35EBBEA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2CCDAB-1655-43AA-A64C-2BE8B808359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6447A5-1805-48B0-837F-7D4A589A62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2ADF7-8425-4F1B-82B3-7DC6C880168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02A658-98CA-46FD-BCCF-8CBF5C207D9C}" sqref="C28" showErrorMessage="1" errorTitle="An invalid feedback was entered" error="Please choose feedback from drop down only.">
      <formula1>"Yes,No,FlexRET"</formula1>
    </dataValidation>
    <dataValidation type="list" xr:uid="{3713AED6-D62F-4A02-91D5-B6B30C395F5F}" sqref="D28" showErrorMessage="1" errorTitle="An invalid feedback was entered" error="Please choose feedback from drop down only.">
      <formula1>"Yes,No,FlexRET"</formula1>
    </dataValidation>
    <dataValidation type="list" xr:uid="{6EE191DE-9313-4FB0-A548-D1E6E0E37866}" sqref="E28" showErrorMessage="1" errorTitle="An invalid feedback was entered" error="Please choose feedback from drop down only.">
      <formula1>"Yes,No,FlexRET"</formula1>
    </dataValidation>
    <dataValidation type="list" xr:uid="{0D521F2A-34F5-4BE0-91FA-2DF422415947}" sqref="F28" showErrorMessage="1" errorTitle="An invalid feedback was entered" error="Please choose feedback from drop down only.">
      <formula1>"Yes,No,FlexRET"</formula1>
    </dataValidation>
    <dataValidation type="list" xr:uid="{6F014880-9A22-42B9-B36F-43907EF39504}" sqref="G28" showErrorMessage="1" errorTitle="An invalid feedback was entered" error="Please choose feedback from drop down only.">
      <formula1>"Yes,No,FlexRET"</formula1>
    </dataValidation>
    <dataValidation type="list" xr:uid="{36700952-920B-4C36-AB46-B64FB3828C53}" sqref="H28" showErrorMessage="1" errorTitle="An invalid feedback was entered" error="Please choose feedback from drop down only.">
      <formula1>"Yes,No,FlexRET"</formula1>
    </dataValidation>
    <dataValidation type="list" xr:uid="{239EA096-1C89-49E8-9BFA-9245A23752B9}" sqref="I28" showErrorMessage="1" errorTitle="An invalid feedback was entered" error="Please choose feedback from drop down only.">
      <formula1>"Yes,No,FlexRET"</formula1>
    </dataValidation>
    <dataValidation type="list" xr:uid="{C909895B-DF41-40E0-900F-EC44CB8FDAED}" sqref="J28" showErrorMessage="1" errorTitle="An invalid feedback was entered" error="Please choose feedback from drop down only.">
      <formula1>"Yes,No,FlexRET"</formula1>
    </dataValidation>
    <dataValidation type="list" xr:uid="{F0662004-E6A1-45BD-AD28-8877D9AB760A}" sqref="K28" showErrorMessage="1" errorTitle="An invalid feedback was entered" error="Please choose feedback from drop down only.">
      <formula1>"Yes,No,FlexRET"</formula1>
    </dataValidation>
    <dataValidation type="list" xr:uid="{D55C1A0F-0549-4252-A24B-3221C00A1B82}" sqref="L28" showErrorMessage="1" errorTitle="An invalid feedback was entered" error="Please choose feedback from drop down only.">
      <formula1>"Yes,No,FlexRET"</formula1>
    </dataValidation>
    <dataValidation type="list" xr:uid="{73769D78-753E-4511-8FC3-7B5482056BBB}" sqref="M28" showErrorMessage="1" errorTitle="An invalid feedback was entered" error="Please choose feedback from drop down only.">
      <formula1>"Yes,No,FlexRET"</formula1>
    </dataValidation>
    <dataValidation type="list" xr:uid="{F2F0C08F-30BC-41A2-9D2A-D8CE08DA87FE}" sqref="N28" showErrorMessage="1" errorTitle="An invalid feedback was entered" error="Please choose feedback from drop down only.">
      <formula1>"Yes,No,FlexRET"</formula1>
    </dataValidation>
    <dataValidation type="list" xr:uid="{CDEEDE5A-0020-41EF-9476-991ADF9CDC2E}" sqref="O28" showErrorMessage="1" errorTitle="An invalid feedback was entered" error="Please choose feedback from drop down only.">
      <formula1>"Yes,No,FlexRET"</formula1>
    </dataValidation>
    <dataValidation type="list" xr:uid="{34123FA9-B7DA-41BB-8DC2-0C5FD021AE91}" sqref="P28" showErrorMessage="1" errorTitle="An invalid feedback was entered" error="Please choose feedback from drop down only.">
      <formula1>"Yes,No,FlexRET"</formula1>
    </dataValidation>
    <dataValidation type="list" xr:uid="{FD492028-8B0B-4688-A5EE-769AD6E22286}" sqref="Q28" showErrorMessage="1" errorTitle="An invalid feedback was entered" error="Please choose feedback from drop down only.">
      <formula1>"Yes,No,FlexRET"</formula1>
    </dataValidation>
    <dataValidation type="list" xr:uid="{A6CD2777-DD93-4DFF-B2C0-DC4628CCE0F9}" sqref="C29" showErrorMessage="1" errorTitle="An invalid feedback was entered" error="Please choose feedback from drop down only.">
      <formula1>"Yes,No,FlexRET"</formula1>
    </dataValidation>
    <dataValidation type="list" xr:uid="{1D6645FA-6B13-41AD-B9C0-95B88C03ACF6}" sqref="D29" showErrorMessage="1" errorTitle="An invalid feedback was entered" error="Please choose feedback from drop down only.">
      <formula1>"Yes,No,FlexRET"</formula1>
    </dataValidation>
    <dataValidation type="list" xr:uid="{CB3B5FF7-24E7-4203-9FCC-4EF734698B3B}" sqref="E29" showErrorMessage="1" errorTitle="An invalid feedback was entered" error="Please choose feedback from drop down only.">
      <formula1>"Yes,No,FlexRET"</formula1>
    </dataValidation>
    <dataValidation type="list" xr:uid="{0AC66AA0-8E4F-4A82-A732-B3B768D46932}" sqref="F29" showErrorMessage="1" errorTitle="An invalid feedback was entered" error="Please choose feedback from drop down only.">
      <formula1>"Yes,No,FlexRET"</formula1>
    </dataValidation>
    <dataValidation type="list" xr:uid="{9D9E6DE2-CAE6-4F6F-933E-75E4EBF9EF99}" sqref="G29" showErrorMessage="1" errorTitle="An invalid feedback was entered" error="Please choose feedback from drop down only.">
      <formula1>"Yes,No,FlexRET"</formula1>
    </dataValidation>
    <dataValidation type="list" xr:uid="{B2EA4CAA-88E3-4A80-B18E-BD5A42B7C7CE}" sqref="H29" showErrorMessage="1" errorTitle="An invalid feedback was entered" error="Please choose feedback from drop down only.">
      <formula1>"Yes,No,FlexRET"</formula1>
    </dataValidation>
    <dataValidation type="list" xr:uid="{31073F5A-54E8-483E-9D0E-DDAE3C9631CB}" sqref="I29" showErrorMessage="1" errorTitle="An invalid feedback was entered" error="Please choose feedback from drop down only.">
      <formula1>"Yes,No,FlexRET"</formula1>
    </dataValidation>
    <dataValidation type="list" xr:uid="{8145EFF1-7613-4098-99A1-2153013ABC17}" sqref="J29" showErrorMessage="1" errorTitle="An invalid feedback was entered" error="Please choose feedback from drop down only.">
      <formula1>"Yes,No,FlexRET"</formula1>
    </dataValidation>
    <dataValidation type="list" xr:uid="{346D5F5D-B337-4469-9A1D-5C59F531C348}" sqref="K29" showErrorMessage="1" errorTitle="An invalid feedback was entered" error="Please choose feedback from drop down only.">
      <formula1>"Yes,No,FlexRET"</formula1>
    </dataValidation>
    <dataValidation type="list" xr:uid="{FDFD4BDB-CBAE-4EAA-B9ED-01BBBDDA5E29}" sqref="L29" showErrorMessage="1" errorTitle="An invalid feedback was entered" error="Please choose feedback from drop down only.">
      <formula1>"Yes,No,FlexRET"</formula1>
    </dataValidation>
    <dataValidation type="list" xr:uid="{CAE7634B-A0F9-45E0-9C97-97A7D6091E00}" sqref="M29" showErrorMessage="1" errorTitle="An invalid feedback was entered" error="Please choose feedback from drop down only.">
      <formula1>"Yes,No,FlexRET"</formula1>
    </dataValidation>
    <dataValidation type="list" xr:uid="{6577AFF3-E2E1-42DF-913A-24743FC5D747}" sqref="N29" showErrorMessage="1" errorTitle="An invalid feedback was entered" error="Please choose feedback from drop down only.">
      <formula1>"Yes,No,FlexRET"</formula1>
    </dataValidation>
    <dataValidation type="list" xr:uid="{F3ECF0B6-5AD5-425A-A1AE-FBC5ACA3773D}" sqref="O29" showErrorMessage="1" errorTitle="An invalid feedback was entered" error="Please choose feedback from drop down only.">
      <formula1>"Yes,No,FlexRET"</formula1>
    </dataValidation>
    <dataValidation type="list" xr:uid="{C400545B-4000-4E7E-ACD2-DB22D942837C}" sqref="P29" showErrorMessage="1" errorTitle="An invalid feedback was entered" error="Please choose feedback from drop down only.">
      <formula1>"Yes,No,FlexRET"</formula1>
    </dataValidation>
    <dataValidation type="list" xr:uid="{CAA81989-2B96-4E8F-B584-733AD11350AE}" sqref="Q29" showErrorMessage="1" errorTitle="An invalid feedback was entered" error="Please choose feedback from drop down only.">
      <formula1>"Yes,No,FlexRET"</formula1>
    </dataValidation>
    <dataValidation type="list" xr:uid="{B3D7BB9E-CB71-4546-B52E-B4F452C42AC2}" sqref="C25" showErrorMessage="1" errorTitle="An invalid feedback was entered" error="Please choose feedback from drop down only.">
      <formula1>"G,U,L,NR,GU,UL,GL,GUL,LNR,ULNR,None"</formula1>
    </dataValidation>
    <dataValidation type="list" xr:uid="{F41AC4DD-850C-493B-A905-C98A4A79EBE1}" sqref="D25" showErrorMessage="1" errorTitle="An invalid feedback was entered" error="Please choose feedback from drop down only.">
      <formula1>"G,U,L,NR,GU,UL,GL,GUL,LNR,ULNR,None"</formula1>
    </dataValidation>
    <dataValidation type="list" xr:uid="{321753AD-B0EB-4CF3-AAEA-1F41DBDF98E4}" sqref="E25" showErrorMessage="1" errorTitle="An invalid feedback was entered" error="Please choose feedback from drop down only.">
      <formula1>"G,U,L,NR,GU,UL,GL,GUL,LNR,ULNR,None"</formula1>
    </dataValidation>
    <dataValidation type="list" xr:uid="{DC50636E-B862-46A1-B5C5-6D3C4A705BCB}" sqref="F25" showErrorMessage="1" errorTitle="An invalid feedback was entered" error="Please choose feedback from drop down only.">
      <formula1>"G,U,L,NR,GU,UL,GL,GUL,LNR,ULNR,None"</formula1>
    </dataValidation>
    <dataValidation type="list" xr:uid="{1BC31FF0-319B-4E60-A086-288C89F4F447}" sqref="G25" showErrorMessage="1" errorTitle="An invalid feedback was entered" error="Please choose feedback from drop down only.">
      <formula1>"G,U,L,NR,GU,UL,GL,GUL,LNR,ULNR,None"</formula1>
    </dataValidation>
    <dataValidation type="list" xr:uid="{B93F0514-EC66-4047-B86E-0CC2B8FF27EE}" sqref="H25" showErrorMessage="1" errorTitle="An invalid feedback was entered" error="Please choose feedback from drop down only.">
      <formula1>"G,U,L,NR,GU,UL,GL,GUL,LNR,ULNR,None"</formula1>
    </dataValidation>
    <dataValidation type="list" xr:uid="{45C9323C-DF17-4348-B15B-485178AA483F}" sqref="I25" showErrorMessage="1" errorTitle="An invalid feedback was entered" error="Please choose feedback from drop down only.">
      <formula1>"G,U,L,NR,GU,UL,GL,GUL,LNR,ULNR,None"</formula1>
    </dataValidation>
    <dataValidation type="list" xr:uid="{0AFA5D4E-13A4-4315-9909-D5CA11C2A4C5}" sqref="J25" showErrorMessage="1" errorTitle="An invalid feedback was entered" error="Please choose feedback from drop down only.">
      <formula1>"G,U,L,NR,GU,UL,GL,GUL,LNR,ULNR,None"</formula1>
    </dataValidation>
    <dataValidation type="list" xr:uid="{343FAEEF-E616-430F-9CEA-2BEAAB14BE52}" sqref="K25" showErrorMessage="1" errorTitle="An invalid feedback was entered" error="Please choose feedback from drop down only.">
      <formula1>"G,U,L,NR,GU,UL,GL,GUL,LNR,ULNR,None"</formula1>
    </dataValidation>
    <dataValidation type="list" xr:uid="{B43E1F3D-DA39-4F4A-BF4F-A7C8813ED494}" sqref="L25" showErrorMessage="1" errorTitle="An invalid feedback was entered" error="Please choose feedback from drop down only.">
      <formula1>"G,U,L,NR,GU,UL,GL,GUL,LNR,ULNR,None"</formula1>
    </dataValidation>
    <dataValidation type="list" xr:uid="{0621A500-531B-498A-BD05-88178418FB3C}" sqref="M25" showErrorMessage="1" errorTitle="An invalid feedback was entered" error="Please choose feedback from drop down only.">
      <formula1>"G,U,L,NR,GU,UL,GL,GUL,LNR,ULNR,None"</formula1>
    </dataValidation>
    <dataValidation type="list" xr:uid="{9F193733-F7A6-4532-9D77-6DDCBC1C61FF}" sqref="N25" showErrorMessage="1" errorTitle="An invalid feedback was entered" error="Please choose feedback from drop down only.">
      <formula1>"G,U,L,NR,GU,UL,GL,GUL,LNR,ULNR,None"</formula1>
    </dataValidation>
    <dataValidation type="list" xr:uid="{65B6D90F-4419-4A07-A373-80C211CC3D31}" sqref="O25" showErrorMessage="1" errorTitle="An invalid feedback was entered" error="Please choose feedback from drop down only.">
      <formula1>"G,U,L,NR,GU,UL,GL,GUL,LNR,ULNR,None"</formula1>
    </dataValidation>
    <dataValidation type="list" xr:uid="{C88E341E-0808-4E32-98A9-BF41C90C43FE}" sqref="P25" showErrorMessage="1" errorTitle="An invalid feedback was entered" error="Please choose feedback from drop down only.">
      <formula1>"G,U,L,NR,GU,UL,GL,GUL,LNR,ULNR,None"</formula1>
    </dataValidation>
    <dataValidation type="list" xr:uid="{63BF2219-C094-4252-B94B-F8D3B4D8469D}" sqref="Q25" showErrorMessage="1" errorTitle="An invalid feedback was entered" error="Please choose feedback from drop down only.">
      <formula1>"G,U,L,NR,GU,UL,GL,GUL,LNR,ULNR,None"</formula1>
    </dataValidation>
    <dataValidation type="list" xr:uid="{4D26292B-72AB-475A-AA5B-95D6E4D69A4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E6012B-821C-4F2C-AD27-E58FA812E61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0A5BC4-B85F-4066-9780-8BE87D9D37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B5A7C2-2FBC-4CA1-AB25-2284D555BA3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76A011-C0E9-4861-827E-E8DF78C8C4B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9318FE-48AB-4A27-A8F7-C611249AF4C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BF558-F4BB-47FE-BCB0-A9D1081D4F1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C397E5-CF73-4472-A021-D099174427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29DA32-6300-4565-810C-7BC94623C5B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2B8A1-81A2-4702-A659-0FFDB1A034E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FF52FD-40F7-4374-88BA-90D5A11F85B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DA8083-F4B4-4DD8-8F1E-3E961D2251B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E85D38-6228-4A80-A2B6-04BF2CE6D54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4B5340-455F-4516-902C-4765CF82093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D6121B-30D5-4316-AD66-527B4BFBB28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30712B5-59C4-4C6F-8220-3329A324C02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F6F94D0-B080-4399-AE66-CAD9BC7331A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47EFEDF-72FB-4CF0-9D58-E17D35265B8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C76CD21-C62B-4C8B-A588-F1B2978663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B167FF8-9A40-494C-9D2F-EFA184487F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86F5823-E199-4A49-B6DC-DC4E4A11D34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01D9EBA-2A28-4E24-A78E-40DDB529CA4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0640C47-31DC-444D-A86D-3CBE6E2038A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413E55E-E4AA-440A-AEFF-F9918A65B3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60F4CEE-F8F0-4ACB-B591-5290859B037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387B840-31A1-4CB1-B8DB-C4F0135D44D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C2CED84-1EA4-4422-A309-BEF17C206D4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D7267DB-401C-4CC2-9780-FE6CEDD2C2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1CB94EF-733A-4BB7-9A73-21733D40D30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B088E73-DDFD-45F0-910E-43110DE5AF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F02E96-41B2-4F32-B155-FDD7D913EFD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53E7324-0B0E-48D5-A0BC-96668FFE44F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B60F9F0-D589-444A-B52D-61FEF91CE3E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CFC6422-4328-4B9D-8C6A-DE34710D01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DF00E1C-0E25-4CEF-A547-FD2845FAED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A6B2A7C-3B66-4D7C-A4AB-5B60F6F3247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405D8FF-4341-4468-BE95-91F2BB9B0C5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FD151D1-5A10-44F5-A73A-EDA3026FCE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F6001BE-2503-41A9-84C4-46CE63B86AE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C3DCE56-DEE1-4CD4-8202-E096134D49A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6BEC543-9D24-43DE-BCF1-BDC024C363C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06ACE1-0E57-4F6E-B09E-68810EE48D3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26FE1D6-2E92-4CDA-A61E-F0EF8A360EA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627D253-1BFE-44C6-AAB4-301C2B34C62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A03D86-932B-496D-92D0-CE16383DC7A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284CE3B-5C53-4111-8FA3-4E22C864F8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B56F5CD-29F5-40EA-AD2C-53F08862AED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7007B9E-2C65-4BC5-9917-2C4AE4ABDFA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D80E60-87C6-402F-A136-7CF56D4CF6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046E31E-7692-4D3A-9374-B222EB7EF3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9F4F1E4-D458-4FA6-B736-D0F5066E9DC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9737775-42E2-44E0-B4EC-239E5FD80FD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442962A-D44D-4D4A-B72E-6DA68C1A7F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598A4E5-9B59-4991-9065-F7795DA29B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38BE03F-B05E-477E-A6F1-B79ED3AC50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C021F74-682F-45B7-9F4E-B50281B74DF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468FD36-D952-4543-B5F6-029583538C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E2C523B-17BF-4DB6-BF3B-2CCBF2A2ABF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01AB2A5-9858-4CCF-8306-DA491DDB0EC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6DFB05D-0C08-4E7B-9AEE-8A4A0B3FD03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95614C-2673-479A-A7AF-7676ED0E07A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65A0EF0-2723-482B-A3D5-1DF1BB7E9DF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00BE868-F1B9-4774-BE6B-1FB04B0B5AA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6526790-3C7C-43C5-AE3F-DBF863C2770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E57DD7-1263-41E6-926F-780DD7914F8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89241C7-EDC4-496C-A107-308A6787D52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7C5F96B-4ACD-4993-B17D-AC4414FBB4A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CA9A5B7-C838-4D48-839D-5DF37479ACD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757BC6A-5841-4C0F-9735-CF848EB88B6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166F8FE-D66C-4D7C-9950-276213B1430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FE29C9C-2730-4913-8F54-0AEECBB6D97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1899700-9DB4-4312-8C32-AFA652D1419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3E22A95-3341-4B9C-9A74-2C2E4A1D411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60F15C0-13F0-4075-9347-490575B68C4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3AEE47C-525D-47F8-9EB8-3942595ECEF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80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77</v>
      </c>
      <c r="N7" s="227"/>
      <c r="O7" s="228"/>
      <c r="P7" s="90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77</v>
      </c>
      <c r="N8" s="230"/>
      <c r="O8" s="231"/>
      <c r="P8" s="91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59</v>
      </c>
      <c r="D11" s="212"/>
      <c r="E11" s="212"/>
      <c r="F11" s="212"/>
      <c r="G11" s="212"/>
      <c r="H11" s="213"/>
      <c r="I11" s="212">
        <v>59</v>
      </c>
      <c r="J11" s="212"/>
      <c r="K11" s="212"/>
      <c r="L11" s="213"/>
      <c r="M11" s="212">
        <v>56</v>
      </c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2</v>
      </c>
      <c r="D15" s="212"/>
      <c r="E15" s="212"/>
      <c r="F15" s="212"/>
      <c r="G15" s="212"/>
      <c r="H15" s="213"/>
      <c r="I15" s="212">
        <v>2.5</v>
      </c>
      <c r="J15" s="212"/>
      <c r="K15" s="212"/>
      <c r="L15" s="213"/>
      <c r="M15" s="212">
        <v>5</v>
      </c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/>
      <c r="H18" s="65"/>
      <c r="I18" s="63" t="s">
        <v>32</v>
      </c>
      <c r="J18" s="64" t="s">
        <v>32</v>
      </c>
      <c r="K18" s="64"/>
      <c r="L18" s="65"/>
      <c r="M18" s="63" t="s">
        <v>32</v>
      </c>
      <c r="N18" s="64"/>
      <c r="O18" s="65"/>
      <c r="P18" s="77"/>
    </row>
    <row r="19" ht="17.25">
      <c r="A19" s="256"/>
      <c r="B19" s="71" t="s">
        <v>33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34</v>
      </c>
      <c r="C20" s="61" t="s">
        <v>35</v>
      </c>
      <c r="D20" s="62" t="s">
        <v>36</v>
      </c>
      <c r="E20" s="62" t="s">
        <v>35</v>
      </c>
      <c r="F20" s="62" t="s">
        <v>36</v>
      </c>
      <c r="G20" s="62"/>
      <c r="H20" s="62"/>
      <c r="I20" s="61" t="s">
        <v>37</v>
      </c>
      <c r="J20" s="62" t="s">
        <v>37</v>
      </c>
      <c r="K20" s="62"/>
      <c r="L20" s="66"/>
      <c r="M20" s="67" t="s">
        <v>78</v>
      </c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/>
      <c r="H24" s="25"/>
      <c r="I24" s="25" t="s">
        <v>47</v>
      </c>
      <c r="J24" s="25" t="s">
        <v>47</v>
      </c>
      <c r="K24" s="25"/>
      <c r="L24" s="25"/>
      <c r="M24" s="25" t="s">
        <v>48</v>
      </c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6</v>
      </c>
      <c r="D26" s="24">
        <v>8</v>
      </c>
      <c r="E26" s="24">
        <v>6</v>
      </c>
      <c r="F26" s="24">
        <v>0</v>
      </c>
      <c r="G26" s="24"/>
      <c r="H26" s="24"/>
      <c r="I26" s="24">
        <v>6</v>
      </c>
      <c r="J26" s="24">
        <v>6</v>
      </c>
      <c r="K26" s="24"/>
      <c r="L26" s="24"/>
      <c r="M26" s="24">
        <v>1</v>
      </c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 t="s">
        <v>55</v>
      </c>
      <c r="D30" s="24" t="s">
        <v>55</v>
      </c>
      <c r="E30" s="24" t="s">
        <v>55</v>
      </c>
      <c r="F30" s="24"/>
      <c r="G30" s="24"/>
      <c r="H30" s="24"/>
      <c r="I30" s="24" t="s">
        <v>55</v>
      </c>
      <c r="J30" s="24" t="s">
        <v>55</v>
      </c>
      <c r="K30" s="24"/>
      <c r="L30" s="24"/>
      <c r="M30" s="24" t="s">
        <v>32</v>
      </c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2</v>
      </c>
      <c r="D32" s="25">
        <v>3</v>
      </c>
      <c r="E32" s="25">
        <v>2</v>
      </c>
      <c r="F32" s="25">
        <v>0</v>
      </c>
      <c r="G32" s="25"/>
      <c r="H32" s="25"/>
      <c r="I32" s="25">
        <v>2</v>
      </c>
      <c r="J32" s="25">
        <v>2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 t="s">
        <v>60</v>
      </c>
      <c r="D34" s="24" t="s">
        <v>61</v>
      </c>
      <c r="E34" s="24" t="s">
        <v>62</v>
      </c>
      <c r="F34" s="24"/>
      <c r="G34" s="24"/>
      <c r="H34" s="24"/>
      <c r="I34" s="24" t="s">
        <v>63</v>
      </c>
      <c r="J34" s="24" t="s">
        <v>64</v>
      </c>
      <c r="K34" s="24"/>
      <c r="L34" s="24"/>
      <c r="M34" s="24" t="s">
        <v>65</v>
      </c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 t="s">
        <v>68</v>
      </c>
      <c r="D36" s="25" t="s">
        <v>68</v>
      </c>
      <c r="E36" s="25" t="s">
        <v>68</v>
      </c>
      <c r="F36" s="25"/>
      <c r="G36" s="25"/>
      <c r="H36" s="25"/>
      <c r="I36" s="25" t="s">
        <v>68</v>
      </c>
      <c r="J36" s="25" t="s">
        <v>68</v>
      </c>
      <c r="K36" s="25"/>
      <c r="L36" s="25"/>
      <c r="M36" s="25" t="s">
        <v>68</v>
      </c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 t="s">
        <v>71</v>
      </c>
      <c r="D38" s="25" t="s">
        <v>71</v>
      </c>
      <c r="E38" s="25" t="s">
        <v>71</v>
      </c>
      <c r="F38" s="25"/>
      <c r="G38" s="25"/>
      <c r="H38" s="25"/>
      <c r="I38" s="25" t="s">
        <v>71</v>
      </c>
      <c r="J38" s="25" t="s">
        <v>71</v>
      </c>
      <c r="K38" s="25"/>
      <c r="L38" s="25"/>
      <c r="M38" s="25" t="s">
        <v>71</v>
      </c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 t="s">
        <v>71</v>
      </c>
      <c r="D40" s="26" t="s">
        <v>71</v>
      </c>
      <c r="E40" s="26" t="s">
        <v>71</v>
      </c>
      <c r="F40" s="26"/>
      <c r="G40" s="26"/>
      <c r="H40" s="26"/>
      <c r="I40" s="26" t="s">
        <v>71</v>
      </c>
      <c r="J40" s="26" t="s">
        <v>71</v>
      </c>
      <c r="K40" s="26"/>
      <c r="L40" s="26"/>
      <c r="M40" s="26" t="s">
        <v>71</v>
      </c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CC7F5D-4BE3-4C0B-9830-AFFA6CF0797C}" sqref="C2" showErrorMessage="1" errorTitle="An invalid feedback was entered" error="Please choose feedback from drop down only.">
      <formula1>"1,2,3"</formula1>
    </dataValidation>
    <dataValidation type="list" xr:uid="{E61D742E-5691-40F2-B7AB-3A931E9FB81B}" sqref="D2" showErrorMessage="1" errorTitle="An invalid feedback was entered" error="Please choose feedback from drop down only.">
      <formula1>"1,2,3"</formula1>
    </dataValidation>
    <dataValidation type="list" xr:uid="{598E3D50-752B-4FCD-9934-ABCEB0A0D3F9}" sqref="E2" showErrorMessage="1" errorTitle="An invalid feedback was entered" error="Please choose feedback from drop down only.">
      <formula1>"1,2,3"</formula1>
    </dataValidation>
    <dataValidation type="list" xr:uid="{960D6249-317D-4413-89EC-BB4C3CF5E061}" sqref="F2" showErrorMessage="1" errorTitle="An invalid feedback was entered" error="Please choose feedback from drop down only.">
      <formula1>"1,2,3"</formula1>
    </dataValidation>
    <dataValidation type="list" xr:uid="{DB1B199D-84E3-445E-87FD-FD29DBC7DDA3}" sqref="G2" showErrorMessage="1" errorTitle="An invalid feedback was entered" error="Please choose feedback from drop down only.">
      <formula1>"1,2,3"</formula1>
    </dataValidation>
    <dataValidation type="list" xr:uid="{656F5AAD-88D0-4698-9759-C554051D7CD1}" sqref="H2" showErrorMessage="1" errorTitle="An invalid feedback was entered" error="Please choose feedback from drop down only.">
      <formula1>"1,2,3"</formula1>
    </dataValidation>
    <dataValidation type="list" xr:uid="{E623A6FA-8D40-4B77-A9D6-8978201FC32F}" sqref="I2" showErrorMessage="1" errorTitle="An invalid feedback was entered" error="Please choose feedback from drop down only.">
      <formula1>"1,2,3"</formula1>
    </dataValidation>
    <dataValidation type="list" xr:uid="{6FF77903-8D03-447D-86AF-7134E8737511}" sqref="J2" showErrorMessage="1" errorTitle="An invalid feedback was entered" error="Please choose feedback from drop down only.">
      <formula1>"1,2,3"</formula1>
    </dataValidation>
    <dataValidation type="list" xr:uid="{7D00E9E7-C653-4087-A7E8-52840E946F9D}" sqref="K2" showErrorMessage="1" errorTitle="An invalid feedback was entered" error="Please choose feedback from drop down only.">
      <formula1>"1,2,3"</formula1>
    </dataValidation>
    <dataValidation type="list" xr:uid="{A854E25A-23E9-4673-948B-44B890E2BB6C}" sqref="L2" showErrorMessage="1" errorTitle="An invalid feedback was entered" error="Please choose feedback from drop down only.">
      <formula1>"1,2,3"</formula1>
    </dataValidation>
    <dataValidation type="list" xr:uid="{7DB12D1E-E0A9-43FC-ACF6-43D90998FE50}" sqref="M2" showErrorMessage="1" errorTitle="An invalid feedback was entered" error="Please choose feedback from drop down only.">
      <formula1>"1,2,3"</formula1>
    </dataValidation>
    <dataValidation type="list" xr:uid="{FD515DEF-5C9B-4F2E-834A-7BB64C0B4649}" sqref="N2" showErrorMessage="1" errorTitle="An invalid feedback was entered" error="Please choose feedback from drop down only.">
      <formula1>"1,2,3"</formula1>
    </dataValidation>
    <dataValidation type="list" xr:uid="{EF96D5CB-F166-438A-81FF-DAD1E7FCE2EB}" sqref="O2" showErrorMessage="1" errorTitle="An invalid feedback was entered" error="Please choose feedback from drop down only.">
      <formula1>"1,2,3"</formula1>
    </dataValidation>
    <dataValidation type="list" xr:uid="{D6FC9A79-8C15-42C5-B896-DB318EDC7D21}" sqref="P2" showErrorMessage="1" errorTitle="An invalid feedback was entered" error="Please choose feedback from drop down only.">
      <formula1>"1,2,3"</formula1>
    </dataValidation>
    <dataValidation type="list" xr:uid="{67C08ECB-3E40-49AD-A6E7-6DC32F275F39}" sqref="Q2" showErrorMessage="1" errorTitle="An invalid feedback was entered" error="Please choose feedback from drop down only.">
      <formula1>"1,2,3"</formula1>
    </dataValidation>
    <dataValidation type="list" xr:uid="{B0FB7F7D-31E0-424D-B6E6-00AB267B712A}" sqref="C17" showErrorMessage="1" errorTitle="An invalid feedback was entered" error="Please choose feedback from drop down only.">
      <formula1>"1-2,3-4,5-6,7-8,9-10,N/A"</formula1>
    </dataValidation>
    <dataValidation type="list" xr:uid="{F90AF2C6-1520-495C-97C8-979C569CB628}" sqref="D17" showErrorMessage="1" errorTitle="An invalid feedback was entered" error="Please choose feedback from drop down only.">
      <formula1>"1-2,3-4,5-6,7-8,9-10,N/A"</formula1>
    </dataValidation>
    <dataValidation type="list" xr:uid="{A73C847F-A310-4D5D-B7FF-02D40FB7D96F}" sqref="E17" showErrorMessage="1" errorTitle="An invalid feedback was entered" error="Please choose feedback from drop down only.">
      <formula1>"1-2,3-4,5-6,7-8,9-10,N/A"</formula1>
    </dataValidation>
    <dataValidation type="list" xr:uid="{A656F670-7C88-4753-A022-F4A6E47C6B5F}" sqref="F17" showErrorMessage="1" errorTitle="An invalid feedback was entered" error="Please choose feedback from drop down only.">
      <formula1>"1-2,3-4,5-6,7-8,9-10,N/A"</formula1>
    </dataValidation>
    <dataValidation type="list" xr:uid="{CE339AD2-1F7E-42AB-9CAB-84BC54195502}" sqref="G17" showErrorMessage="1" errorTitle="An invalid feedback was entered" error="Please choose feedback from drop down only.">
      <formula1>"1-2,3-4,5-6,7-8,9-10,N/A"</formula1>
    </dataValidation>
    <dataValidation type="list" xr:uid="{B324BE65-822D-493F-95C8-720134E66C28}" sqref="H17" showErrorMessage="1" errorTitle="An invalid feedback was entered" error="Please choose feedback from drop down only.">
      <formula1>"1-2,3-4,5-6,7-8,9-10,N/A"</formula1>
    </dataValidation>
    <dataValidation type="list" xr:uid="{3A221356-01F3-4124-B11A-23438ED2B91D}" sqref="I17" showErrorMessage="1" errorTitle="An invalid feedback was entered" error="Please choose feedback from drop down only.">
      <formula1>"1-2,3-4,5-6,7-8,9-10,N/A"</formula1>
    </dataValidation>
    <dataValidation type="list" xr:uid="{67681510-C66B-4AC0-8A83-E714215EEF07}" sqref="J17" showErrorMessage="1" errorTitle="An invalid feedback was entered" error="Please choose feedback from drop down only.">
      <formula1>"1-2,3-4,5-6,7-8,9-10,N/A"</formula1>
    </dataValidation>
    <dataValidation type="list" xr:uid="{66E82082-F3E6-4E4C-8E3E-12715F975F94}" sqref="K17" showErrorMessage="1" errorTitle="An invalid feedback was entered" error="Please choose feedback from drop down only.">
      <formula1>"1-2,3-4,5-6,7-8,9-10,N/A"</formula1>
    </dataValidation>
    <dataValidation type="list" xr:uid="{A9D5A3A9-4896-4891-A77F-91FB814D396D}" sqref="L17" showErrorMessage="1" errorTitle="An invalid feedback was entered" error="Please choose feedback from drop down only.">
      <formula1>"1-2,3-4,5-6,7-8,9-10,N/A"</formula1>
    </dataValidation>
    <dataValidation type="list" xr:uid="{8357B89E-37C7-40DD-927A-F6D6712DC68B}" sqref="M17" showErrorMessage="1" errorTitle="An invalid feedback was entered" error="Please choose feedback from drop down only.">
      <formula1>"1-2,3-4,5-6,7-8,9-10,N/A"</formula1>
    </dataValidation>
    <dataValidation type="list" xr:uid="{92321F2B-2621-4562-AB17-A68473150DA0}" sqref="N17" showErrorMessage="1" errorTitle="An invalid feedback was entered" error="Please choose feedback from drop down only.">
      <formula1>"1-2,3-4,5-6,7-8,9-10,N/A"</formula1>
    </dataValidation>
    <dataValidation type="list" xr:uid="{88046B3E-BCEF-4761-8542-91B103359607}" sqref="O17" showErrorMessage="1" errorTitle="An invalid feedback was entered" error="Please choose feedback from drop down only.">
      <formula1>"1-2,3-4,5-6,7-8,9-10,N/A"</formula1>
    </dataValidation>
    <dataValidation type="list" xr:uid="{43BEBB0B-BF7C-45FE-B7FB-37AB1E86290A}" sqref="P17" showErrorMessage="1" errorTitle="An invalid feedback was entered" error="Please choose feedback from drop down only.">
      <formula1>"1-2,3-4,5-6,7-8,9-10,N/A"</formula1>
    </dataValidation>
    <dataValidation type="list" xr:uid="{CE3C5488-9522-4B6E-830D-BDB23E109C20}" sqref="Q17" showErrorMessage="1" errorTitle="An invalid feedback was entered" error="Please choose feedback from drop down only.">
      <formula1>"1-2,3-4,5-6,7-8,9-10,N/A"</formula1>
    </dataValidation>
    <dataValidation type="list" xr:uid="{143AEAF3-61BC-4800-BBBA-7B818EBF76E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B523907-A9FC-4701-8747-C83ABB7E567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E33A07-8337-4DA7-B306-C4F2B4D3875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BB4ADE-9BE3-4681-9C92-403A7F9407D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87EFEC-3349-414C-87AF-5E2556FA264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AD183F8-5CAD-4FF4-971D-85669D174E9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3A54B18-EB58-4771-9E07-D0133ADC5C1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971046D-115D-4159-986D-DDAFEAC9F1F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EDAC41-4703-479A-B92A-4934256C68D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467C9F5-D28A-49D1-B2E4-B2EF8F189A8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D4571F1-1657-42D2-98A6-C0D0EF17E8D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30CF305-3BAB-4EA6-A58B-3CAA3511C07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AD0A80-19F4-43B2-A645-5062667FE6B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7DA8875-C6C5-4F4E-BCA6-5890773A17B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B09BF5-850A-4FE0-ABDC-1940E240BF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5A16657-564E-4434-8F55-4E21CA428FEE}" sqref="C23" showErrorMessage="1" errorTitle="An invalid feedback was entered" error="Please choose feedback from drop down only.">
      <formula1>"Yetel,Bulsatcom,A1,Yetel&amp;A1,N/A"</formula1>
    </dataValidation>
    <dataValidation type="list" xr:uid="{12B2D1BF-FDE6-4557-9F85-70651F336FBE}" sqref="D23" showErrorMessage="1" errorTitle="An invalid feedback was entered" error="Please choose feedback from drop down only.">
      <formula1>"Yetel,Bulsatcom,A1,Yetel&amp;A1,N/A"</formula1>
    </dataValidation>
    <dataValidation type="list" xr:uid="{A811B2BC-B7E6-40C4-B1D8-79C3122B4205}" sqref="E23" showErrorMessage="1" errorTitle="An invalid feedback was entered" error="Please choose feedback from drop down only.">
      <formula1>"Yetel,Bulsatcom,A1,Yetel&amp;A1,N/A"</formula1>
    </dataValidation>
    <dataValidation type="list" xr:uid="{BF5395F1-47FF-4A20-A438-A4E79864CF76}" sqref="F23" showErrorMessage="1" errorTitle="An invalid feedback was entered" error="Please choose feedback from drop down only.">
      <formula1>"Yetel,Bulsatcom,A1,Yetel&amp;A1,N/A"</formula1>
    </dataValidation>
    <dataValidation type="list" xr:uid="{61ADC3C9-00D8-4EF9-92EB-BE028EA2A3FC}" sqref="G23" showErrorMessage="1" errorTitle="An invalid feedback was entered" error="Please choose feedback from drop down only.">
      <formula1>"Yetel,Bulsatcom,A1,Yetel&amp;A1,N/A"</formula1>
    </dataValidation>
    <dataValidation type="list" xr:uid="{C89BB5ED-B997-4CA2-8E6E-2630B0EFD905}" sqref="H23" showErrorMessage="1" errorTitle="An invalid feedback was entered" error="Please choose feedback from drop down only.">
      <formula1>"Yetel,Bulsatcom,A1,Yetel&amp;A1,N/A"</formula1>
    </dataValidation>
    <dataValidation type="list" xr:uid="{378E47B4-2148-497A-85D5-97185A115F9E}" sqref="I23" showErrorMessage="1" errorTitle="An invalid feedback was entered" error="Please choose feedback from drop down only.">
      <formula1>"Yetel,Bulsatcom,A1,Yetel&amp;A1,N/A"</formula1>
    </dataValidation>
    <dataValidation type="list" xr:uid="{861F584A-8FA2-49B9-B666-F0F5B1CEC099}" sqref="J23" showErrorMessage="1" errorTitle="An invalid feedback was entered" error="Please choose feedback from drop down only.">
      <formula1>"Yetel,Bulsatcom,A1,Yetel&amp;A1,N/A"</formula1>
    </dataValidation>
    <dataValidation type="list" xr:uid="{3815BC6E-F3F8-4DD6-BCFA-07AC125CE03C}" sqref="K23" showErrorMessage="1" errorTitle="An invalid feedback was entered" error="Please choose feedback from drop down only.">
      <formula1>"Yetel,Bulsatcom,A1,Yetel&amp;A1,N/A"</formula1>
    </dataValidation>
    <dataValidation type="list" xr:uid="{9CB1F639-E814-43CC-AF76-E2E9A59C11FE}" sqref="L23" showErrorMessage="1" errorTitle="An invalid feedback was entered" error="Please choose feedback from drop down only.">
      <formula1>"Yetel,Bulsatcom,A1,Yetel&amp;A1,N/A"</formula1>
    </dataValidation>
    <dataValidation type="list" xr:uid="{5C18E2B7-27E6-4517-8B90-FEB16B9B3D9F}" sqref="M23" showErrorMessage="1" errorTitle="An invalid feedback was entered" error="Please choose feedback from drop down only.">
      <formula1>"Yetel,Bulsatcom,A1,Yetel&amp;A1,N/A"</formula1>
    </dataValidation>
    <dataValidation type="list" xr:uid="{3150513A-B21E-4A1F-886F-E8987FA0B651}" sqref="N23" showErrorMessage="1" errorTitle="An invalid feedback was entered" error="Please choose feedback from drop down only.">
      <formula1>"Yetel,Bulsatcom,A1,Yetel&amp;A1,N/A"</formula1>
    </dataValidation>
    <dataValidation type="list" xr:uid="{2DD5BBB4-225E-4271-AAC3-ED6B09AA04B0}" sqref="O23" showErrorMessage="1" errorTitle="An invalid feedback was entered" error="Please choose feedback from drop down only.">
      <formula1>"Yetel,Bulsatcom,A1,Yetel&amp;A1,N/A"</formula1>
    </dataValidation>
    <dataValidation type="list" xr:uid="{B898DE0B-60EB-48CB-AF72-3866CF90E246}" sqref="P23" showErrorMessage="1" errorTitle="An invalid feedback was entered" error="Please choose feedback from drop down only.">
      <formula1>"Yetel,Bulsatcom,A1,Yetel&amp;A1,N/A"</formula1>
    </dataValidation>
    <dataValidation type="list" xr:uid="{7BF44C34-E566-4205-85B0-6E92BC8F0716}" sqref="Q23" showErrorMessage="1" errorTitle="An invalid feedback was entered" error="Please choose feedback from drop down only.">
      <formula1>"Yetel,Bulsatcom,A1,Yetel&amp;A1,N/A"</formula1>
    </dataValidation>
    <dataValidation type="list" xr:uid="{827A4B3F-8EAB-47CA-998E-221D2A5F3C73}" sqref="C31" showErrorMessage="1" errorTitle="An invalid feedback was entered" error="Please choose feedback from drop down only.">
      <formula1>"1/2,5/4,7/8,RRU TOP JUMPER,N/A"</formula1>
    </dataValidation>
    <dataValidation type="list" xr:uid="{4861D3DF-7EB6-4A75-A98D-F9A9AFCC2330}" sqref="D31" showErrorMessage="1" errorTitle="An invalid feedback was entered" error="Please choose feedback from drop down only.">
      <formula1>"1/2,5/4,7/8,RRU TOP JUMPER,N/A"</formula1>
    </dataValidation>
    <dataValidation type="list" xr:uid="{A211B3B0-F2BD-43ED-BF90-42FCA547067B}" sqref="E31" showErrorMessage="1" errorTitle="An invalid feedback was entered" error="Please choose feedback from drop down only.">
      <formula1>"1/2,5/4,7/8,RRU TOP JUMPER,N/A"</formula1>
    </dataValidation>
    <dataValidation type="list" xr:uid="{E5E53A8A-465E-4628-AE17-C9C30BF7870A}" sqref="F31" showErrorMessage="1" errorTitle="An invalid feedback was entered" error="Please choose feedback from drop down only.">
      <formula1>"1/2,5/4,7/8,RRU TOP JUMPER,N/A"</formula1>
    </dataValidation>
    <dataValidation type="list" xr:uid="{D1D2EA04-8590-48F5-BF3A-B26246620901}" sqref="G31" showErrorMessage="1" errorTitle="An invalid feedback was entered" error="Please choose feedback from drop down only.">
      <formula1>"1/2,5/4,7/8,RRU TOP JUMPER,N/A"</formula1>
    </dataValidation>
    <dataValidation type="list" xr:uid="{2E2B0D8E-EF7B-4005-ABA4-31AB5CFFAF2B}" sqref="H31" showErrorMessage="1" errorTitle="An invalid feedback was entered" error="Please choose feedback from drop down only.">
      <formula1>"1/2,5/4,7/8,RRU TOP JUMPER,N/A"</formula1>
    </dataValidation>
    <dataValidation type="list" xr:uid="{41F8BA6A-2460-4F11-AD34-296E83D1691D}" sqref="I31" showErrorMessage="1" errorTitle="An invalid feedback was entered" error="Please choose feedback from drop down only.">
      <formula1>"1/2,5/4,7/8,RRU TOP JUMPER,N/A"</formula1>
    </dataValidation>
    <dataValidation type="list" xr:uid="{80A7D73F-D717-436C-9DA5-8A52755BEE8D}" sqref="J31" showErrorMessage="1" errorTitle="An invalid feedback was entered" error="Please choose feedback from drop down only.">
      <formula1>"1/2,5/4,7/8,RRU TOP JUMPER,N/A"</formula1>
    </dataValidation>
    <dataValidation type="list" xr:uid="{4FD6E8AD-0059-4D91-ABB6-80A531CB2D4E}" sqref="K31" showErrorMessage="1" errorTitle="An invalid feedback was entered" error="Please choose feedback from drop down only.">
      <formula1>"1/2,5/4,7/8,RRU TOP JUMPER,N/A"</formula1>
    </dataValidation>
    <dataValidation type="list" xr:uid="{EDBA104F-13A3-4F02-A07F-B7FB70507B4F}" sqref="L31" showErrorMessage="1" errorTitle="An invalid feedback was entered" error="Please choose feedback from drop down only.">
      <formula1>"1/2,5/4,7/8,RRU TOP JUMPER,N/A"</formula1>
    </dataValidation>
    <dataValidation type="list" xr:uid="{554C3E64-B60F-407A-868C-7A66452B13EE}" sqref="M31" showErrorMessage="1" errorTitle="An invalid feedback was entered" error="Please choose feedback from drop down only.">
      <formula1>"1/2,5/4,7/8,RRU TOP JUMPER,N/A"</formula1>
    </dataValidation>
    <dataValidation type="list" xr:uid="{55912BBB-7009-4727-A883-3C52E548A821}" sqref="N31" showErrorMessage="1" errorTitle="An invalid feedback was entered" error="Please choose feedback from drop down only.">
      <formula1>"1/2,5/4,7/8,RRU TOP JUMPER,N/A"</formula1>
    </dataValidation>
    <dataValidation type="list" xr:uid="{8363BA81-DD69-4D6A-AB5F-F2A1336B0F4B}" sqref="O31" showErrorMessage="1" errorTitle="An invalid feedback was entered" error="Please choose feedback from drop down only.">
      <formula1>"1/2,5/4,7/8,RRU TOP JUMPER,N/A"</formula1>
    </dataValidation>
    <dataValidation type="list" xr:uid="{304A4EE0-1612-4487-A5A3-F0439C4C6592}" sqref="P31" showErrorMessage="1" errorTitle="An invalid feedback was entered" error="Please choose feedback from drop down only.">
      <formula1>"1/2,5/4,7/8,RRU TOP JUMPER,N/A"</formula1>
    </dataValidation>
    <dataValidation type="list" xr:uid="{5E08CEF1-C063-4C98-ADFC-3B3E9F29F637}" sqref="Q31" showErrorMessage="1" errorTitle="An invalid feedback was entered" error="Please choose feedback from drop down only.">
      <formula1>"1/2,5/4,7/8,RRU TOP JUMPER,N/A"</formula1>
    </dataValidation>
    <dataValidation type="list" xr:uid="{AD376320-629D-47D6-A37D-5F584EF80F73}" sqref="C4" showErrorMessage="1" errorTitle="An invalid feedback was entered" error="Please choose feedback from drop down only.">
      <formula1>"1,2,3,4,5,6,N/A"</formula1>
    </dataValidation>
    <dataValidation type="list" xr:uid="{D77CF0EC-314B-4D7C-BFD0-2DD83800CE46}" sqref="D4" showErrorMessage="1" errorTitle="An invalid feedback was entered" error="Please choose feedback from drop down only.">
      <formula1>"1,2,3,4,5,6,N/A"</formula1>
    </dataValidation>
    <dataValidation type="list" xr:uid="{F3734030-1F95-4F91-8169-1E8A81549EDC}" sqref="E4" showErrorMessage="1" errorTitle="An invalid feedback was entered" error="Please choose feedback from drop down only.">
      <formula1>"1,2,3,4,5,6,N/A"</formula1>
    </dataValidation>
    <dataValidation type="list" xr:uid="{50E88C1E-2070-45BC-8555-5B706E31BEB0}" sqref="F4" showErrorMessage="1" errorTitle="An invalid feedback was entered" error="Please choose feedback from drop down only.">
      <formula1>"1,2,3,4,5,6,N/A"</formula1>
    </dataValidation>
    <dataValidation type="list" xr:uid="{EC30AA25-0413-42BC-80CB-BA752B00D739}" sqref="G4" showErrorMessage="1" errorTitle="An invalid feedback was entered" error="Please choose feedback from drop down only.">
      <formula1>"1,2,3,4,5,6,N/A"</formula1>
    </dataValidation>
    <dataValidation type="list" xr:uid="{D2B392DF-FF58-41FE-875C-89F63CDB7C71}" sqref="H4" showErrorMessage="1" errorTitle="An invalid feedback was entered" error="Please choose feedback from drop down only.">
      <formula1>"1,2,3,4,5,6,N/A"</formula1>
    </dataValidation>
    <dataValidation type="list" xr:uid="{3A88184C-C3CE-42A7-A25F-54EE3949A61C}" sqref="I4" showErrorMessage="1" errorTitle="An invalid feedback was entered" error="Please choose feedback from drop down only.">
      <formula1>"1,2,3,4,5,6,N/A"</formula1>
    </dataValidation>
    <dataValidation type="list" xr:uid="{D37ABFD5-3885-452E-83CE-3E59A49B1DC6}" sqref="J4" showErrorMessage="1" errorTitle="An invalid feedback was entered" error="Please choose feedback from drop down only.">
      <formula1>"1,2,3,4,5,6,N/A"</formula1>
    </dataValidation>
    <dataValidation type="list" xr:uid="{6C067100-F70D-44A5-9FD3-5CA55DAF64BF}" sqref="K4" showErrorMessage="1" errorTitle="An invalid feedback was entered" error="Please choose feedback from drop down only.">
      <formula1>"1,2,3,4,5,6,N/A"</formula1>
    </dataValidation>
    <dataValidation type="list" xr:uid="{0E0AEF38-6FC9-4B2F-AED2-55210AD9BF7F}" sqref="L4" showErrorMessage="1" errorTitle="An invalid feedback was entered" error="Please choose feedback from drop down only.">
      <formula1>"1,2,3,4,5,6,N/A"</formula1>
    </dataValidation>
    <dataValidation type="list" xr:uid="{138D5695-B049-43B9-981A-AB3C4AD235F4}" sqref="M4" showErrorMessage="1" errorTitle="An invalid feedback was entered" error="Please choose feedback from drop down only.">
      <formula1>"1,2,3,4,5,6,N/A"</formula1>
    </dataValidation>
    <dataValidation type="list" xr:uid="{3F266592-C730-45F3-A59B-3C2B35261470}" sqref="N4" showErrorMessage="1" errorTitle="An invalid feedback was entered" error="Please choose feedback from drop down only.">
      <formula1>"1,2,3,4,5,6,N/A"</formula1>
    </dataValidation>
    <dataValidation type="list" xr:uid="{5CB038D3-3DF5-4ECB-87B3-65E81F5F291A}" sqref="O4" showErrorMessage="1" errorTitle="An invalid feedback was entered" error="Please choose feedback from drop down only.">
      <formula1>"1,2,3,4,5,6,N/A"</formula1>
    </dataValidation>
    <dataValidation type="list" xr:uid="{043BCA6A-B04C-47EA-A083-85105DC647F9}" sqref="P4" showErrorMessage="1" errorTitle="An invalid feedback was entered" error="Please choose feedback from drop down only.">
      <formula1>"1,2,3,4,5,6,N/A"</formula1>
    </dataValidation>
    <dataValidation type="list" xr:uid="{5A77C5A7-8648-480F-BFBE-DBAD2C7CACAF}" sqref="Q4" showErrorMessage="1" errorTitle="An invalid feedback was entered" error="Please choose feedback from drop down only.">
      <formula1>"1,2,3,4,5,6,N/A"</formula1>
    </dataValidation>
    <dataValidation type="list" xr:uid="{E25BFE70-5717-4764-93AA-0B349990D4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94513B-86DA-4E71-97D3-4A8E800E198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6895FC-89F1-4945-8822-B7D403FEED5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67FB0-6037-4C89-9754-067AF56DB80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231C3B-B492-425B-8B35-B4FD159C9A2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E67AF0-08C6-470B-B029-BF26C08249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EC60F6-F378-4BC0-84FA-371DD900692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24A668-FA78-4E90-BDAF-CA29199314E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399B19-E653-4B4F-A277-DA06743433F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3FA11C-4F08-4FD8-890F-DCA4D49B0AB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B1CD53-7EDB-4910-9C96-D8F3FC4A542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525541-0CD3-4786-A342-6FF559F9B52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C2EBE6-993F-41B8-A598-70D7914992A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D36DB8-B41D-4BF4-8FAD-08318C9DE09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22290-EECB-42F0-81ED-933CCF9E20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05591E-FE1C-4E01-A43E-D2BB5539CE9F}" sqref="C28" showErrorMessage="1" errorTitle="An invalid feedback was entered" error="Please choose feedback from drop down only.">
      <formula1>"Yes,No,FlexRET"</formula1>
    </dataValidation>
    <dataValidation type="list" xr:uid="{C1135E26-08A1-448D-9A64-3774AA417275}" sqref="D28" showErrorMessage="1" errorTitle="An invalid feedback was entered" error="Please choose feedback from drop down only.">
      <formula1>"Yes,No,FlexRET"</formula1>
    </dataValidation>
    <dataValidation type="list" xr:uid="{FC94DDC0-16A8-4577-BC1B-3B14242110EA}" sqref="E28" showErrorMessage="1" errorTitle="An invalid feedback was entered" error="Please choose feedback from drop down only.">
      <formula1>"Yes,No,FlexRET"</formula1>
    </dataValidation>
    <dataValidation type="list" xr:uid="{242014D8-3760-4557-AC3B-70A43871A2B8}" sqref="F28" showErrorMessage="1" errorTitle="An invalid feedback was entered" error="Please choose feedback from drop down only.">
      <formula1>"Yes,No,FlexRET"</formula1>
    </dataValidation>
    <dataValidation type="list" xr:uid="{96D514C1-203F-4D92-9E40-5B7E19B4818A}" sqref="G28" showErrorMessage="1" errorTitle="An invalid feedback was entered" error="Please choose feedback from drop down only.">
      <formula1>"Yes,No,FlexRET"</formula1>
    </dataValidation>
    <dataValidation type="list" xr:uid="{BF7CA40C-4368-4C11-A727-184730F202E9}" sqref="H28" showErrorMessage="1" errorTitle="An invalid feedback was entered" error="Please choose feedback from drop down only.">
      <formula1>"Yes,No,FlexRET"</formula1>
    </dataValidation>
    <dataValidation type="list" xr:uid="{38594B1D-24D9-40B9-807C-58944519D7C4}" sqref="I28" showErrorMessage="1" errorTitle="An invalid feedback was entered" error="Please choose feedback from drop down only.">
      <formula1>"Yes,No,FlexRET"</formula1>
    </dataValidation>
    <dataValidation type="list" xr:uid="{8E370D4C-1924-49A6-937D-DCFB3326632D}" sqref="J28" showErrorMessage="1" errorTitle="An invalid feedback was entered" error="Please choose feedback from drop down only.">
      <formula1>"Yes,No,FlexRET"</formula1>
    </dataValidation>
    <dataValidation type="list" xr:uid="{53EE3827-C24B-4887-8DCF-E208C5097004}" sqref="K28" showErrorMessage="1" errorTitle="An invalid feedback was entered" error="Please choose feedback from drop down only.">
      <formula1>"Yes,No,FlexRET"</formula1>
    </dataValidation>
    <dataValidation type="list" xr:uid="{26EF629E-B3DA-471C-9DFE-F8493F2C95FD}" sqref="L28" showErrorMessage="1" errorTitle="An invalid feedback was entered" error="Please choose feedback from drop down only.">
      <formula1>"Yes,No,FlexRET"</formula1>
    </dataValidation>
    <dataValidation type="list" xr:uid="{5825445B-9D37-4567-9B88-3B32635E151A}" sqref="M28" showErrorMessage="1" errorTitle="An invalid feedback was entered" error="Please choose feedback from drop down only.">
      <formula1>"Yes,No,FlexRET"</formula1>
    </dataValidation>
    <dataValidation type="list" xr:uid="{939A0F7E-988F-4575-AF96-30F3272BBB19}" sqref="N28" showErrorMessage="1" errorTitle="An invalid feedback was entered" error="Please choose feedback from drop down only.">
      <formula1>"Yes,No,FlexRET"</formula1>
    </dataValidation>
    <dataValidation type="list" xr:uid="{8688974D-2925-4020-97AA-E19E8771E875}" sqref="O28" showErrorMessage="1" errorTitle="An invalid feedback was entered" error="Please choose feedback from drop down only.">
      <formula1>"Yes,No,FlexRET"</formula1>
    </dataValidation>
    <dataValidation type="list" xr:uid="{449D3F74-352D-44F8-8CB4-462708C74018}" sqref="P28" showErrorMessage="1" errorTitle="An invalid feedback was entered" error="Please choose feedback from drop down only.">
      <formula1>"Yes,No,FlexRET"</formula1>
    </dataValidation>
    <dataValidation type="list" xr:uid="{4BE3AD2D-62A3-41E9-A47D-3B0AB0B65429}" sqref="Q28" showErrorMessage="1" errorTitle="An invalid feedback was entered" error="Please choose feedback from drop down only.">
      <formula1>"Yes,No,FlexRET"</formula1>
    </dataValidation>
    <dataValidation type="list" xr:uid="{3847FBAB-72A6-42B4-B4DC-45D6AC311D97}" sqref="C29" showErrorMessage="1" errorTitle="An invalid feedback was entered" error="Please choose feedback from drop down only.">
      <formula1>"Yes,No,FlexRET"</formula1>
    </dataValidation>
    <dataValidation type="list" xr:uid="{7D4E1914-D16A-4222-AFF9-014D70EA8748}" sqref="D29" showErrorMessage="1" errorTitle="An invalid feedback was entered" error="Please choose feedback from drop down only.">
      <formula1>"Yes,No,FlexRET"</formula1>
    </dataValidation>
    <dataValidation type="list" xr:uid="{9A0AA1F3-4781-4688-8496-E0ECF4EAB164}" sqref="E29" showErrorMessage="1" errorTitle="An invalid feedback was entered" error="Please choose feedback from drop down only.">
      <formula1>"Yes,No,FlexRET"</formula1>
    </dataValidation>
    <dataValidation type="list" xr:uid="{2D323271-BA31-45A6-B981-26A6412D5413}" sqref="F29" showErrorMessage="1" errorTitle="An invalid feedback was entered" error="Please choose feedback from drop down only.">
      <formula1>"Yes,No,FlexRET"</formula1>
    </dataValidation>
    <dataValidation type="list" xr:uid="{E554F823-0856-48EE-8D47-E708167FB6DE}" sqref="G29" showErrorMessage="1" errorTitle="An invalid feedback was entered" error="Please choose feedback from drop down only.">
      <formula1>"Yes,No,FlexRET"</formula1>
    </dataValidation>
    <dataValidation type="list" xr:uid="{5C259DE1-9D29-417B-91ED-55D34F589A37}" sqref="H29" showErrorMessage="1" errorTitle="An invalid feedback was entered" error="Please choose feedback from drop down only.">
      <formula1>"Yes,No,FlexRET"</formula1>
    </dataValidation>
    <dataValidation type="list" xr:uid="{E2DAC490-90DF-4BA3-8DE3-20C49AE2A5F5}" sqref="I29" showErrorMessage="1" errorTitle="An invalid feedback was entered" error="Please choose feedback from drop down only.">
      <formula1>"Yes,No,FlexRET"</formula1>
    </dataValidation>
    <dataValidation type="list" xr:uid="{74E3D3A9-15AB-4CDB-A81F-87163ADC8C80}" sqref="J29" showErrorMessage="1" errorTitle="An invalid feedback was entered" error="Please choose feedback from drop down only.">
      <formula1>"Yes,No,FlexRET"</formula1>
    </dataValidation>
    <dataValidation type="list" xr:uid="{311BCF1C-3131-4F1C-B10F-4CB424D83DA7}" sqref="K29" showErrorMessage="1" errorTitle="An invalid feedback was entered" error="Please choose feedback from drop down only.">
      <formula1>"Yes,No,FlexRET"</formula1>
    </dataValidation>
    <dataValidation type="list" xr:uid="{F680BF27-ED81-4372-88D9-53AE12CF8A23}" sqref="L29" showErrorMessage="1" errorTitle="An invalid feedback was entered" error="Please choose feedback from drop down only.">
      <formula1>"Yes,No,FlexRET"</formula1>
    </dataValidation>
    <dataValidation type="list" xr:uid="{F86FFCF1-4673-4539-9339-9CB6D633EB39}" sqref="M29" showErrorMessage="1" errorTitle="An invalid feedback was entered" error="Please choose feedback from drop down only.">
      <formula1>"Yes,No,FlexRET"</formula1>
    </dataValidation>
    <dataValidation type="list" xr:uid="{2A9BB3C7-E9F2-4EEB-8AD6-D8ED1B9B82A3}" sqref="N29" showErrorMessage="1" errorTitle="An invalid feedback was entered" error="Please choose feedback from drop down only.">
      <formula1>"Yes,No,FlexRET"</formula1>
    </dataValidation>
    <dataValidation type="list" xr:uid="{B660FCF1-D18C-41B6-B8F4-6C7D6726F21D}" sqref="O29" showErrorMessage="1" errorTitle="An invalid feedback was entered" error="Please choose feedback from drop down only.">
      <formula1>"Yes,No,FlexRET"</formula1>
    </dataValidation>
    <dataValidation type="list" xr:uid="{52E80853-018A-4DA5-928D-05240840CEC1}" sqref="P29" showErrorMessage="1" errorTitle="An invalid feedback was entered" error="Please choose feedback from drop down only.">
      <formula1>"Yes,No,FlexRET"</formula1>
    </dataValidation>
    <dataValidation type="list" xr:uid="{4FB53154-D5CD-433D-9425-CC61F0DB5772}" sqref="Q29" showErrorMessage="1" errorTitle="An invalid feedback was entered" error="Please choose feedback from drop down only.">
      <formula1>"Yes,No,FlexRET"</formula1>
    </dataValidation>
    <dataValidation type="list" xr:uid="{CFAE78C0-8542-489D-8EB3-56E0A5B6D8C4}" sqref="C25" showErrorMessage="1" errorTitle="An invalid feedback was entered" error="Please choose feedback from drop down only.">
      <formula1>"G,U,L,NR,GU,UL,GL,GUL,LNR,ULNR,None"</formula1>
    </dataValidation>
    <dataValidation type="list" xr:uid="{31AC8A16-F411-4B87-BCFD-A2306DE0A132}" sqref="D25" showErrorMessage="1" errorTitle="An invalid feedback was entered" error="Please choose feedback from drop down only.">
      <formula1>"G,U,L,NR,GU,UL,GL,GUL,LNR,ULNR,None"</formula1>
    </dataValidation>
    <dataValidation type="list" xr:uid="{0DB0A20B-4496-4665-9B12-ADE4D0F9453F}" sqref="E25" showErrorMessage="1" errorTitle="An invalid feedback was entered" error="Please choose feedback from drop down only.">
      <formula1>"G,U,L,NR,GU,UL,GL,GUL,LNR,ULNR,None"</formula1>
    </dataValidation>
    <dataValidation type="list" xr:uid="{E54A6E77-D1B7-4492-BC27-F6106AED217A}" sqref="F25" showErrorMessage="1" errorTitle="An invalid feedback was entered" error="Please choose feedback from drop down only.">
      <formula1>"G,U,L,NR,GU,UL,GL,GUL,LNR,ULNR,None"</formula1>
    </dataValidation>
    <dataValidation type="list" xr:uid="{19797383-14D3-45F3-BB24-19AA8D2593A3}" sqref="G25" showErrorMessage="1" errorTitle="An invalid feedback was entered" error="Please choose feedback from drop down only.">
      <formula1>"G,U,L,NR,GU,UL,GL,GUL,LNR,ULNR,None"</formula1>
    </dataValidation>
    <dataValidation type="list" xr:uid="{52967C09-C901-48C7-AA17-EE756E52C1DD}" sqref="H25" showErrorMessage="1" errorTitle="An invalid feedback was entered" error="Please choose feedback from drop down only.">
      <formula1>"G,U,L,NR,GU,UL,GL,GUL,LNR,ULNR,None"</formula1>
    </dataValidation>
    <dataValidation type="list" xr:uid="{8F6A252C-D1EA-489F-8665-14ED0786C422}" sqref="I25" showErrorMessage="1" errorTitle="An invalid feedback was entered" error="Please choose feedback from drop down only.">
      <formula1>"G,U,L,NR,GU,UL,GL,GUL,LNR,ULNR,None"</formula1>
    </dataValidation>
    <dataValidation type="list" xr:uid="{F7029250-E415-499A-BFDC-4E5FA6DD5E7C}" sqref="J25" showErrorMessage="1" errorTitle="An invalid feedback was entered" error="Please choose feedback from drop down only.">
      <formula1>"G,U,L,NR,GU,UL,GL,GUL,LNR,ULNR,None"</formula1>
    </dataValidation>
    <dataValidation type="list" xr:uid="{08D6B921-252C-4250-B3D7-1A761175BE20}" sqref="K25" showErrorMessage="1" errorTitle="An invalid feedback was entered" error="Please choose feedback from drop down only.">
      <formula1>"G,U,L,NR,GU,UL,GL,GUL,LNR,ULNR,None"</formula1>
    </dataValidation>
    <dataValidation type="list" xr:uid="{C1BE257C-1F3A-4000-AAA7-A8DB86403BC1}" sqref="L25" showErrorMessage="1" errorTitle="An invalid feedback was entered" error="Please choose feedback from drop down only.">
      <formula1>"G,U,L,NR,GU,UL,GL,GUL,LNR,ULNR,None"</formula1>
    </dataValidation>
    <dataValidation type="list" xr:uid="{47E6C081-9B65-43A2-8662-DEA049197387}" sqref="M25" showErrorMessage="1" errorTitle="An invalid feedback was entered" error="Please choose feedback from drop down only.">
      <formula1>"G,U,L,NR,GU,UL,GL,GUL,LNR,ULNR,None"</formula1>
    </dataValidation>
    <dataValidation type="list" xr:uid="{57A65717-115C-4183-AE74-5E12AB6DA17E}" sqref="N25" showErrorMessage="1" errorTitle="An invalid feedback was entered" error="Please choose feedback from drop down only.">
      <formula1>"G,U,L,NR,GU,UL,GL,GUL,LNR,ULNR,None"</formula1>
    </dataValidation>
    <dataValidation type="list" xr:uid="{F601F9BB-AF2F-40B5-B2F5-431B80896AF6}" sqref="O25" showErrorMessage="1" errorTitle="An invalid feedback was entered" error="Please choose feedback from drop down only.">
      <formula1>"G,U,L,NR,GU,UL,GL,GUL,LNR,ULNR,None"</formula1>
    </dataValidation>
    <dataValidation type="list" xr:uid="{6207102C-1A82-4446-9793-5ED44A7BC7D8}" sqref="P25" showErrorMessage="1" errorTitle="An invalid feedback was entered" error="Please choose feedback from drop down only.">
      <formula1>"G,U,L,NR,GU,UL,GL,GUL,LNR,ULNR,None"</formula1>
    </dataValidation>
    <dataValidation type="list" xr:uid="{894EF3A3-E066-45C4-AC6D-6934F8CDC98A}" sqref="Q25" showErrorMessage="1" errorTitle="An invalid feedback was entered" error="Please choose feedback from drop down only.">
      <formula1>"G,U,L,NR,GU,UL,GL,GUL,LNR,ULNR,None"</formula1>
    </dataValidation>
    <dataValidation type="list" xr:uid="{EE93EFD1-6BAE-4BBC-B54D-6F6D736FB47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F9D7F4-C8B0-4843-B3C2-0E32907B7A8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492747-DAD0-4BD0-BA69-B94DA5A946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506331-F247-464F-BB66-56FEC08E22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C2C1DC-A202-40D1-A8DB-F5B4523E9A4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AA7600-AAC4-48D4-A2BB-68F5FE57503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BD7A81-6F19-424B-8EE8-610293F392E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FBBC52-5627-49A2-A925-185EBCBCB04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7EA27C-9FC6-4412-AA60-9316DC25798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795763-3424-49DA-8DF7-3E56241C18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786C4-24F2-4885-A3D9-CCE4D548E91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D2460-5E40-4808-B4B8-FA80D3EB0D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AC389F-C0FD-40C2-9383-470E97AC139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0F6CFD-CE6C-401C-B86D-2D36FCC78BD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2CBB7E-2A82-42A1-8DBA-F358829DE79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288AABE-0161-43BE-8770-06B73A43104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2839D96-6379-4953-ACBE-0CE482487BF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609BD7-AC76-48EF-AC87-2E0FA488915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8F780E0-8C6C-48D0-808C-0C383A5574D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3D5D8FA-21F6-40C6-AFC0-4B299434995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4AD02C-B639-4404-A0B8-A988C39E490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708A77-5E6B-425B-A604-202FD83C5A1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C2385DA-EEAB-4178-9E70-27E81CAABA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B5652C4-8651-4CDD-8354-123D407ACF2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E0665C-4256-4A96-B648-8B97C38A8A4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544D568-54BF-4EC0-B45C-5A4F49922C8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479B003-CFFA-4038-921B-213481DDB7C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E4596E3-13D0-4795-A1ED-E115F8380A6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9EEA5F1-C0A8-46B3-8F9C-8AF12E15F6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971FD1C-D6D2-466B-9F82-6A72C2CE633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E66DA7A-B623-43F8-AA32-8AF71380D0F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3FCFB81-50D2-4D8B-BC72-44212D68618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01ECA14-B110-4976-99C6-91C44508D4A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8E5C8CA-FD40-4624-B0BB-177A9C868CA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414F690-E7E8-4823-AE09-4D085163E9E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96FBEC9-6F15-4AF1-A871-1B9A181DC77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E9287AE-FA03-443B-93C2-72FFB2D0913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9901157-ECBC-44B8-A82B-61FC164467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14EB849-73A5-4683-AC66-9381E2B46CD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A19FDD7-E3E3-4AD0-BB33-92EA666F5B5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7A3D423-7C8D-4FFB-AB97-5B2B2D56BDC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7D5BFF7-C7E7-4475-AA6D-DF348316486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8AA7011-2C4A-4471-9B90-94F154E8083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2E3288B-FEAB-4DE4-BF55-70B1FFA31E2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AF6E4D5-3C7B-45A4-A24B-90DD55C8C4A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849BBC6-1516-404B-B346-C021C3482AA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4B237EC-FA68-471C-AA4D-34E4FA8B1E1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11906B2-52B6-45DF-8D66-71CB2425A1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1799794-0CD7-4E62-9124-B0B87FC231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226E7BC-A1C1-4B29-834B-1FA3F19AAE2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1D338EE-5644-4E8C-B9FA-BD50920CA5F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E779DB6-94F6-4401-867A-FE380DCFA78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A5D4C9-5327-4C64-A894-EC8D4950CC2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CBC08F-74DA-4C9D-8239-30D88780614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BCCB831-B403-4374-B319-072DA1FDB7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0DC62EC-1177-425D-AA7E-1C86F5CA4A4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84F6D2-AD43-4158-90AA-9B2AB023D67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A84206F-3D45-4962-A8F6-1B3DB5130A6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D435CF7-DBFB-47E8-87CD-38D0BAC8B5F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3BE7983-934B-4085-8310-D9C919CD8D6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67E0B1D-7904-4564-8B92-8BE3383DC02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3173E20-AD12-470E-A140-A32FC77C997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7C4E1E7-1BED-4EB1-89D7-B9B5EF125EA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2AC0EA2-DCAB-4BB8-85E7-8491C06E60A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0F84B94-CA1F-47D3-8007-CCB227F630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8CD3FE5-C236-49C0-867C-B306A958976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ACDE71A-7BC7-41B3-BC0F-35DA2181DC3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15F5FAE-BC11-4C7D-886F-0632B42A072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5CF57C0-3056-4EFD-800D-253933A617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5823863-E89E-44C3-A418-7E847D0B7B3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7834F7C-7028-43C3-BEB3-D7AB43ECA2E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9438013-7D20-47DF-B273-AFC9C3925E2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0D1FB5F-6F3C-4441-B599-2ED5421F7C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301F966-CC0F-432C-8752-78A8BAEEA43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9A0C571-278E-4B03-A5E8-53AB220131B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73"/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74"/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59</v>
      </c>
      <c r="D11" s="212"/>
      <c r="E11" s="212"/>
      <c r="F11" s="212"/>
      <c r="G11" s="212"/>
      <c r="H11" s="213"/>
      <c r="I11" s="212">
        <v>59</v>
      </c>
      <c r="J11" s="212"/>
      <c r="K11" s="212"/>
      <c r="L11" s="213"/>
      <c r="M11" s="212">
        <v>56</v>
      </c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2.6</v>
      </c>
      <c r="D15" s="212"/>
      <c r="E15" s="212"/>
      <c r="F15" s="212"/>
      <c r="G15" s="212"/>
      <c r="H15" s="213"/>
      <c r="I15" s="212">
        <v>2.7</v>
      </c>
      <c r="J15" s="212"/>
      <c r="K15" s="212"/>
      <c r="L15" s="213"/>
      <c r="M15" s="212">
        <v>5</v>
      </c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/>
      <c r="H18" s="65"/>
      <c r="I18" s="63" t="s">
        <v>32</v>
      </c>
      <c r="J18" s="64" t="s">
        <v>32</v>
      </c>
      <c r="K18" s="64"/>
      <c r="L18" s="65"/>
      <c r="M18" s="63" t="s">
        <v>32</v>
      </c>
      <c r="N18" s="64"/>
      <c r="O18" s="65"/>
      <c r="P18" s="77"/>
    </row>
    <row r="19" ht="17.25">
      <c r="A19" s="256"/>
      <c r="B19" s="71" t="s">
        <v>33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34</v>
      </c>
      <c r="C20" s="61" t="s">
        <v>35</v>
      </c>
      <c r="D20" s="62" t="s">
        <v>36</v>
      </c>
      <c r="E20" s="62" t="s">
        <v>35</v>
      </c>
      <c r="F20" s="62" t="s">
        <v>36</v>
      </c>
      <c r="G20" s="62"/>
      <c r="H20" s="62"/>
      <c r="I20" s="61" t="s">
        <v>37</v>
      </c>
      <c r="J20" s="62" t="s">
        <v>37</v>
      </c>
      <c r="K20" s="62"/>
      <c r="L20" s="66"/>
      <c r="M20" s="67" t="s">
        <v>38</v>
      </c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/>
      <c r="H24" s="25"/>
      <c r="I24" s="25" t="s">
        <v>47</v>
      </c>
      <c r="J24" s="25" t="s">
        <v>47</v>
      </c>
      <c r="K24" s="25"/>
      <c r="L24" s="25"/>
      <c r="M24" s="25" t="s">
        <v>48</v>
      </c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6</v>
      </c>
      <c r="D26" s="24">
        <v>8</v>
      </c>
      <c r="E26" s="24">
        <v>6</v>
      </c>
      <c r="F26" s="24">
        <v>0</v>
      </c>
      <c r="G26" s="24"/>
      <c r="H26" s="24"/>
      <c r="I26" s="24">
        <v>6</v>
      </c>
      <c r="J26" s="24">
        <v>6</v>
      </c>
      <c r="K26" s="24"/>
      <c r="L26" s="24"/>
      <c r="M26" s="24">
        <v>1</v>
      </c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 t="s">
        <v>55</v>
      </c>
      <c r="D30" s="24" t="s">
        <v>55</v>
      </c>
      <c r="E30" s="24" t="s">
        <v>55</v>
      </c>
      <c r="F30" s="24"/>
      <c r="G30" s="24"/>
      <c r="H30" s="24"/>
      <c r="I30" s="24" t="s">
        <v>55</v>
      </c>
      <c r="J30" s="24" t="s">
        <v>55</v>
      </c>
      <c r="K30" s="24"/>
      <c r="L30" s="24"/>
      <c r="M30" s="24" t="s">
        <v>32</v>
      </c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2</v>
      </c>
      <c r="D32" s="25">
        <v>3</v>
      </c>
      <c r="E32" s="25">
        <v>2</v>
      </c>
      <c r="F32" s="25">
        <v>0</v>
      </c>
      <c r="G32" s="25"/>
      <c r="H32" s="25"/>
      <c r="I32" s="25">
        <v>2</v>
      </c>
      <c r="J32" s="25">
        <v>2</v>
      </c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 t="s">
        <v>60</v>
      </c>
      <c r="D34" s="24" t="s">
        <v>61</v>
      </c>
      <c r="E34" s="24" t="s">
        <v>62</v>
      </c>
      <c r="F34" s="24"/>
      <c r="G34" s="24"/>
      <c r="H34" s="24"/>
      <c r="I34" s="24" t="s">
        <v>63</v>
      </c>
      <c r="J34" s="24" t="s">
        <v>64</v>
      </c>
      <c r="K34" s="24"/>
      <c r="L34" s="24"/>
      <c r="M34" s="24" t="s">
        <v>65</v>
      </c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 t="s">
        <v>68</v>
      </c>
      <c r="D36" s="25" t="s">
        <v>68</v>
      </c>
      <c r="E36" s="25" t="s">
        <v>68</v>
      </c>
      <c r="F36" s="25"/>
      <c r="G36" s="25"/>
      <c r="H36" s="25"/>
      <c r="I36" s="25" t="s">
        <v>68</v>
      </c>
      <c r="J36" s="25" t="s">
        <v>68</v>
      </c>
      <c r="K36" s="25"/>
      <c r="L36" s="25"/>
      <c r="M36" s="25" t="s">
        <v>68</v>
      </c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 t="s">
        <v>71</v>
      </c>
      <c r="D38" s="25" t="s">
        <v>71</v>
      </c>
      <c r="E38" s="25" t="s">
        <v>71</v>
      </c>
      <c r="F38" s="25"/>
      <c r="G38" s="25"/>
      <c r="H38" s="25"/>
      <c r="I38" s="25" t="s">
        <v>71</v>
      </c>
      <c r="J38" s="25" t="s">
        <v>71</v>
      </c>
      <c r="K38" s="25"/>
      <c r="L38" s="25"/>
      <c r="M38" s="25" t="s">
        <v>71</v>
      </c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 t="s">
        <v>71</v>
      </c>
      <c r="D40" s="26" t="s">
        <v>71</v>
      </c>
      <c r="E40" s="26" t="s">
        <v>71</v>
      </c>
      <c r="F40" s="26"/>
      <c r="G40" s="26"/>
      <c r="H40" s="26"/>
      <c r="I40" s="26" t="s">
        <v>71</v>
      </c>
      <c r="J40" s="26" t="s">
        <v>71</v>
      </c>
      <c r="K40" s="26"/>
      <c r="L40" s="26"/>
      <c r="M40" s="26" t="s">
        <v>71</v>
      </c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82022A2-4070-4A76-B867-FD9908A3586A}" sqref="C2" showErrorMessage="1" errorTitle="An invalid feedback was entered" error="Please choose feedback from drop down only.">
      <formula1>"1,2,3"</formula1>
    </dataValidation>
    <dataValidation type="list" xr:uid="{76C4F2CE-0135-4B68-8EA6-E577F4CAA6A7}" sqref="D2" showErrorMessage="1" errorTitle="An invalid feedback was entered" error="Please choose feedback from drop down only.">
      <formula1>"1,2,3"</formula1>
    </dataValidation>
    <dataValidation type="list" xr:uid="{DE216BDF-7208-4029-8948-39AE867E007C}" sqref="E2" showErrorMessage="1" errorTitle="An invalid feedback was entered" error="Please choose feedback from drop down only.">
      <formula1>"1,2,3"</formula1>
    </dataValidation>
    <dataValidation type="list" xr:uid="{9DA0ABA6-B279-46AE-8C5C-FE6E00500DBD}" sqref="F2" showErrorMessage="1" errorTitle="An invalid feedback was entered" error="Please choose feedback from drop down only.">
      <formula1>"1,2,3"</formula1>
    </dataValidation>
    <dataValidation type="list" xr:uid="{424DCE79-5425-45C9-8F14-C3FB1E85D26E}" sqref="G2" showErrorMessage="1" errorTitle="An invalid feedback was entered" error="Please choose feedback from drop down only.">
      <formula1>"1,2,3"</formula1>
    </dataValidation>
    <dataValidation type="list" xr:uid="{E5A948D4-D250-4022-A3A7-E2DD5E389319}" sqref="H2" showErrorMessage="1" errorTitle="An invalid feedback was entered" error="Please choose feedback from drop down only.">
      <formula1>"1,2,3"</formula1>
    </dataValidation>
    <dataValidation type="list" xr:uid="{CB4B3997-1B06-4B3D-A083-891F90A71298}" sqref="I2" showErrorMessage="1" errorTitle="An invalid feedback was entered" error="Please choose feedback from drop down only.">
      <formula1>"1,2,3"</formula1>
    </dataValidation>
    <dataValidation type="list" xr:uid="{C25800FD-CDC9-4CCF-B3E0-9367FDF0B05F}" sqref="J2" showErrorMessage="1" errorTitle="An invalid feedback was entered" error="Please choose feedback from drop down only.">
      <formula1>"1,2,3"</formula1>
    </dataValidation>
    <dataValidation type="list" xr:uid="{5401F96C-6BD3-4AF4-85A2-D5D6FE2EB5B7}" sqref="K2" showErrorMessage="1" errorTitle="An invalid feedback was entered" error="Please choose feedback from drop down only.">
      <formula1>"1,2,3"</formula1>
    </dataValidation>
    <dataValidation type="list" xr:uid="{3F5F0BAB-937E-4FFE-BE02-DE068FF8CD9A}" sqref="L2" showErrorMessage="1" errorTitle="An invalid feedback was entered" error="Please choose feedback from drop down only.">
      <formula1>"1,2,3"</formula1>
    </dataValidation>
    <dataValidation type="list" xr:uid="{4006D246-28A6-4986-931D-9684FEEB7B51}" sqref="M2" showErrorMessage="1" errorTitle="An invalid feedback was entered" error="Please choose feedback from drop down only.">
      <formula1>"1,2,3"</formula1>
    </dataValidation>
    <dataValidation type="list" xr:uid="{D4D437AA-07B0-474E-B294-F66A3D1067C4}" sqref="N2" showErrorMessage="1" errorTitle="An invalid feedback was entered" error="Please choose feedback from drop down only.">
      <formula1>"1,2,3"</formula1>
    </dataValidation>
    <dataValidation type="list" xr:uid="{7270383D-9480-4F0E-ABAE-51C7F1849937}" sqref="O2" showErrorMessage="1" errorTitle="An invalid feedback was entered" error="Please choose feedback from drop down only.">
      <formula1>"1,2,3"</formula1>
    </dataValidation>
    <dataValidation type="list" xr:uid="{045C570B-9310-4569-8145-B323B8C132ED}" sqref="P2" showErrorMessage="1" errorTitle="An invalid feedback was entered" error="Please choose feedback from drop down only.">
      <formula1>"1,2,3"</formula1>
    </dataValidation>
    <dataValidation type="list" xr:uid="{9F43AA16-9359-43A7-940B-E2069B0CCBD3}" sqref="Q2" showErrorMessage="1" errorTitle="An invalid feedback was entered" error="Please choose feedback from drop down only.">
      <formula1>"1,2,3"</formula1>
    </dataValidation>
    <dataValidation type="list" xr:uid="{A6BC2B3F-5E4A-4250-B0FC-F14DD97A9F9F}" sqref="C17" showErrorMessage="1" errorTitle="An invalid feedback was entered" error="Please choose feedback from drop down only.">
      <formula1>"1-2,3-4,5-6,7-8,9-10,N/A"</formula1>
    </dataValidation>
    <dataValidation type="list" xr:uid="{21B8C382-FB61-4FF4-8123-093E011EDC13}" sqref="D17" showErrorMessage="1" errorTitle="An invalid feedback was entered" error="Please choose feedback from drop down only.">
      <formula1>"1-2,3-4,5-6,7-8,9-10,N/A"</formula1>
    </dataValidation>
    <dataValidation type="list" xr:uid="{9507E7FA-AE97-4994-96CD-2E75C633B170}" sqref="E17" showErrorMessage="1" errorTitle="An invalid feedback was entered" error="Please choose feedback from drop down only.">
      <formula1>"1-2,3-4,5-6,7-8,9-10,N/A"</formula1>
    </dataValidation>
    <dataValidation type="list" xr:uid="{B30CB8D2-BB00-4C19-A22E-9223BF63F469}" sqref="F17" showErrorMessage="1" errorTitle="An invalid feedback was entered" error="Please choose feedback from drop down only.">
      <formula1>"1-2,3-4,5-6,7-8,9-10,N/A"</formula1>
    </dataValidation>
    <dataValidation type="list" xr:uid="{3C311F93-961A-4025-9EAD-717A8A546D29}" sqref="G17" showErrorMessage="1" errorTitle="An invalid feedback was entered" error="Please choose feedback from drop down only.">
      <formula1>"1-2,3-4,5-6,7-8,9-10,N/A"</formula1>
    </dataValidation>
    <dataValidation type="list" xr:uid="{1393CD28-0CF6-49A0-89EF-F3B9BBC51F4A}" sqref="H17" showErrorMessage="1" errorTitle="An invalid feedback was entered" error="Please choose feedback from drop down only.">
      <formula1>"1-2,3-4,5-6,7-8,9-10,N/A"</formula1>
    </dataValidation>
    <dataValidation type="list" xr:uid="{340A05F6-A878-42A3-9006-ED113C6A74EB}" sqref="I17" showErrorMessage="1" errorTitle="An invalid feedback was entered" error="Please choose feedback from drop down only.">
      <formula1>"1-2,3-4,5-6,7-8,9-10,N/A"</formula1>
    </dataValidation>
    <dataValidation type="list" xr:uid="{BDF9C577-2088-41E6-98FC-BB3F23C95EF7}" sqref="J17" showErrorMessage="1" errorTitle="An invalid feedback was entered" error="Please choose feedback from drop down only.">
      <formula1>"1-2,3-4,5-6,7-8,9-10,N/A"</formula1>
    </dataValidation>
    <dataValidation type="list" xr:uid="{5BFA005E-DD1C-4E94-BC2C-3645931DCFE6}" sqref="K17" showErrorMessage="1" errorTitle="An invalid feedback was entered" error="Please choose feedback from drop down only.">
      <formula1>"1-2,3-4,5-6,7-8,9-10,N/A"</formula1>
    </dataValidation>
    <dataValidation type="list" xr:uid="{18FDB1A3-3E13-4886-BB54-9106B151A425}" sqref="L17" showErrorMessage="1" errorTitle="An invalid feedback was entered" error="Please choose feedback from drop down only.">
      <formula1>"1-2,3-4,5-6,7-8,9-10,N/A"</formula1>
    </dataValidation>
    <dataValidation type="list" xr:uid="{3D8F5EFE-1FB7-4BD5-8208-F2FBDB6A1062}" sqref="M17" showErrorMessage="1" errorTitle="An invalid feedback was entered" error="Please choose feedback from drop down only.">
      <formula1>"1-2,3-4,5-6,7-8,9-10,N/A"</formula1>
    </dataValidation>
    <dataValidation type="list" xr:uid="{78F9F68C-BEF3-449E-B1E8-1C9F955CF823}" sqref="N17" showErrorMessage="1" errorTitle="An invalid feedback was entered" error="Please choose feedback from drop down only.">
      <formula1>"1-2,3-4,5-6,7-8,9-10,N/A"</formula1>
    </dataValidation>
    <dataValidation type="list" xr:uid="{FA031D92-0494-4155-8246-CF2F4B28C6F3}" sqref="O17" showErrorMessage="1" errorTitle="An invalid feedback was entered" error="Please choose feedback from drop down only.">
      <formula1>"1-2,3-4,5-6,7-8,9-10,N/A"</formula1>
    </dataValidation>
    <dataValidation type="list" xr:uid="{E84B86F9-BBDE-4F7F-BDDB-E5D65D09EEE6}" sqref="P17" showErrorMessage="1" errorTitle="An invalid feedback was entered" error="Please choose feedback from drop down only.">
      <formula1>"1-2,3-4,5-6,7-8,9-10,N/A"</formula1>
    </dataValidation>
    <dataValidation type="list" xr:uid="{D7BD7F1A-EE99-4675-9CDA-B4902B8702B2}" sqref="Q17" showErrorMessage="1" errorTitle="An invalid feedback was entered" error="Please choose feedback from drop down only.">
      <formula1>"1-2,3-4,5-6,7-8,9-10,N/A"</formula1>
    </dataValidation>
    <dataValidation type="list" xr:uid="{DEB0B699-D962-41C4-89FE-588E4D575B5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6DFD843-E198-4D01-8F9C-E65D020094F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A21A977-45D6-472C-9749-901E11527EA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0274E8D-2F7E-4847-9BCE-B457FB35C8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B6034E9-062E-4A3C-A737-C6537A2439E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F01DB8-4417-48A6-B956-47AC0802AD6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AB16F3C-3F2C-4652-BA04-AD29748D556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814EFBF-4D0F-4C82-88F0-EC258F8243F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3E7D95-A693-4A90-8A7C-FF546EFA765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B6A7885-300C-4196-844B-7F10A18064F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6A39C1B-3EB3-44A6-83D9-5D710B55D4F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12A6A64-39A1-4DD6-A113-632C273E6F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48ACDC-AA8A-48BD-A2E9-B7FB567898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41863C1-EF8A-4334-A56C-8E79C8D3E2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1DE665E-BB92-4C0B-887C-454DE612C6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9958BD9-C525-4120-90E2-14F9B3E1CB62}" sqref="C23" showErrorMessage="1" errorTitle="An invalid feedback was entered" error="Please choose feedback from drop down only.">
      <formula1>"Yetel,Bulsatcom,A1,Yetel&amp;A1,N/A"</formula1>
    </dataValidation>
    <dataValidation type="list" xr:uid="{FBDC212F-0F8F-44BB-B122-F96FC2FCDA62}" sqref="D23" showErrorMessage="1" errorTitle="An invalid feedback was entered" error="Please choose feedback from drop down only.">
      <formula1>"Yetel,Bulsatcom,A1,Yetel&amp;A1,N/A"</formula1>
    </dataValidation>
    <dataValidation type="list" xr:uid="{E25B6DFE-517B-4963-849C-FC719ECAD0FF}" sqref="E23" showErrorMessage="1" errorTitle="An invalid feedback was entered" error="Please choose feedback from drop down only.">
      <formula1>"Yetel,Bulsatcom,A1,Yetel&amp;A1,N/A"</formula1>
    </dataValidation>
    <dataValidation type="list" xr:uid="{4436A13D-7C5C-4816-95D2-1DA1C8E782F8}" sqref="F23" showErrorMessage="1" errorTitle="An invalid feedback was entered" error="Please choose feedback from drop down only.">
      <formula1>"Yetel,Bulsatcom,A1,Yetel&amp;A1,N/A"</formula1>
    </dataValidation>
    <dataValidation type="list" xr:uid="{C2DF6A3B-6788-410B-87F3-C202D7E60133}" sqref="G23" showErrorMessage="1" errorTitle="An invalid feedback was entered" error="Please choose feedback from drop down only.">
      <formula1>"Yetel,Bulsatcom,A1,Yetel&amp;A1,N/A"</formula1>
    </dataValidation>
    <dataValidation type="list" xr:uid="{0DDA783E-60E8-40FA-913F-DE7E6580872A}" sqref="H23" showErrorMessage="1" errorTitle="An invalid feedback was entered" error="Please choose feedback from drop down only.">
      <formula1>"Yetel,Bulsatcom,A1,Yetel&amp;A1,N/A"</formula1>
    </dataValidation>
    <dataValidation type="list" xr:uid="{D1D9D93E-0D9C-4D29-BB30-B0CA91664029}" sqref="I23" showErrorMessage="1" errorTitle="An invalid feedback was entered" error="Please choose feedback from drop down only.">
      <formula1>"Yetel,Bulsatcom,A1,Yetel&amp;A1,N/A"</formula1>
    </dataValidation>
    <dataValidation type="list" xr:uid="{3D843079-E374-4E0F-B4B4-D8B05C1A77E7}" sqref="J23" showErrorMessage="1" errorTitle="An invalid feedback was entered" error="Please choose feedback from drop down only.">
      <formula1>"Yetel,Bulsatcom,A1,Yetel&amp;A1,N/A"</formula1>
    </dataValidation>
    <dataValidation type="list" xr:uid="{C3910CF5-0B61-4076-96EE-BEC4ED42FA92}" sqref="K23" showErrorMessage="1" errorTitle="An invalid feedback was entered" error="Please choose feedback from drop down only.">
      <formula1>"Yetel,Bulsatcom,A1,Yetel&amp;A1,N/A"</formula1>
    </dataValidation>
    <dataValidation type="list" xr:uid="{3BA5A3B7-5D4B-44EE-8F26-874DE5A0134A}" sqref="L23" showErrorMessage="1" errorTitle="An invalid feedback was entered" error="Please choose feedback from drop down only.">
      <formula1>"Yetel,Bulsatcom,A1,Yetel&amp;A1,N/A"</formula1>
    </dataValidation>
    <dataValidation type="list" xr:uid="{6757A09D-2405-4AFC-95F8-A1F2211E2227}" sqref="M23" showErrorMessage="1" errorTitle="An invalid feedback was entered" error="Please choose feedback from drop down only.">
      <formula1>"Yetel,Bulsatcom,A1,Yetel&amp;A1,N/A"</formula1>
    </dataValidation>
    <dataValidation type="list" xr:uid="{A7BDCDAC-8960-4928-B039-90F19C64B138}" sqref="N23" showErrorMessage="1" errorTitle="An invalid feedback was entered" error="Please choose feedback from drop down only.">
      <formula1>"Yetel,Bulsatcom,A1,Yetel&amp;A1,N/A"</formula1>
    </dataValidation>
    <dataValidation type="list" xr:uid="{658D9A8E-44C6-4648-923D-2F3FD786335F}" sqref="O23" showErrorMessage="1" errorTitle="An invalid feedback was entered" error="Please choose feedback from drop down only.">
      <formula1>"Yetel,Bulsatcom,A1,Yetel&amp;A1,N/A"</formula1>
    </dataValidation>
    <dataValidation type="list" xr:uid="{CB6BE6D5-7F63-44C2-9029-A26F3BE1B9B7}" sqref="P23" showErrorMessage="1" errorTitle="An invalid feedback was entered" error="Please choose feedback from drop down only.">
      <formula1>"Yetel,Bulsatcom,A1,Yetel&amp;A1,N/A"</formula1>
    </dataValidation>
    <dataValidation type="list" xr:uid="{145992DD-6071-441C-8EB5-F5ED5D33636F}" sqref="Q23" showErrorMessage="1" errorTitle="An invalid feedback was entered" error="Please choose feedback from drop down only.">
      <formula1>"Yetel,Bulsatcom,A1,Yetel&amp;A1,N/A"</formula1>
    </dataValidation>
    <dataValidation type="list" xr:uid="{5E36D7C1-B7D9-4B47-A795-6B05DB142467}" sqref="C31" showErrorMessage="1" errorTitle="An invalid feedback was entered" error="Please choose feedback from drop down only.">
      <formula1>"1/2,5/4,7/8,RRU TOP JUMPER,N/A"</formula1>
    </dataValidation>
    <dataValidation type="list" xr:uid="{6731FB55-6099-48E0-90B2-5EC3AB857D55}" sqref="D31" showErrorMessage="1" errorTitle="An invalid feedback was entered" error="Please choose feedback from drop down only.">
      <formula1>"1/2,5/4,7/8,RRU TOP JUMPER,N/A"</formula1>
    </dataValidation>
    <dataValidation type="list" xr:uid="{95D3E2BC-5C51-4C60-9D71-48EA4A075057}" sqref="E31" showErrorMessage="1" errorTitle="An invalid feedback was entered" error="Please choose feedback from drop down only.">
      <formula1>"1/2,5/4,7/8,RRU TOP JUMPER,N/A"</formula1>
    </dataValidation>
    <dataValidation type="list" xr:uid="{14DE749D-2ACA-4C40-9E17-3CCBBA80C726}" sqref="F31" showErrorMessage="1" errorTitle="An invalid feedback was entered" error="Please choose feedback from drop down only.">
      <formula1>"1/2,5/4,7/8,RRU TOP JUMPER,N/A"</formula1>
    </dataValidation>
    <dataValidation type="list" xr:uid="{54C13A28-3736-4FFB-8E65-121B02F64CBF}" sqref="G31" showErrorMessage="1" errorTitle="An invalid feedback was entered" error="Please choose feedback from drop down only.">
      <formula1>"1/2,5/4,7/8,RRU TOP JUMPER,N/A"</formula1>
    </dataValidation>
    <dataValidation type="list" xr:uid="{3F65276A-BA6A-4C52-AEE6-DBB31B2D67FD}" sqref="H31" showErrorMessage="1" errorTitle="An invalid feedback was entered" error="Please choose feedback from drop down only.">
      <formula1>"1/2,5/4,7/8,RRU TOP JUMPER,N/A"</formula1>
    </dataValidation>
    <dataValidation type="list" xr:uid="{7858DCF3-F464-490B-A12D-6C3C31EE37DE}" sqref="I31" showErrorMessage="1" errorTitle="An invalid feedback was entered" error="Please choose feedback from drop down only.">
      <formula1>"1/2,5/4,7/8,RRU TOP JUMPER,N/A"</formula1>
    </dataValidation>
    <dataValidation type="list" xr:uid="{406F2310-80EA-4ED1-B0B0-9F5EC17B97B3}" sqref="J31" showErrorMessage="1" errorTitle="An invalid feedback was entered" error="Please choose feedback from drop down only.">
      <formula1>"1/2,5/4,7/8,RRU TOP JUMPER,N/A"</formula1>
    </dataValidation>
    <dataValidation type="list" xr:uid="{DB0C82FC-7B50-4AD5-812B-56226633921E}" sqref="K31" showErrorMessage="1" errorTitle="An invalid feedback was entered" error="Please choose feedback from drop down only.">
      <formula1>"1/2,5/4,7/8,RRU TOP JUMPER,N/A"</formula1>
    </dataValidation>
    <dataValidation type="list" xr:uid="{0E18C5FD-8B58-4CF6-9CD4-641A0A5A0FFF}" sqref="L31" showErrorMessage="1" errorTitle="An invalid feedback was entered" error="Please choose feedback from drop down only.">
      <formula1>"1/2,5/4,7/8,RRU TOP JUMPER,N/A"</formula1>
    </dataValidation>
    <dataValidation type="list" xr:uid="{88AB9D25-3304-4598-A8E4-73D4668BA942}" sqref="M31" showErrorMessage="1" errorTitle="An invalid feedback was entered" error="Please choose feedback from drop down only.">
      <formula1>"1/2,5/4,7/8,RRU TOP JUMPER,N/A"</formula1>
    </dataValidation>
    <dataValidation type="list" xr:uid="{72C8B65F-95B2-4F31-B452-3CF3B0E2A7E8}" sqref="N31" showErrorMessage="1" errorTitle="An invalid feedback was entered" error="Please choose feedback from drop down only.">
      <formula1>"1/2,5/4,7/8,RRU TOP JUMPER,N/A"</formula1>
    </dataValidation>
    <dataValidation type="list" xr:uid="{E9DAB2C0-A7CF-40B9-905E-02F12C10811F}" sqref="O31" showErrorMessage="1" errorTitle="An invalid feedback was entered" error="Please choose feedback from drop down only.">
      <formula1>"1/2,5/4,7/8,RRU TOP JUMPER,N/A"</formula1>
    </dataValidation>
    <dataValidation type="list" xr:uid="{01822D86-0C91-428E-B565-9508C07B8E05}" sqref="P31" showErrorMessage="1" errorTitle="An invalid feedback was entered" error="Please choose feedback from drop down only.">
      <formula1>"1/2,5/4,7/8,RRU TOP JUMPER,N/A"</formula1>
    </dataValidation>
    <dataValidation type="list" xr:uid="{9E9B3AE1-DB02-49F3-A1F4-C11DBB4B62F3}" sqref="Q31" showErrorMessage="1" errorTitle="An invalid feedback was entered" error="Please choose feedback from drop down only.">
      <formula1>"1/2,5/4,7/8,RRU TOP JUMPER,N/A"</formula1>
    </dataValidation>
    <dataValidation type="list" xr:uid="{E0A844D0-9E0C-4691-80C9-AEB202E9AE59}" sqref="C4" showErrorMessage="1" errorTitle="An invalid feedback was entered" error="Please choose feedback from drop down only.">
      <formula1>"1,2,3,4,5,6,N/A"</formula1>
    </dataValidation>
    <dataValidation type="list" xr:uid="{9CA4AC0D-6DB2-4626-B928-28D10559ADA3}" sqref="D4" showErrorMessage="1" errorTitle="An invalid feedback was entered" error="Please choose feedback from drop down only.">
      <formula1>"1,2,3,4,5,6,N/A"</formula1>
    </dataValidation>
    <dataValidation type="list" xr:uid="{D9A8CF74-0E45-4CDE-8C81-5C55EE45820E}" sqref="E4" showErrorMessage="1" errorTitle="An invalid feedback was entered" error="Please choose feedback from drop down only.">
      <formula1>"1,2,3,4,5,6,N/A"</formula1>
    </dataValidation>
    <dataValidation type="list" xr:uid="{7975D3A0-2DF1-4D5C-8647-E861B532E1CA}" sqref="F4" showErrorMessage="1" errorTitle="An invalid feedback was entered" error="Please choose feedback from drop down only.">
      <formula1>"1,2,3,4,5,6,N/A"</formula1>
    </dataValidation>
    <dataValidation type="list" xr:uid="{AD0CEDF9-BF19-4D3A-BF56-9BB481D0CF4E}" sqref="G4" showErrorMessage="1" errorTitle="An invalid feedback was entered" error="Please choose feedback from drop down only.">
      <formula1>"1,2,3,4,5,6,N/A"</formula1>
    </dataValidation>
    <dataValidation type="list" xr:uid="{F98356E9-8900-42C1-B50D-D1010EFCFEAD}" sqref="H4" showErrorMessage="1" errorTitle="An invalid feedback was entered" error="Please choose feedback from drop down only.">
      <formula1>"1,2,3,4,5,6,N/A"</formula1>
    </dataValidation>
    <dataValidation type="list" xr:uid="{BF212395-7C81-44D6-9CDA-3A2CD8C2C666}" sqref="I4" showErrorMessage="1" errorTitle="An invalid feedback was entered" error="Please choose feedback from drop down only.">
      <formula1>"1,2,3,4,5,6,N/A"</formula1>
    </dataValidation>
    <dataValidation type="list" xr:uid="{23227DCA-3696-4459-9173-3699E6EF38F2}" sqref="J4" showErrorMessage="1" errorTitle="An invalid feedback was entered" error="Please choose feedback from drop down only.">
      <formula1>"1,2,3,4,5,6,N/A"</formula1>
    </dataValidation>
    <dataValidation type="list" xr:uid="{6E1877DE-1433-4EA2-9A51-296E08B82854}" sqref="K4" showErrorMessage="1" errorTitle="An invalid feedback was entered" error="Please choose feedback from drop down only.">
      <formula1>"1,2,3,4,5,6,N/A"</formula1>
    </dataValidation>
    <dataValidation type="list" xr:uid="{4559819E-6893-4275-B472-D6498BCAFB07}" sqref="L4" showErrorMessage="1" errorTitle="An invalid feedback was entered" error="Please choose feedback from drop down only.">
      <formula1>"1,2,3,4,5,6,N/A"</formula1>
    </dataValidation>
    <dataValidation type="list" xr:uid="{5E9A349B-EF14-4006-8A5F-67B49729DAF6}" sqref="M4" showErrorMessage="1" errorTitle="An invalid feedback was entered" error="Please choose feedback from drop down only.">
      <formula1>"1,2,3,4,5,6,N/A"</formula1>
    </dataValidation>
    <dataValidation type="list" xr:uid="{786981BE-0FE8-4164-976F-7CF5E0059FA0}" sqref="N4" showErrorMessage="1" errorTitle="An invalid feedback was entered" error="Please choose feedback from drop down only.">
      <formula1>"1,2,3,4,5,6,N/A"</formula1>
    </dataValidation>
    <dataValidation type="list" xr:uid="{02A6B67F-61F0-4316-9F4D-EBD909ABFF00}" sqref="O4" showErrorMessage="1" errorTitle="An invalid feedback was entered" error="Please choose feedback from drop down only.">
      <formula1>"1,2,3,4,5,6,N/A"</formula1>
    </dataValidation>
    <dataValidation type="list" xr:uid="{165C84FB-B8BB-4B25-8C41-F2B5D1D839EF}" sqref="P4" showErrorMessage="1" errorTitle="An invalid feedback was entered" error="Please choose feedback from drop down only.">
      <formula1>"1,2,3,4,5,6,N/A"</formula1>
    </dataValidation>
    <dataValidation type="list" xr:uid="{587C5257-22A6-44A4-B010-DBE802862BB1}" sqref="Q4" showErrorMessage="1" errorTitle="An invalid feedback was entered" error="Please choose feedback from drop down only.">
      <formula1>"1,2,3,4,5,6,N/A"</formula1>
    </dataValidation>
    <dataValidation type="list" xr:uid="{8DC1AFBB-3A7C-4C5D-891A-05FAB924C70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3517A1-61EF-4958-9867-97A6A824D49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974C12-4626-4B33-A5E6-CDD958B87E9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0232CC-8A56-4B57-B910-E4811BEC3E8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F8C919-0ED9-4315-934B-3D4E6C49D10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7FE49-1391-4494-8FB7-47D8C816BB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2F2430-0B1F-4018-A6D9-94E915B8A83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53DF01-0639-409E-91E9-CB09C8541A6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DA569C-63ED-4553-9101-64BBF16E219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C2EDED-0F19-4D71-8A73-55B830B0E9C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60EA62-53AF-45C4-8354-E49082A7107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2C4BD3-337C-4509-85E6-2FC5E8E6F1E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6BBC7C-0535-41DF-AB2C-89EEE148364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9F2B00-B1E0-4CF9-AD62-E09CC850BBB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17D7F8-2A31-41C0-8BF0-BBE9860F41E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F33949-D925-4E73-9CE3-607C2B635F4D}" sqref="C28" showErrorMessage="1" errorTitle="An invalid feedback was entered" error="Please choose feedback from drop down only.">
      <formula1>"Yes,No,FlexRET"</formula1>
    </dataValidation>
    <dataValidation type="list" xr:uid="{C005CAD3-F88E-42D4-ACBF-401978668DD1}" sqref="D28" showErrorMessage="1" errorTitle="An invalid feedback was entered" error="Please choose feedback from drop down only.">
      <formula1>"Yes,No,FlexRET"</formula1>
    </dataValidation>
    <dataValidation type="list" xr:uid="{45078688-1E48-4FD9-8998-6828FF4F29FC}" sqref="E28" showErrorMessage="1" errorTitle="An invalid feedback was entered" error="Please choose feedback from drop down only.">
      <formula1>"Yes,No,FlexRET"</formula1>
    </dataValidation>
    <dataValidation type="list" xr:uid="{5350B4D0-08A2-49B9-BAE4-4054C40BB973}" sqref="F28" showErrorMessage="1" errorTitle="An invalid feedback was entered" error="Please choose feedback from drop down only.">
      <formula1>"Yes,No,FlexRET"</formula1>
    </dataValidation>
    <dataValidation type="list" xr:uid="{0C0889F5-6CD8-45F1-BB4E-DC3F2A19364A}" sqref="G28" showErrorMessage="1" errorTitle="An invalid feedback was entered" error="Please choose feedback from drop down only.">
      <formula1>"Yes,No,FlexRET"</formula1>
    </dataValidation>
    <dataValidation type="list" xr:uid="{9DD846E3-C820-47F1-B645-23294B70954D}" sqref="H28" showErrorMessage="1" errorTitle="An invalid feedback was entered" error="Please choose feedback from drop down only.">
      <formula1>"Yes,No,FlexRET"</formula1>
    </dataValidation>
    <dataValidation type="list" xr:uid="{65406D7A-6DEC-466B-A1C1-19E4630C5212}" sqref="I28" showErrorMessage="1" errorTitle="An invalid feedback was entered" error="Please choose feedback from drop down only.">
      <formula1>"Yes,No,FlexRET"</formula1>
    </dataValidation>
    <dataValidation type="list" xr:uid="{F444FC81-8E2D-4975-AE0B-3D49978E1286}" sqref="J28" showErrorMessage="1" errorTitle="An invalid feedback was entered" error="Please choose feedback from drop down only.">
      <formula1>"Yes,No,FlexRET"</formula1>
    </dataValidation>
    <dataValidation type="list" xr:uid="{2D2DE144-8CCE-4073-8D0D-B07E029194A9}" sqref="K28" showErrorMessage="1" errorTitle="An invalid feedback was entered" error="Please choose feedback from drop down only.">
      <formula1>"Yes,No,FlexRET"</formula1>
    </dataValidation>
    <dataValidation type="list" xr:uid="{0F646143-B68F-4DB3-8155-8DD9ED677B90}" sqref="L28" showErrorMessage="1" errorTitle="An invalid feedback was entered" error="Please choose feedback from drop down only.">
      <formula1>"Yes,No,FlexRET"</formula1>
    </dataValidation>
    <dataValidation type="list" xr:uid="{70880759-114A-4584-A558-53E2F7705DBC}" sqref="M28" showErrorMessage="1" errorTitle="An invalid feedback was entered" error="Please choose feedback from drop down only.">
      <formula1>"Yes,No,FlexRET"</formula1>
    </dataValidation>
    <dataValidation type="list" xr:uid="{0319179F-23B0-4E18-8055-EE67B295F53D}" sqref="N28" showErrorMessage="1" errorTitle="An invalid feedback was entered" error="Please choose feedback from drop down only.">
      <formula1>"Yes,No,FlexRET"</formula1>
    </dataValidation>
    <dataValidation type="list" xr:uid="{1E41F9D9-9CB6-4A97-860B-1E7D52A71622}" sqref="O28" showErrorMessage="1" errorTitle="An invalid feedback was entered" error="Please choose feedback from drop down only.">
      <formula1>"Yes,No,FlexRET"</formula1>
    </dataValidation>
    <dataValidation type="list" xr:uid="{7D704E49-70C2-4926-B493-3D88EDE7DFAE}" sqref="P28" showErrorMessage="1" errorTitle="An invalid feedback was entered" error="Please choose feedback from drop down only.">
      <formula1>"Yes,No,FlexRET"</formula1>
    </dataValidation>
    <dataValidation type="list" xr:uid="{CD008242-806F-4CA9-9E46-25C7E4F3FBE2}" sqref="Q28" showErrorMessage="1" errorTitle="An invalid feedback was entered" error="Please choose feedback from drop down only.">
      <formula1>"Yes,No,FlexRET"</formula1>
    </dataValidation>
    <dataValidation type="list" xr:uid="{380F4A4B-E15C-4797-8034-0A1D0DAAB784}" sqref="C29" showErrorMessage="1" errorTitle="An invalid feedback was entered" error="Please choose feedback from drop down only.">
      <formula1>"Yes,No,FlexRET"</formula1>
    </dataValidation>
    <dataValidation type="list" xr:uid="{198505A5-F99C-41B7-9645-1AF5560BF648}" sqref="D29" showErrorMessage="1" errorTitle="An invalid feedback was entered" error="Please choose feedback from drop down only.">
      <formula1>"Yes,No,FlexRET"</formula1>
    </dataValidation>
    <dataValidation type="list" xr:uid="{9BA51303-C3AE-4D41-8A5D-7A4FCDBB3EDF}" sqref="E29" showErrorMessage="1" errorTitle="An invalid feedback was entered" error="Please choose feedback from drop down only.">
      <formula1>"Yes,No,FlexRET"</formula1>
    </dataValidation>
    <dataValidation type="list" xr:uid="{F253AC7C-E542-4A67-8E13-2FD5C3F23E99}" sqref="F29" showErrorMessage="1" errorTitle="An invalid feedback was entered" error="Please choose feedback from drop down only.">
      <formula1>"Yes,No,FlexRET"</formula1>
    </dataValidation>
    <dataValidation type="list" xr:uid="{DD9D6CC7-506F-47B5-A3DA-808E509A2A05}" sqref="G29" showErrorMessage="1" errorTitle="An invalid feedback was entered" error="Please choose feedback from drop down only.">
      <formula1>"Yes,No,FlexRET"</formula1>
    </dataValidation>
    <dataValidation type="list" xr:uid="{B64CA55A-C294-4DD6-B1C5-B692A249DC07}" sqref="H29" showErrorMessage="1" errorTitle="An invalid feedback was entered" error="Please choose feedback from drop down only.">
      <formula1>"Yes,No,FlexRET"</formula1>
    </dataValidation>
    <dataValidation type="list" xr:uid="{CD0A717D-D7EF-4BD5-9512-4DF60B712FF0}" sqref="I29" showErrorMessage="1" errorTitle="An invalid feedback was entered" error="Please choose feedback from drop down only.">
      <formula1>"Yes,No,FlexRET"</formula1>
    </dataValidation>
    <dataValidation type="list" xr:uid="{81D1EB3F-7D54-4728-BB93-102EE2D5841A}" sqref="J29" showErrorMessage="1" errorTitle="An invalid feedback was entered" error="Please choose feedback from drop down only.">
      <formula1>"Yes,No,FlexRET"</formula1>
    </dataValidation>
    <dataValidation type="list" xr:uid="{A08BAC16-14DE-43A6-B041-1C8B98286C94}" sqref="K29" showErrorMessage="1" errorTitle="An invalid feedback was entered" error="Please choose feedback from drop down only.">
      <formula1>"Yes,No,FlexRET"</formula1>
    </dataValidation>
    <dataValidation type="list" xr:uid="{3F4EC5D0-1773-49AE-91FE-3640CC89AFD6}" sqref="L29" showErrorMessage="1" errorTitle="An invalid feedback was entered" error="Please choose feedback from drop down only.">
      <formula1>"Yes,No,FlexRET"</formula1>
    </dataValidation>
    <dataValidation type="list" xr:uid="{849182E7-6B34-40BE-8093-C491FD229BC4}" sqref="M29" showErrorMessage="1" errorTitle="An invalid feedback was entered" error="Please choose feedback from drop down only.">
      <formula1>"Yes,No,FlexRET"</formula1>
    </dataValidation>
    <dataValidation type="list" xr:uid="{C8E2F338-E76B-4C65-9E70-7721E3C7E1A9}" sqref="N29" showErrorMessage="1" errorTitle="An invalid feedback was entered" error="Please choose feedback from drop down only.">
      <formula1>"Yes,No,FlexRET"</formula1>
    </dataValidation>
    <dataValidation type="list" xr:uid="{72AE6A6E-FEA0-41B8-BAAB-A52477785D45}" sqref="O29" showErrorMessage="1" errorTitle="An invalid feedback was entered" error="Please choose feedback from drop down only.">
      <formula1>"Yes,No,FlexRET"</formula1>
    </dataValidation>
    <dataValidation type="list" xr:uid="{E16968D7-D682-4B6C-9918-C8B32961F410}" sqref="P29" showErrorMessage="1" errorTitle="An invalid feedback was entered" error="Please choose feedback from drop down only.">
      <formula1>"Yes,No,FlexRET"</formula1>
    </dataValidation>
    <dataValidation type="list" xr:uid="{82D9B97C-5E54-4F74-9083-8AD954CF5F6E}" sqref="Q29" showErrorMessage="1" errorTitle="An invalid feedback was entered" error="Please choose feedback from drop down only.">
      <formula1>"Yes,No,FlexRET"</formula1>
    </dataValidation>
    <dataValidation type="list" xr:uid="{540B62AE-F867-4921-9146-538D3683FF3A}" sqref="C25" showErrorMessage="1" errorTitle="An invalid feedback was entered" error="Please choose feedback from drop down only.">
      <formula1>"G,U,L,NR,GU,UL,GL,GUL,LNR,ULNR,None"</formula1>
    </dataValidation>
    <dataValidation type="list" xr:uid="{120C54BF-791D-4239-8327-B000BF42D49C}" sqref="D25" showErrorMessage="1" errorTitle="An invalid feedback was entered" error="Please choose feedback from drop down only.">
      <formula1>"G,U,L,NR,GU,UL,GL,GUL,LNR,ULNR,None"</formula1>
    </dataValidation>
    <dataValidation type="list" xr:uid="{B76D6D7B-1250-4629-B398-EBFE7ADAE5B1}" sqref="E25" showErrorMessage="1" errorTitle="An invalid feedback was entered" error="Please choose feedback from drop down only.">
      <formula1>"G,U,L,NR,GU,UL,GL,GUL,LNR,ULNR,None"</formula1>
    </dataValidation>
    <dataValidation type="list" xr:uid="{E42F88F8-C46C-448B-BCC3-9EEA69709AB3}" sqref="F25" showErrorMessage="1" errorTitle="An invalid feedback was entered" error="Please choose feedback from drop down only.">
      <formula1>"G,U,L,NR,GU,UL,GL,GUL,LNR,ULNR,None"</formula1>
    </dataValidation>
    <dataValidation type="list" xr:uid="{9B938E19-950D-424F-9CF3-6CCF22803538}" sqref="G25" showErrorMessage="1" errorTitle="An invalid feedback was entered" error="Please choose feedback from drop down only.">
      <formula1>"G,U,L,NR,GU,UL,GL,GUL,LNR,ULNR,None"</formula1>
    </dataValidation>
    <dataValidation type="list" xr:uid="{B4C0ACF9-CBB9-4024-ACF5-DB8BD7D1F121}" sqref="H25" showErrorMessage="1" errorTitle="An invalid feedback was entered" error="Please choose feedback from drop down only.">
      <formula1>"G,U,L,NR,GU,UL,GL,GUL,LNR,ULNR,None"</formula1>
    </dataValidation>
    <dataValidation type="list" xr:uid="{5840AEE8-7A21-4F67-A103-C82FDFDDEEFA}" sqref="I25" showErrorMessage="1" errorTitle="An invalid feedback was entered" error="Please choose feedback from drop down only.">
      <formula1>"G,U,L,NR,GU,UL,GL,GUL,LNR,ULNR,None"</formula1>
    </dataValidation>
    <dataValidation type="list" xr:uid="{9835D174-81FB-4278-83F9-B1A19FC3B6EA}" sqref="J25" showErrorMessage="1" errorTitle="An invalid feedback was entered" error="Please choose feedback from drop down only.">
      <formula1>"G,U,L,NR,GU,UL,GL,GUL,LNR,ULNR,None"</formula1>
    </dataValidation>
    <dataValidation type="list" xr:uid="{1CEED906-0978-4CB9-A057-68FD5BC5A669}" sqref="K25" showErrorMessage="1" errorTitle="An invalid feedback was entered" error="Please choose feedback from drop down only.">
      <formula1>"G,U,L,NR,GU,UL,GL,GUL,LNR,ULNR,None"</formula1>
    </dataValidation>
    <dataValidation type="list" xr:uid="{FE045B9E-1507-48DC-8A36-CCD755585FCD}" sqref="L25" showErrorMessage="1" errorTitle="An invalid feedback was entered" error="Please choose feedback from drop down only.">
      <formula1>"G,U,L,NR,GU,UL,GL,GUL,LNR,ULNR,None"</formula1>
    </dataValidation>
    <dataValidation type="list" xr:uid="{7276E34C-A989-41EF-AB49-B10A16076ED8}" sqref="M25" showErrorMessage="1" errorTitle="An invalid feedback was entered" error="Please choose feedback from drop down only.">
      <formula1>"G,U,L,NR,GU,UL,GL,GUL,LNR,ULNR,None"</formula1>
    </dataValidation>
    <dataValidation type="list" xr:uid="{D436075F-1B71-4472-A044-DB2867EC8DBB}" sqref="N25" showErrorMessage="1" errorTitle="An invalid feedback was entered" error="Please choose feedback from drop down only.">
      <formula1>"G,U,L,NR,GU,UL,GL,GUL,LNR,ULNR,None"</formula1>
    </dataValidation>
    <dataValidation type="list" xr:uid="{9DDF5B9A-A2C0-4B70-8133-47FE8F7744B8}" sqref="O25" showErrorMessage="1" errorTitle="An invalid feedback was entered" error="Please choose feedback from drop down only.">
      <formula1>"G,U,L,NR,GU,UL,GL,GUL,LNR,ULNR,None"</formula1>
    </dataValidation>
    <dataValidation type="list" xr:uid="{9BD3A76C-2529-4A40-96F3-C5E7F06ED237}" sqref="P25" showErrorMessage="1" errorTitle="An invalid feedback was entered" error="Please choose feedback from drop down only.">
      <formula1>"G,U,L,NR,GU,UL,GL,GUL,LNR,ULNR,None"</formula1>
    </dataValidation>
    <dataValidation type="list" xr:uid="{1F2B4F71-3C35-4731-8258-9217071FF142}" sqref="Q25" showErrorMessage="1" errorTitle="An invalid feedback was entered" error="Please choose feedback from drop down only.">
      <formula1>"G,U,L,NR,GU,UL,GL,GUL,LNR,ULNR,None"</formula1>
    </dataValidation>
    <dataValidation type="list" xr:uid="{E787E228-EFED-420E-B30E-337205663E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13C024-3991-4478-B44E-16BEC0A33F4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29D778-E945-424F-8E51-565D92A1B80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BB0FEE-9D68-457E-B07F-9944C6F3580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24D344-9EF3-4045-913A-25756A6D08E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B11CF6-3868-4DE5-911F-3228936FDF7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39797F-DADA-471C-AEF1-0832E154413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A0CC70-3C02-4A93-BA7F-C2CA560BB9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16AAE0-2A30-48ED-BF37-1315281F661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9ECF8-6338-419E-81C2-EBCC98B5370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A190B-88B4-46AF-A80F-87368E10C55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F34692-3EB8-442A-8529-BAA964AB21E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6FB38D-9052-4BE3-8649-C2ED889DFF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FED2BA-1E06-4D53-8B99-63B83653446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9E3D8E-1C53-494E-B258-C1B1E815B1F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3D575A0-D9A6-4EBE-8D6C-FB6F5BBBCDF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8D0E66-4C7C-429B-939B-7D0DCCF350F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0E9161-607C-4392-96E9-1A2584939DE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EEDE7BD-2802-429F-BB4A-2096904CB45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3D94C1A-0E38-4CEC-96D9-C70952473F8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E1C72EE-8154-4E20-A764-711420EAEDD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C750989-A2B9-43CB-836E-C01F3E57FD3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1501A55-732F-4D7B-8DCC-6496AA42D2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6D92B98-4A8B-484F-AC10-DDDD58A4A25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60F094C-A415-4439-882E-99C45C9E6F5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DAE0EF4-2E89-418A-8A77-5B304801868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82A8F36-E5B1-4E8E-9834-B8FCD0D8524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35A420E-A8A8-4465-9CD9-B1483218E1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07E9E0-0999-47BE-BE52-B741495AC4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EB12F37-C2D1-455D-9090-1B751C5B92F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E75A02-4E96-49C4-B55B-1EF67E6C1BE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BCDF7A-BDAF-4DB5-97CE-EDA724D5CCC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95606E4-7FA3-4A6F-BDC7-35556E6459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65AF3BE-F17B-4B24-9A18-408F949AC2E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7259CC-A2B9-4927-B219-3694DAF42BE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F75F4AE-FFBF-4D6E-A07B-9CF3078AF3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34B32C-04E7-4581-A4AA-13B2DFDEB30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01F27C5-65D1-4CF8-AA76-E61FFBAA5B9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61CED9F-19F6-4CEE-B543-243A23BE26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FD49C9E-E052-4D5C-A937-59BF9909619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70949D-CBAD-4AC8-BE22-A2C489B94F4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42831D2-29A5-42ED-93A8-59F1A00FF13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9BBBE48-EBF0-4ABA-9453-41CCA5D7ED4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D45E67D-D0C3-49E7-AB68-A96CB13F163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6761631-251B-461C-97B7-A76D353F200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5CBEC6D-8AC3-4BD6-8B13-4AA6F55FEDF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4FAC8DF-1ED8-4683-8326-C56079779C0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0EDEB57-0EF4-4495-AB31-9A6FEB45F26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056D3B7-A63C-4235-AE72-9997B84F7CE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DF47A75-AE88-49DD-B02C-9B3B077D285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3B7A0E2-8D30-4422-8F08-BE5A69940D1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BECD269-3204-4F20-9A75-7ECC366CB93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198CDE9-4348-4383-9C7B-33B3D036C49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DB13553-2FEA-4160-AEE0-57EAE5F60B5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6D5A6A6-2B39-4A65-ABAB-47085BD07E4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D5EB5DE-1DDD-4DB5-8AB7-2F2AF5EFBA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817BA93-A7E2-4775-8A67-552DE5D2385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DB0DBCF-1D39-4A94-9108-FF99CEB111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E5531DD-FB40-44A8-94D7-C32B81717FF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EB82AF0-EDEF-4B40-B3AD-FDD445BBB24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7CEC50-FE9A-486A-9CED-B7536D94675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F4E8DD7-8EAB-4972-BD88-C765C43589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D87185B-E9B7-409D-ADA5-4FFE4B1748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81C40E3-9ED0-41A2-BDCE-7222EA19066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FBC0BE0-3976-4712-B162-C6753856AE9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D7DB718-6BF6-4B59-B077-4231C48A78E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4A6F15A-D613-48A3-B28E-0B507543736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387F2DA-12CA-4AEE-BA97-454AF1499A0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5A2BAD9-AF27-4E49-B55F-5E61D12AFB9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0BDFAE0-CC12-4F2E-A933-E96603B0882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9BA0507-328E-48C9-BBD3-C89A13DB0C1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EA369D9-9D42-402D-AAA5-423430627BA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A1F7D6-B519-4BCD-BC0B-1482206C1D7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EAF404-E01E-456E-A6D5-6952485634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DB73EE-3443-4E7A-968F-79F09BDDC6A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33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34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F84CFAD-2851-4752-A3B2-BA002B36AE7B}" sqref="C2" showErrorMessage="1" errorTitle="An invalid feedback was entered" error="Please choose feedback from drop down only.">
      <formula1>"1,2,3"</formula1>
    </dataValidation>
    <dataValidation type="list" xr:uid="{26C5020F-924E-4675-9411-A25C05499BC6}" sqref="D2" showErrorMessage="1" errorTitle="An invalid feedback was entered" error="Please choose feedback from drop down only.">
      <formula1>"1,2,3"</formula1>
    </dataValidation>
    <dataValidation type="list" xr:uid="{CA382A8F-69A6-4ECF-86C0-7DFC8FD39E22}" sqref="E2" showErrorMessage="1" errorTitle="An invalid feedback was entered" error="Please choose feedback from drop down only.">
      <formula1>"1,2,3"</formula1>
    </dataValidation>
    <dataValidation type="list" xr:uid="{5ABE154A-8857-4577-9650-66D7BD578139}" sqref="F2" showErrorMessage="1" errorTitle="An invalid feedback was entered" error="Please choose feedback from drop down only.">
      <formula1>"1,2,3"</formula1>
    </dataValidation>
    <dataValidation type="list" xr:uid="{49D1E06D-A315-425E-86E4-72836FD6408C}" sqref="G2" showErrorMessage="1" errorTitle="An invalid feedback was entered" error="Please choose feedback from drop down only.">
      <formula1>"1,2,3"</formula1>
    </dataValidation>
    <dataValidation type="list" xr:uid="{A150058B-AAD8-4302-9067-E010751E36C9}" sqref="H2" showErrorMessage="1" errorTitle="An invalid feedback was entered" error="Please choose feedback from drop down only.">
      <formula1>"1,2,3"</formula1>
    </dataValidation>
    <dataValidation type="list" xr:uid="{4BAF3FAA-E8FF-4C47-93EC-34505F65A3E5}" sqref="I2" showErrorMessage="1" errorTitle="An invalid feedback was entered" error="Please choose feedback from drop down only.">
      <formula1>"1,2,3"</formula1>
    </dataValidation>
    <dataValidation type="list" xr:uid="{33B064AD-709D-4880-B386-DA121A0FDCC3}" sqref="J2" showErrorMessage="1" errorTitle="An invalid feedback was entered" error="Please choose feedback from drop down only.">
      <formula1>"1,2,3"</formula1>
    </dataValidation>
    <dataValidation type="list" xr:uid="{35A16D5C-6EBE-4322-89BF-8AA21BBA124E}" sqref="K2" showErrorMessage="1" errorTitle="An invalid feedback was entered" error="Please choose feedback from drop down only.">
      <formula1>"1,2,3"</formula1>
    </dataValidation>
    <dataValidation type="list" xr:uid="{D08EEDB8-F32A-448A-9562-CAEAB8E94026}" sqref="L2" showErrorMessage="1" errorTitle="An invalid feedback was entered" error="Please choose feedback from drop down only.">
      <formula1>"1,2,3"</formula1>
    </dataValidation>
    <dataValidation type="list" xr:uid="{8456FF7A-5514-490B-AF99-34E87579C69E}" sqref="M2" showErrorMessage="1" errorTitle="An invalid feedback was entered" error="Please choose feedback from drop down only.">
      <formula1>"1,2,3"</formula1>
    </dataValidation>
    <dataValidation type="list" xr:uid="{68533658-9E33-4443-AAD8-C9864D00A024}" sqref="N2" showErrorMessage="1" errorTitle="An invalid feedback was entered" error="Please choose feedback from drop down only.">
      <formula1>"1,2,3"</formula1>
    </dataValidation>
    <dataValidation type="list" xr:uid="{04C325B6-8522-4954-B951-9D7B601A1385}" sqref="O2" showErrorMessage="1" errorTitle="An invalid feedback was entered" error="Please choose feedback from drop down only.">
      <formula1>"1,2,3"</formula1>
    </dataValidation>
    <dataValidation type="list" xr:uid="{413F92C1-E236-4ACA-9FC9-E8C9AED5DC40}" sqref="P2" showErrorMessage="1" errorTitle="An invalid feedback was entered" error="Please choose feedback from drop down only.">
      <formula1>"1,2,3"</formula1>
    </dataValidation>
    <dataValidation type="list" xr:uid="{AE9C840D-A1AC-413B-9393-C6F2E0A2885A}" sqref="Q2" showErrorMessage="1" errorTitle="An invalid feedback was entered" error="Please choose feedback from drop down only.">
      <formula1>"1,2,3"</formula1>
    </dataValidation>
    <dataValidation type="list" xr:uid="{B320A21A-002B-4BBC-8D12-D8EEAAF65FB0}" sqref="C17" showErrorMessage="1" errorTitle="An invalid feedback was entered" error="Please choose feedback from drop down only.">
      <formula1>"1-2,3-4,5-6,7-8,9-10,N/A"</formula1>
    </dataValidation>
    <dataValidation type="list" xr:uid="{AEC3972D-6C18-44B1-9B7B-CA7D9D11EB5C}" sqref="D17" showErrorMessage="1" errorTitle="An invalid feedback was entered" error="Please choose feedback from drop down only.">
      <formula1>"1-2,3-4,5-6,7-8,9-10,N/A"</formula1>
    </dataValidation>
    <dataValidation type="list" xr:uid="{CB25FB62-A085-4438-927D-8340B05578F1}" sqref="E17" showErrorMessage="1" errorTitle="An invalid feedback was entered" error="Please choose feedback from drop down only.">
      <formula1>"1-2,3-4,5-6,7-8,9-10,N/A"</formula1>
    </dataValidation>
    <dataValidation type="list" xr:uid="{07C662AA-C5FC-4C34-90EC-21F5725ACD3D}" sqref="F17" showErrorMessage="1" errorTitle="An invalid feedback was entered" error="Please choose feedback from drop down only.">
      <formula1>"1-2,3-4,5-6,7-8,9-10,N/A"</formula1>
    </dataValidation>
    <dataValidation type="list" xr:uid="{20A86E6E-F7BA-4EEC-8691-61485943DF60}" sqref="G17" showErrorMessage="1" errorTitle="An invalid feedback was entered" error="Please choose feedback from drop down only.">
      <formula1>"1-2,3-4,5-6,7-8,9-10,N/A"</formula1>
    </dataValidation>
    <dataValidation type="list" xr:uid="{7BC079C9-B429-4DC8-8D8E-BD57A5A4F446}" sqref="H17" showErrorMessage="1" errorTitle="An invalid feedback was entered" error="Please choose feedback from drop down only.">
      <formula1>"1-2,3-4,5-6,7-8,9-10,N/A"</formula1>
    </dataValidation>
    <dataValidation type="list" xr:uid="{D86CC2DA-1EE1-443A-986B-AD9FE1BDCF94}" sqref="I17" showErrorMessage="1" errorTitle="An invalid feedback was entered" error="Please choose feedback from drop down only.">
      <formula1>"1-2,3-4,5-6,7-8,9-10,N/A"</formula1>
    </dataValidation>
    <dataValidation type="list" xr:uid="{ED09D742-53FB-470C-8AEB-153F25B3C90E}" sqref="J17" showErrorMessage="1" errorTitle="An invalid feedback was entered" error="Please choose feedback from drop down only.">
      <formula1>"1-2,3-4,5-6,7-8,9-10,N/A"</formula1>
    </dataValidation>
    <dataValidation type="list" xr:uid="{3282F22F-A86A-4D96-AF6F-84CC2591F92C}" sqref="K17" showErrorMessage="1" errorTitle="An invalid feedback was entered" error="Please choose feedback from drop down only.">
      <formula1>"1-2,3-4,5-6,7-8,9-10,N/A"</formula1>
    </dataValidation>
    <dataValidation type="list" xr:uid="{7F1090C6-AE8D-4B12-A609-292FF3A56E24}" sqref="L17" showErrorMessage="1" errorTitle="An invalid feedback was entered" error="Please choose feedback from drop down only.">
      <formula1>"1-2,3-4,5-6,7-8,9-10,N/A"</formula1>
    </dataValidation>
    <dataValidation type="list" xr:uid="{1549862A-9F69-42FD-9465-DD1C7891483D}" sqref="M17" showErrorMessage="1" errorTitle="An invalid feedback was entered" error="Please choose feedback from drop down only.">
      <formula1>"1-2,3-4,5-6,7-8,9-10,N/A"</formula1>
    </dataValidation>
    <dataValidation type="list" xr:uid="{04948DFF-5A87-448B-B2BD-AAD5771422AE}" sqref="N17" showErrorMessage="1" errorTitle="An invalid feedback was entered" error="Please choose feedback from drop down only.">
      <formula1>"1-2,3-4,5-6,7-8,9-10,N/A"</formula1>
    </dataValidation>
    <dataValidation type="list" xr:uid="{59AF4CBC-CCA9-4891-AFBA-26B61600B9D7}" sqref="O17" showErrorMessage="1" errorTitle="An invalid feedback was entered" error="Please choose feedback from drop down only.">
      <formula1>"1-2,3-4,5-6,7-8,9-10,N/A"</formula1>
    </dataValidation>
    <dataValidation type="list" xr:uid="{3E954840-E2E1-4207-986A-B1FE262442DE}" sqref="P17" showErrorMessage="1" errorTitle="An invalid feedback was entered" error="Please choose feedback from drop down only.">
      <formula1>"1-2,3-4,5-6,7-8,9-10,N/A"</formula1>
    </dataValidation>
    <dataValidation type="list" xr:uid="{E4DE3B60-BD87-4E7E-B954-5BA12D1A79A3}" sqref="Q17" showErrorMessage="1" errorTitle="An invalid feedback was entered" error="Please choose feedback from drop down only.">
      <formula1>"1-2,3-4,5-6,7-8,9-10,N/A"</formula1>
    </dataValidation>
    <dataValidation type="list" xr:uid="{D51930C7-A7B0-4CF1-B770-FBA44B2096C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F7434A1-903B-498A-B8C2-60754419986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B27B51-D237-4BA5-8A50-F60E8867BB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431E2D6-7065-4804-BF8E-45ECAF399B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73F86AC-2EA5-4D42-9751-2C9BF01D8DB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694AF5-39C6-4718-B484-E1F920C25C6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6C95CEF-CB5B-4A79-84F4-67474DCBBCA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D339C1D-CA16-4B6B-9375-DCE48227327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9B564F5-7A7C-445E-849B-2F15C2664F1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4B01E2-21B9-439D-96D5-1046563C553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1CE1DCE-369F-486A-B70C-FB8A1B80EA3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9CEF66-836D-4287-B1D9-CFF35369881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546A5FC-CC51-47AF-898B-A1A888712B5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2B536D-E9B0-4D9F-AD44-5B8EB25060E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D871D30-DD4F-4CC9-B5F0-3FB4649E2EB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A405C64-5F57-464D-B0FD-4D8D3F5ABF3E}" sqref="C23" showErrorMessage="1" errorTitle="An invalid feedback was entered" error="Please choose feedback from drop down only.">
      <formula1>"Yetel,Bulsatcom,A1,Yetel&amp;A1,N/A"</formula1>
    </dataValidation>
    <dataValidation type="list" xr:uid="{F42F0283-D214-4A42-8DC8-08C343E58A88}" sqref="D23" showErrorMessage="1" errorTitle="An invalid feedback was entered" error="Please choose feedback from drop down only.">
      <formula1>"Yetel,Bulsatcom,A1,Yetel&amp;A1,N/A"</formula1>
    </dataValidation>
    <dataValidation type="list" xr:uid="{80946C91-B2A9-482E-8F82-AA3748394A7B}" sqref="E23" showErrorMessage="1" errorTitle="An invalid feedback was entered" error="Please choose feedback from drop down only.">
      <formula1>"Yetel,Bulsatcom,A1,Yetel&amp;A1,N/A"</formula1>
    </dataValidation>
    <dataValidation type="list" xr:uid="{055E7C08-9FBF-449F-AE94-9403A5DFFF75}" sqref="F23" showErrorMessage="1" errorTitle="An invalid feedback was entered" error="Please choose feedback from drop down only.">
      <formula1>"Yetel,Bulsatcom,A1,Yetel&amp;A1,N/A"</formula1>
    </dataValidation>
    <dataValidation type="list" xr:uid="{31B6D342-0C0D-4553-8E0E-1199642DB988}" sqref="G23" showErrorMessage="1" errorTitle="An invalid feedback was entered" error="Please choose feedback from drop down only.">
      <formula1>"Yetel,Bulsatcom,A1,Yetel&amp;A1,N/A"</formula1>
    </dataValidation>
    <dataValidation type="list" xr:uid="{93B2A816-FAB4-4A03-9854-757528D3E94E}" sqref="H23" showErrorMessage="1" errorTitle="An invalid feedback was entered" error="Please choose feedback from drop down only.">
      <formula1>"Yetel,Bulsatcom,A1,Yetel&amp;A1,N/A"</formula1>
    </dataValidation>
    <dataValidation type="list" xr:uid="{84F4CEAA-4772-48D7-863C-69CD8DBEFD4D}" sqref="I23" showErrorMessage="1" errorTitle="An invalid feedback was entered" error="Please choose feedback from drop down only.">
      <formula1>"Yetel,Bulsatcom,A1,Yetel&amp;A1,N/A"</formula1>
    </dataValidation>
    <dataValidation type="list" xr:uid="{B5890682-9DE4-46DD-BE2E-B7E960452793}" sqref="J23" showErrorMessage="1" errorTitle="An invalid feedback was entered" error="Please choose feedback from drop down only.">
      <formula1>"Yetel,Bulsatcom,A1,Yetel&amp;A1,N/A"</formula1>
    </dataValidation>
    <dataValidation type="list" xr:uid="{48632121-081C-4EF3-9FF5-E28E8EDF4304}" sqref="K23" showErrorMessage="1" errorTitle="An invalid feedback was entered" error="Please choose feedback from drop down only.">
      <formula1>"Yetel,Bulsatcom,A1,Yetel&amp;A1,N/A"</formula1>
    </dataValidation>
    <dataValidation type="list" xr:uid="{D2ED0568-0E63-40EE-BD87-DB00718C88A1}" sqref="L23" showErrorMessage="1" errorTitle="An invalid feedback was entered" error="Please choose feedback from drop down only.">
      <formula1>"Yetel,Bulsatcom,A1,Yetel&amp;A1,N/A"</formula1>
    </dataValidation>
    <dataValidation type="list" xr:uid="{38DA5293-E964-4CDA-8FFD-B70320CD5EC6}" sqref="M23" showErrorMessage="1" errorTitle="An invalid feedback was entered" error="Please choose feedback from drop down only.">
      <formula1>"Yetel,Bulsatcom,A1,Yetel&amp;A1,N/A"</formula1>
    </dataValidation>
    <dataValidation type="list" xr:uid="{8290FCF2-EE47-4FE8-A890-13D12F51619B}" sqref="N23" showErrorMessage="1" errorTitle="An invalid feedback was entered" error="Please choose feedback from drop down only.">
      <formula1>"Yetel,Bulsatcom,A1,Yetel&amp;A1,N/A"</formula1>
    </dataValidation>
    <dataValidation type="list" xr:uid="{44C4FDE4-31CE-450C-88E4-3DDB2537D3E9}" sqref="O23" showErrorMessage="1" errorTitle="An invalid feedback was entered" error="Please choose feedback from drop down only.">
      <formula1>"Yetel,Bulsatcom,A1,Yetel&amp;A1,N/A"</formula1>
    </dataValidation>
    <dataValidation type="list" xr:uid="{38AE9B5D-F802-4905-AC77-6F3D74982F40}" sqref="P23" showErrorMessage="1" errorTitle="An invalid feedback was entered" error="Please choose feedback from drop down only.">
      <formula1>"Yetel,Bulsatcom,A1,Yetel&amp;A1,N/A"</formula1>
    </dataValidation>
    <dataValidation type="list" xr:uid="{F403B1A7-249D-4D52-9B04-F5AF709C1B35}" sqref="Q23" showErrorMessage="1" errorTitle="An invalid feedback was entered" error="Please choose feedback from drop down only.">
      <formula1>"Yetel,Bulsatcom,A1,Yetel&amp;A1,N/A"</formula1>
    </dataValidation>
    <dataValidation type="list" xr:uid="{5AE7A100-28FB-46D4-B60E-1542202BBECE}" sqref="C31" showErrorMessage="1" errorTitle="An invalid feedback was entered" error="Please choose feedback from drop down only.">
      <formula1>"1/2,5/4,7/8,RRU TOP JUMPER,N/A"</formula1>
    </dataValidation>
    <dataValidation type="list" xr:uid="{727FEEA9-6186-4B60-A55F-65D9B73DA4AE}" sqref="D31" showErrorMessage="1" errorTitle="An invalid feedback was entered" error="Please choose feedback from drop down only.">
      <formula1>"1/2,5/4,7/8,RRU TOP JUMPER,N/A"</formula1>
    </dataValidation>
    <dataValidation type="list" xr:uid="{E7D165F9-4A46-4964-A36E-6B1E0587B876}" sqref="E31" showErrorMessage="1" errorTitle="An invalid feedback was entered" error="Please choose feedback from drop down only.">
      <formula1>"1/2,5/4,7/8,RRU TOP JUMPER,N/A"</formula1>
    </dataValidation>
    <dataValidation type="list" xr:uid="{62905EB0-BAB7-46CF-B6CF-74F966632B49}" sqref="F31" showErrorMessage="1" errorTitle="An invalid feedback was entered" error="Please choose feedback from drop down only.">
      <formula1>"1/2,5/4,7/8,RRU TOP JUMPER,N/A"</formula1>
    </dataValidation>
    <dataValidation type="list" xr:uid="{849DCA9E-0316-4DB0-AB49-9F41CD14C641}" sqref="G31" showErrorMessage="1" errorTitle="An invalid feedback was entered" error="Please choose feedback from drop down only.">
      <formula1>"1/2,5/4,7/8,RRU TOP JUMPER,N/A"</formula1>
    </dataValidation>
    <dataValidation type="list" xr:uid="{2F49A070-3922-4859-96D0-2ACA4A32E17F}" sqref="H31" showErrorMessage="1" errorTitle="An invalid feedback was entered" error="Please choose feedback from drop down only.">
      <formula1>"1/2,5/4,7/8,RRU TOP JUMPER,N/A"</formula1>
    </dataValidation>
    <dataValidation type="list" xr:uid="{0CDAB890-1C0D-479C-8ECB-A850CFD14124}" sqref="I31" showErrorMessage="1" errorTitle="An invalid feedback was entered" error="Please choose feedback from drop down only.">
      <formula1>"1/2,5/4,7/8,RRU TOP JUMPER,N/A"</formula1>
    </dataValidation>
    <dataValidation type="list" xr:uid="{A640222E-922C-462F-9DD4-DDA8550CEA2F}" sqref="J31" showErrorMessage="1" errorTitle="An invalid feedback was entered" error="Please choose feedback from drop down only.">
      <formula1>"1/2,5/4,7/8,RRU TOP JUMPER,N/A"</formula1>
    </dataValidation>
    <dataValidation type="list" xr:uid="{A71749D7-884C-4B84-B3AB-946255B1F43C}" sqref="K31" showErrorMessage="1" errorTitle="An invalid feedback was entered" error="Please choose feedback from drop down only.">
      <formula1>"1/2,5/4,7/8,RRU TOP JUMPER,N/A"</formula1>
    </dataValidation>
    <dataValidation type="list" xr:uid="{DB150FD3-7E7A-4E40-AA65-80ED3423E45A}" sqref="L31" showErrorMessage="1" errorTitle="An invalid feedback was entered" error="Please choose feedback from drop down only.">
      <formula1>"1/2,5/4,7/8,RRU TOP JUMPER,N/A"</formula1>
    </dataValidation>
    <dataValidation type="list" xr:uid="{59AF217D-AF61-4ED1-A066-E411FA7FDAD4}" sqref="M31" showErrorMessage="1" errorTitle="An invalid feedback was entered" error="Please choose feedback from drop down only.">
      <formula1>"1/2,5/4,7/8,RRU TOP JUMPER,N/A"</formula1>
    </dataValidation>
    <dataValidation type="list" xr:uid="{795BCAB1-DFC8-4D07-8444-A4983FBDF83E}" sqref="N31" showErrorMessage="1" errorTitle="An invalid feedback was entered" error="Please choose feedback from drop down only.">
      <formula1>"1/2,5/4,7/8,RRU TOP JUMPER,N/A"</formula1>
    </dataValidation>
    <dataValidation type="list" xr:uid="{7658336F-C385-4D15-9771-C4DFB99F316F}" sqref="O31" showErrorMessage="1" errorTitle="An invalid feedback was entered" error="Please choose feedback from drop down only.">
      <formula1>"1/2,5/4,7/8,RRU TOP JUMPER,N/A"</formula1>
    </dataValidation>
    <dataValidation type="list" xr:uid="{FF298A27-6237-4430-AE55-8BED04570F9D}" sqref="P31" showErrorMessage="1" errorTitle="An invalid feedback was entered" error="Please choose feedback from drop down only.">
      <formula1>"1/2,5/4,7/8,RRU TOP JUMPER,N/A"</formula1>
    </dataValidation>
    <dataValidation type="list" xr:uid="{B644A053-CEBF-4C33-9081-269938BDDA1B}" sqref="Q31" showErrorMessage="1" errorTitle="An invalid feedback was entered" error="Please choose feedback from drop down only.">
      <formula1>"1/2,5/4,7/8,RRU TOP JUMPER,N/A"</formula1>
    </dataValidation>
    <dataValidation type="list" xr:uid="{77248909-B2A0-40D7-B9A0-8FE82302C57E}" sqref="C4" showErrorMessage="1" errorTitle="An invalid feedback was entered" error="Please choose feedback from drop down only.">
      <formula1>"1,2,3,4,5,6,N/A"</formula1>
    </dataValidation>
    <dataValidation type="list" xr:uid="{2DC51679-491D-49B7-A111-B7D89F116444}" sqref="D4" showErrorMessage="1" errorTitle="An invalid feedback was entered" error="Please choose feedback from drop down only.">
      <formula1>"1,2,3,4,5,6,N/A"</formula1>
    </dataValidation>
    <dataValidation type="list" xr:uid="{C4C40754-1392-46EE-9D65-B5575D15B57D}" sqref="E4" showErrorMessage="1" errorTitle="An invalid feedback was entered" error="Please choose feedback from drop down only.">
      <formula1>"1,2,3,4,5,6,N/A"</formula1>
    </dataValidation>
    <dataValidation type="list" xr:uid="{7B19AB26-9FF3-4A16-B87E-1E54DDB1DFC6}" sqref="F4" showErrorMessage="1" errorTitle="An invalid feedback was entered" error="Please choose feedback from drop down only.">
      <formula1>"1,2,3,4,5,6,N/A"</formula1>
    </dataValidation>
    <dataValidation type="list" xr:uid="{AB785891-7CD1-4A65-B03E-743CC271021F}" sqref="G4" showErrorMessage="1" errorTitle="An invalid feedback was entered" error="Please choose feedback from drop down only.">
      <formula1>"1,2,3,4,5,6,N/A"</formula1>
    </dataValidation>
    <dataValidation type="list" xr:uid="{2F665374-2D7B-42A6-B2C5-9F2C79BB2A37}" sqref="H4" showErrorMessage="1" errorTitle="An invalid feedback was entered" error="Please choose feedback from drop down only.">
      <formula1>"1,2,3,4,5,6,N/A"</formula1>
    </dataValidation>
    <dataValidation type="list" xr:uid="{DB84AAEB-EDE0-4D8A-B510-C89D4046EAAF}" sqref="I4" showErrorMessage="1" errorTitle="An invalid feedback was entered" error="Please choose feedback from drop down only.">
      <formula1>"1,2,3,4,5,6,N/A"</formula1>
    </dataValidation>
    <dataValidation type="list" xr:uid="{6768D661-EA7A-4282-AFB4-58DA4A1EC644}" sqref="J4" showErrorMessage="1" errorTitle="An invalid feedback was entered" error="Please choose feedback from drop down only.">
      <formula1>"1,2,3,4,5,6,N/A"</formula1>
    </dataValidation>
    <dataValidation type="list" xr:uid="{50234F8B-F134-4EB2-85E3-F11030A94CAC}" sqref="K4" showErrorMessage="1" errorTitle="An invalid feedback was entered" error="Please choose feedback from drop down only.">
      <formula1>"1,2,3,4,5,6,N/A"</formula1>
    </dataValidation>
    <dataValidation type="list" xr:uid="{E728C835-758C-465C-9F64-2335359BFF31}" sqref="L4" showErrorMessage="1" errorTitle="An invalid feedback was entered" error="Please choose feedback from drop down only.">
      <formula1>"1,2,3,4,5,6,N/A"</formula1>
    </dataValidation>
    <dataValidation type="list" xr:uid="{51FB88CF-AF49-4829-96C8-574737E78F16}" sqref="M4" showErrorMessage="1" errorTitle="An invalid feedback was entered" error="Please choose feedback from drop down only.">
      <formula1>"1,2,3,4,5,6,N/A"</formula1>
    </dataValidation>
    <dataValidation type="list" xr:uid="{47231033-6E02-4D66-B2AF-CEF2AA93ED8E}" sqref="N4" showErrorMessage="1" errorTitle="An invalid feedback was entered" error="Please choose feedback from drop down only.">
      <formula1>"1,2,3,4,5,6,N/A"</formula1>
    </dataValidation>
    <dataValidation type="list" xr:uid="{4217D2C4-18CE-41CA-933D-382F168E0D06}" sqref="O4" showErrorMessage="1" errorTitle="An invalid feedback was entered" error="Please choose feedback from drop down only.">
      <formula1>"1,2,3,4,5,6,N/A"</formula1>
    </dataValidation>
    <dataValidation type="list" xr:uid="{75ECFCF4-D54E-4FBF-823B-4737441D092E}" sqref="P4" showErrorMessage="1" errorTitle="An invalid feedback was entered" error="Please choose feedback from drop down only.">
      <formula1>"1,2,3,4,5,6,N/A"</formula1>
    </dataValidation>
    <dataValidation type="list" xr:uid="{7A5DDC6A-C3B0-4753-B42D-3E7C16A77903}" sqref="Q4" showErrorMessage="1" errorTitle="An invalid feedback was entered" error="Please choose feedback from drop down only.">
      <formula1>"1,2,3,4,5,6,N/A"</formula1>
    </dataValidation>
    <dataValidation type="list" xr:uid="{40B7FD97-2D80-4D49-9316-D1365C17F73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A84A4D-EAD4-4987-B29A-2488A2120B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F8A3AB-8B61-4DE0-95B0-9FAB5F5B1A2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31A9F2-8B1D-4417-8292-7D9B6875AA3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D00642-4C44-4881-AF2D-0684834C39C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5E7910-A135-43A0-BFEC-7C93C941386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ED724F-D901-44B7-9609-B319BAFD585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F19565-A88A-4DA9-8901-79D5ABC1BC6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0A16FD-83F0-4D5D-9622-584F5825D6F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27A2A9-C79B-4532-874E-FFE42940F59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F070C4-52D3-4B04-8D50-387BFE043D5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793840-9A7D-47CB-9D48-7A8DDD24E5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E06242-A599-41BF-92B5-284898363DB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977B23-33A0-4A36-958E-B3E70FA2219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847DC0-EC68-47AF-A78A-AE6F52A21D2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B86032-5D0B-4072-8997-62996BF8A72A}" sqref="C28" showErrorMessage="1" errorTitle="An invalid feedback was entered" error="Please choose feedback from drop down only.">
      <formula1>"Yes,No,FlexRET"</formula1>
    </dataValidation>
    <dataValidation type="list" xr:uid="{B9B99800-D8A1-44CB-8E27-5BE901122956}" sqref="D28" showErrorMessage="1" errorTitle="An invalid feedback was entered" error="Please choose feedback from drop down only.">
      <formula1>"Yes,No,FlexRET"</formula1>
    </dataValidation>
    <dataValidation type="list" xr:uid="{88C4D944-CE26-4832-BC5E-6E628E26C435}" sqref="E28" showErrorMessage="1" errorTitle="An invalid feedback was entered" error="Please choose feedback from drop down only.">
      <formula1>"Yes,No,FlexRET"</formula1>
    </dataValidation>
    <dataValidation type="list" xr:uid="{FFFF2BC4-8BFA-4F74-8286-694E07A67622}" sqref="F28" showErrorMessage="1" errorTitle="An invalid feedback was entered" error="Please choose feedback from drop down only.">
      <formula1>"Yes,No,FlexRET"</formula1>
    </dataValidation>
    <dataValidation type="list" xr:uid="{3BED6994-6121-48BE-BFBF-6A9DA99C0120}" sqref="G28" showErrorMessage="1" errorTitle="An invalid feedback was entered" error="Please choose feedback from drop down only.">
      <formula1>"Yes,No,FlexRET"</formula1>
    </dataValidation>
    <dataValidation type="list" xr:uid="{0F1953C5-50FF-425A-852B-AFF501E76AFA}" sqref="H28" showErrorMessage="1" errorTitle="An invalid feedback was entered" error="Please choose feedback from drop down only.">
      <formula1>"Yes,No,FlexRET"</formula1>
    </dataValidation>
    <dataValidation type="list" xr:uid="{02E3757C-0045-4623-A658-860CDB5F7E64}" sqref="I28" showErrorMessage="1" errorTitle="An invalid feedback was entered" error="Please choose feedback from drop down only.">
      <formula1>"Yes,No,FlexRET"</formula1>
    </dataValidation>
    <dataValidation type="list" xr:uid="{DFAF31A5-9854-437F-B6E5-88CBD68388EF}" sqref="J28" showErrorMessage="1" errorTitle="An invalid feedback was entered" error="Please choose feedback from drop down only.">
      <formula1>"Yes,No,FlexRET"</formula1>
    </dataValidation>
    <dataValidation type="list" xr:uid="{790EF9BC-4C42-4235-9A77-71975E8929EF}" sqref="K28" showErrorMessage="1" errorTitle="An invalid feedback was entered" error="Please choose feedback from drop down only.">
      <formula1>"Yes,No,FlexRET"</formula1>
    </dataValidation>
    <dataValidation type="list" xr:uid="{B0103682-238A-4733-AFC3-4A52FD987718}" sqref="L28" showErrorMessage="1" errorTitle="An invalid feedback was entered" error="Please choose feedback from drop down only.">
      <formula1>"Yes,No,FlexRET"</formula1>
    </dataValidation>
    <dataValidation type="list" xr:uid="{AB5405BA-5EB2-4EBE-98BA-8E80C70F4F36}" sqref="M28" showErrorMessage="1" errorTitle="An invalid feedback was entered" error="Please choose feedback from drop down only.">
      <formula1>"Yes,No,FlexRET"</formula1>
    </dataValidation>
    <dataValidation type="list" xr:uid="{876F13A9-68BC-4BE7-8DA0-9776F9556C12}" sqref="N28" showErrorMessage="1" errorTitle="An invalid feedback was entered" error="Please choose feedback from drop down only.">
      <formula1>"Yes,No,FlexRET"</formula1>
    </dataValidation>
    <dataValidation type="list" xr:uid="{E0811251-13A7-4D33-B0B9-04A814A1AC8A}" sqref="O28" showErrorMessage="1" errorTitle="An invalid feedback was entered" error="Please choose feedback from drop down only.">
      <formula1>"Yes,No,FlexRET"</formula1>
    </dataValidation>
    <dataValidation type="list" xr:uid="{5D7D38C6-3339-4FBD-BFDF-9052A7E054EC}" sqref="P28" showErrorMessage="1" errorTitle="An invalid feedback was entered" error="Please choose feedback from drop down only.">
      <formula1>"Yes,No,FlexRET"</formula1>
    </dataValidation>
    <dataValidation type="list" xr:uid="{FD489E3D-87CF-4CDB-BDB1-F1A7D43241F9}" sqref="Q28" showErrorMessage="1" errorTitle="An invalid feedback was entered" error="Please choose feedback from drop down only.">
      <formula1>"Yes,No,FlexRET"</formula1>
    </dataValidation>
    <dataValidation type="list" xr:uid="{D7A4D764-E3EF-4B0F-8811-C3D3B53172B3}" sqref="C29" showErrorMessage="1" errorTitle="An invalid feedback was entered" error="Please choose feedback from drop down only.">
      <formula1>"Yes,No,FlexRET"</formula1>
    </dataValidation>
    <dataValidation type="list" xr:uid="{FCFF7B83-0C92-409F-A32F-15D9D950A98A}" sqref="D29" showErrorMessage="1" errorTitle="An invalid feedback was entered" error="Please choose feedback from drop down only.">
      <formula1>"Yes,No,FlexRET"</formula1>
    </dataValidation>
    <dataValidation type="list" xr:uid="{D6D79D01-A67A-491A-A4EF-3E9BB3255BF1}" sqref="E29" showErrorMessage="1" errorTitle="An invalid feedback was entered" error="Please choose feedback from drop down only.">
      <formula1>"Yes,No,FlexRET"</formula1>
    </dataValidation>
    <dataValidation type="list" xr:uid="{05B2A25A-E11F-4DCA-9CFF-90607D55D0BD}" sqref="F29" showErrorMessage="1" errorTitle="An invalid feedback was entered" error="Please choose feedback from drop down only.">
      <formula1>"Yes,No,FlexRET"</formula1>
    </dataValidation>
    <dataValidation type="list" xr:uid="{0980F6A1-887A-4CD4-B985-3259A0E736CA}" sqref="G29" showErrorMessage="1" errorTitle="An invalid feedback was entered" error="Please choose feedback from drop down only.">
      <formula1>"Yes,No,FlexRET"</formula1>
    </dataValidation>
    <dataValidation type="list" xr:uid="{7E0FFF81-D90E-481B-A86C-6EA7D4635E59}" sqref="H29" showErrorMessage="1" errorTitle="An invalid feedback was entered" error="Please choose feedback from drop down only.">
      <formula1>"Yes,No,FlexRET"</formula1>
    </dataValidation>
    <dataValidation type="list" xr:uid="{6DF2A429-C688-453E-B5A1-E845D70E5745}" sqref="I29" showErrorMessage="1" errorTitle="An invalid feedback was entered" error="Please choose feedback from drop down only.">
      <formula1>"Yes,No,FlexRET"</formula1>
    </dataValidation>
    <dataValidation type="list" xr:uid="{B03338F8-51EE-489A-8A11-503D33B1EBC7}" sqref="J29" showErrorMessage="1" errorTitle="An invalid feedback was entered" error="Please choose feedback from drop down only.">
      <formula1>"Yes,No,FlexRET"</formula1>
    </dataValidation>
    <dataValidation type="list" xr:uid="{FF862B55-5BFA-48F2-B25B-D29C0670732F}" sqref="K29" showErrorMessage="1" errorTitle="An invalid feedback was entered" error="Please choose feedback from drop down only.">
      <formula1>"Yes,No,FlexRET"</formula1>
    </dataValidation>
    <dataValidation type="list" xr:uid="{0D8BBC1B-2F2B-4A09-B9DC-D288D40816B0}" sqref="L29" showErrorMessage="1" errorTitle="An invalid feedback was entered" error="Please choose feedback from drop down only.">
      <formula1>"Yes,No,FlexRET"</formula1>
    </dataValidation>
    <dataValidation type="list" xr:uid="{58415414-CB7D-4CDB-95CB-3909143920E2}" sqref="M29" showErrorMessage="1" errorTitle="An invalid feedback was entered" error="Please choose feedback from drop down only.">
      <formula1>"Yes,No,FlexRET"</formula1>
    </dataValidation>
    <dataValidation type="list" xr:uid="{CA0DFB31-B7CF-4995-BE65-66FE5ED35732}" sqref="N29" showErrorMessage="1" errorTitle="An invalid feedback was entered" error="Please choose feedback from drop down only.">
      <formula1>"Yes,No,FlexRET"</formula1>
    </dataValidation>
    <dataValidation type="list" xr:uid="{77565DC6-191C-4B2B-B1A4-B87AE3C85C3D}" sqref="O29" showErrorMessage="1" errorTitle="An invalid feedback was entered" error="Please choose feedback from drop down only.">
      <formula1>"Yes,No,FlexRET"</formula1>
    </dataValidation>
    <dataValidation type="list" xr:uid="{D7D52932-6E8D-4951-84EC-2023549BE3E4}" sqref="P29" showErrorMessage="1" errorTitle="An invalid feedback was entered" error="Please choose feedback from drop down only.">
      <formula1>"Yes,No,FlexRET"</formula1>
    </dataValidation>
    <dataValidation type="list" xr:uid="{5CB886C4-B899-4D05-B9C8-514D0D97815F}" sqref="Q29" showErrorMessage="1" errorTitle="An invalid feedback was entered" error="Please choose feedback from drop down only.">
      <formula1>"Yes,No,FlexRET"</formula1>
    </dataValidation>
    <dataValidation type="list" xr:uid="{1A34E518-B8DB-45EE-8ECD-2B37B1CCA47F}" sqref="C25" showErrorMessage="1" errorTitle="An invalid feedback was entered" error="Please choose feedback from drop down only.">
      <formula1>"G,U,L,NR,GU,UL,GL,GUL,LNR,ULNR,None"</formula1>
    </dataValidation>
    <dataValidation type="list" xr:uid="{7C573F4D-6671-4C40-8D0B-827C9AB309D4}" sqref="D25" showErrorMessage="1" errorTitle="An invalid feedback was entered" error="Please choose feedback from drop down only.">
      <formula1>"G,U,L,NR,GU,UL,GL,GUL,LNR,ULNR,None"</formula1>
    </dataValidation>
    <dataValidation type="list" xr:uid="{5AC236BE-EDDA-4517-8483-1F352B5E01AA}" sqref="E25" showErrorMessage="1" errorTitle="An invalid feedback was entered" error="Please choose feedback from drop down only.">
      <formula1>"G,U,L,NR,GU,UL,GL,GUL,LNR,ULNR,None"</formula1>
    </dataValidation>
    <dataValidation type="list" xr:uid="{F98B7E78-80B2-4E5C-8E9C-F96426E09DF4}" sqref="F25" showErrorMessage="1" errorTitle="An invalid feedback was entered" error="Please choose feedback from drop down only.">
      <formula1>"G,U,L,NR,GU,UL,GL,GUL,LNR,ULNR,None"</formula1>
    </dataValidation>
    <dataValidation type="list" xr:uid="{630CB3BE-7D0C-4B28-A2D6-541096066D69}" sqref="G25" showErrorMessage="1" errorTitle="An invalid feedback was entered" error="Please choose feedback from drop down only.">
      <formula1>"G,U,L,NR,GU,UL,GL,GUL,LNR,ULNR,None"</formula1>
    </dataValidation>
    <dataValidation type="list" xr:uid="{19C341A1-5A64-477A-8568-6F41BFE5F317}" sqref="H25" showErrorMessage="1" errorTitle="An invalid feedback was entered" error="Please choose feedback from drop down only.">
      <formula1>"G,U,L,NR,GU,UL,GL,GUL,LNR,ULNR,None"</formula1>
    </dataValidation>
    <dataValidation type="list" xr:uid="{87FB0F83-7632-4CBE-8C68-66ACAC67B322}" sqref="I25" showErrorMessage="1" errorTitle="An invalid feedback was entered" error="Please choose feedback from drop down only.">
      <formula1>"G,U,L,NR,GU,UL,GL,GUL,LNR,ULNR,None"</formula1>
    </dataValidation>
    <dataValidation type="list" xr:uid="{37EFEDAD-D4DC-4DAA-976C-DABCF4EE5EEB}" sqref="J25" showErrorMessage="1" errorTitle="An invalid feedback was entered" error="Please choose feedback from drop down only.">
      <formula1>"G,U,L,NR,GU,UL,GL,GUL,LNR,ULNR,None"</formula1>
    </dataValidation>
    <dataValidation type="list" xr:uid="{C9C348E1-115B-4026-9119-7F43974EA2E2}" sqref="K25" showErrorMessage="1" errorTitle="An invalid feedback was entered" error="Please choose feedback from drop down only.">
      <formula1>"G,U,L,NR,GU,UL,GL,GUL,LNR,ULNR,None"</formula1>
    </dataValidation>
    <dataValidation type="list" xr:uid="{2D40C637-EFA3-448F-B0BF-1386BAAE8616}" sqref="L25" showErrorMessage="1" errorTitle="An invalid feedback was entered" error="Please choose feedback from drop down only.">
      <formula1>"G,U,L,NR,GU,UL,GL,GUL,LNR,ULNR,None"</formula1>
    </dataValidation>
    <dataValidation type="list" xr:uid="{B2B84415-F26C-4E0B-8971-E393E5ABF36A}" sqref="M25" showErrorMessage="1" errorTitle="An invalid feedback was entered" error="Please choose feedback from drop down only.">
      <formula1>"G,U,L,NR,GU,UL,GL,GUL,LNR,ULNR,None"</formula1>
    </dataValidation>
    <dataValidation type="list" xr:uid="{41069A14-15A9-495B-BD55-D8E22A756DB4}" sqref="N25" showErrorMessage="1" errorTitle="An invalid feedback was entered" error="Please choose feedback from drop down only.">
      <formula1>"G,U,L,NR,GU,UL,GL,GUL,LNR,ULNR,None"</formula1>
    </dataValidation>
    <dataValidation type="list" xr:uid="{C0286F09-A20F-43F0-9983-9D9D2B32D157}" sqref="O25" showErrorMessage="1" errorTitle="An invalid feedback was entered" error="Please choose feedback from drop down only.">
      <formula1>"G,U,L,NR,GU,UL,GL,GUL,LNR,ULNR,None"</formula1>
    </dataValidation>
    <dataValidation type="list" xr:uid="{E2A9061C-2102-40C9-8D86-4054FA8DA863}" sqref="P25" showErrorMessage="1" errorTitle="An invalid feedback was entered" error="Please choose feedback from drop down only.">
      <formula1>"G,U,L,NR,GU,UL,GL,GUL,LNR,ULNR,None"</formula1>
    </dataValidation>
    <dataValidation type="list" xr:uid="{21FECBC3-61D5-45FA-A930-F9370570BD9F}" sqref="Q25" showErrorMessage="1" errorTitle="An invalid feedback was entered" error="Please choose feedback from drop down only.">
      <formula1>"G,U,L,NR,GU,UL,GL,GUL,LNR,ULNR,None"</formula1>
    </dataValidation>
    <dataValidation type="list" xr:uid="{7DDBFEC5-91E1-4CED-AE8F-A5069171716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5EE5A5-7D5F-4C33-BB73-6AECA54F0BD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728745-DD57-40A9-95CF-D181348BAC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77769B-8FE8-41B6-A52C-16F56245A9E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DCC8A9-02F3-4BDF-9F3D-0B690F4B7D3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35870B-0827-4204-8CE7-00402538089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2DF61-DE30-45C6-9097-06E91ED5ACD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A1353E-3099-4685-B340-0905CD2D47B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FF0F2F-786A-4F77-8E66-81D06C2B179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7F7212-8F44-46ED-B826-8520D09C568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64BD35-83D4-4C2A-87C1-88A6055598D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8264AD-9889-4E29-8794-CD3B47E6FF7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9EE262-A83B-4E07-B5D9-8F0AE0F1407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BCBDDC-D7E6-42C8-BC08-AD94B6FE6C7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630078-E407-47D6-914F-0CC90C0A5F0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22564A-7BC0-4600-8D62-F2CF5E2FA79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C603755-9C08-4882-B9CD-74A8FF41FBA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1886BCD-A988-433F-AF3F-8D8B58E0096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6095E07-1154-433E-96DD-6ECBEA74D93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DC7CC26-52D0-4280-968C-10A276BCADE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298AEBD-F9B3-4911-A4FF-9A4088F119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CADB24F-8D49-4DE8-8649-072B226731A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A25389-D505-4F6B-8E03-C817E1EB9FF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388043F-B395-4BF3-BE2B-01DBE706E85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E4AF6E4-FAEF-4A8F-9664-0F37DA87CB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4C3908-34FB-4B0D-B72A-DBC76AAC717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0CFDE6A-E843-4787-804B-E6859D27DB2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F166BB3-0539-4363-9170-838D434C150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8E9BF84-6845-43B3-A57E-D1AEEF79BC2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6784C44-ADBD-4DD0-BB73-3CED85E3954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F31F433-39D7-47A8-91B4-FB5BC137A15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394E21-1A62-43D8-8A5B-758192D2F4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9325785-E3FD-4382-8C0F-E2403D94FAC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964C8C-5F77-41D0-8027-EB1C31FC2FF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0B1FB58-BB4D-411B-AB67-1764CD34D84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D20EED8-94FC-4C2D-8811-DD144F10710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74929BA-36F1-4460-B588-57D55C8BD81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B72DF26-F13B-41CD-8823-92B7A37090F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54BCB2B-0F17-40A1-9D63-0F9F6AF5A6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1A0818-3224-41D4-8054-6498C88A6A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B757214-EDF1-48C4-A4C8-5F1730EF94F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A00010A-9D95-4B82-B513-6EFAFA36C5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D1439F-F5B5-4A8A-943E-22C6B93DAFE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4A578EF-F80E-4C93-AC15-CE4952CDC6B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F03E7BB-6DDA-49DD-B024-364AE4B7A89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689891-B809-4604-959A-C78D4AB66AD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BF61517-7171-48CA-BD51-41E111D6BAF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9086189-4A62-4C69-AD0F-5F667B5912E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F86DF55-DF75-4213-80EA-A7EEDF02791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2717868-1FFA-48CA-90DF-D0C18171958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064465-08CE-445C-8DEC-C5645F14E54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CAEF280-CAD6-4337-A08F-F6FA1B1929C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E42C85A-CE93-488D-B05E-1E5BE861729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F1B1C19-6C64-4FF4-A7D3-5C93D087033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21ADFCA-72E8-4B25-8627-00596AFE9D1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A874F35-DF0C-4F47-A4E3-C79A2CB09C7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0CB0637-9371-4ED7-8064-F7962817BE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45B542-3218-44BE-950A-F885E3FE7A0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4A6858D-C642-423F-844F-9A0108A662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A3FBACF-713E-44EE-A46A-4405E0987CB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38B00C-A616-44E9-9B3D-A39792497F5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EEED973-6D29-4BB3-B73F-82C09131A6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3B29597-328F-40D6-9371-6FC4DDE8BD8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5D6CE2C-C53C-485F-BD20-4CFB3095216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BD72E05-BACA-4A56-9B02-62EBAFA2F1D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5592D4-4AD9-4FCD-85D0-6BA6AE3B47B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37E112-1726-40CA-B8DF-E2ECAE4D08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3D38B99-107A-48DD-85EE-CA37BC30DE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46AE1DA-E1B6-42C1-8A39-F57197E061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5DEF152-8C34-42F4-A851-D2918015291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9EC4073-75E8-4F14-9615-E916CC74C35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BDAB78D-F973-4085-BAF0-F14AB24574C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036C1E5-9536-45FE-8EC3-DA9003F3215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8FE044-31B1-4111-A4CA-72CFB9817A4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C33DA3F-0142-4838-98F3-14C1C646FB4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33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34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695D9E8-E88B-4F63-AB52-6633972FFF42}" sqref="C2" showErrorMessage="1" errorTitle="An invalid feedback was entered" error="Please choose feedback from drop down only.">
      <formula1>"1,2,3"</formula1>
    </dataValidation>
    <dataValidation type="list" xr:uid="{AF6B103E-9A85-431B-A175-78DF44A0E641}" sqref="D2" showErrorMessage="1" errorTitle="An invalid feedback was entered" error="Please choose feedback from drop down only.">
      <formula1>"1,2,3"</formula1>
    </dataValidation>
    <dataValidation type="list" xr:uid="{0DFE2D9C-EF55-4642-AD64-9EC678A16B0B}" sqref="E2" showErrorMessage="1" errorTitle="An invalid feedback was entered" error="Please choose feedback from drop down only.">
      <formula1>"1,2,3"</formula1>
    </dataValidation>
    <dataValidation type="list" xr:uid="{DA98F5FF-DC38-42B4-BA62-7655C4CD6E5F}" sqref="F2" showErrorMessage="1" errorTitle="An invalid feedback was entered" error="Please choose feedback from drop down only.">
      <formula1>"1,2,3"</formula1>
    </dataValidation>
    <dataValidation type="list" xr:uid="{80757868-A8BA-47C9-96A0-B6A1425A2CED}" sqref="G2" showErrorMessage="1" errorTitle="An invalid feedback was entered" error="Please choose feedback from drop down only.">
      <formula1>"1,2,3"</formula1>
    </dataValidation>
    <dataValidation type="list" xr:uid="{948F5137-E825-4505-94FA-5C2A71AED0B9}" sqref="H2" showErrorMessage="1" errorTitle="An invalid feedback was entered" error="Please choose feedback from drop down only.">
      <formula1>"1,2,3"</formula1>
    </dataValidation>
    <dataValidation type="list" xr:uid="{6ECC3A7C-C75D-4206-B937-5D81863037B6}" sqref="I2" showErrorMessage="1" errorTitle="An invalid feedback was entered" error="Please choose feedback from drop down only.">
      <formula1>"1,2,3"</formula1>
    </dataValidation>
    <dataValidation type="list" xr:uid="{40C40C49-2099-49DE-980E-8B9C452DD20F}" sqref="J2" showErrorMessage="1" errorTitle="An invalid feedback was entered" error="Please choose feedback from drop down only.">
      <formula1>"1,2,3"</formula1>
    </dataValidation>
    <dataValidation type="list" xr:uid="{E318F635-FAC1-4BF3-9F46-CC85D7A8DB44}" sqref="K2" showErrorMessage="1" errorTitle="An invalid feedback was entered" error="Please choose feedback from drop down only.">
      <formula1>"1,2,3"</formula1>
    </dataValidation>
    <dataValidation type="list" xr:uid="{2540A0F5-38F4-439C-B0F7-0886DA1102D2}" sqref="L2" showErrorMessage="1" errorTitle="An invalid feedback was entered" error="Please choose feedback from drop down only.">
      <formula1>"1,2,3"</formula1>
    </dataValidation>
    <dataValidation type="list" xr:uid="{A1F643A6-7B19-4087-89F4-3855794609C6}" sqref="M2" showErrorMessage="1" errorTitle="An invalid feedback was entered" error="Please choose feedback from drop down only.">
      <formula1>"1,2,3"</formula1>
    </dataValidation>
    <dataValidation type="list" xr:uid="{8CF3F1C2-D439-45BE-8BE6-E277B4EA6269}" sqref="N2" showErrorMessage="1" errorTitle="An invalid feedback was entered" error="Please choose feedback from drop down only.">
      <formula1>"1,2,3"</formula1>
    </dataValidation>
    <dataValidation type="list" xr:uid="{549A93EB-490D-40D2-A43F-5253DDBB7346}" sqref="O2" showErrorMessage="1" errorTitle="An invalid feedback was entered" error="Please choose feedback from drop down only.">
      <formula1>"1,2,3"</formula1>
    </dataValidation>
    <dataValidation type="list" xr:uid="{32779544-6753-4171-AD05-3632BDF98155}" sqref="P2" showErrorMessage="1" errorTitle="An invalid feedback was entered" error="Please choose feedback from drop down only.">
      <formula1>"1,2,3"</formula1>
    </dataValidation>
    <dataValidation type="list" xr:uid="{44B4C39D-B118-456C-ACF0-45AE44BD135A}" sqref="Q2" showErrorMessage="1" errorTitle="An invalid feedback was entered" error="Please choose feedback from drop down only.">
      <formula1>"1,2,3"</formula1>
    </dataValidation>
    <dataValidation type="list" xr:uid="{14D92629-443D-4010-B328-11E6D2F9A4C2}" sqref="C17" showErrorMessage="1" errorTitle="An invalid feedback was entered" error="Please choose feedback from drop down only.">
      <formula1>"1-2,3-4,5-6,7-8,9-10,N/A"</formula1>
    </dataValidation>
    <dataValidation type="list" xr:uid="{6DDDBB9F-63E9-44E3-8687-24DFEA84AE5D}" sqref="D17" showErrorMessage="1" errorTitle="An invalid feedback was entered" error="Please choose feedback from drop down only.">
      <formula1>"1-2,3-4,5-6,7-8,9-10,N/A"</formula1>
    </dataValidation>
    <dataValidation type="list" xr:uid="{CA500724-54D0-4942-846C-8FF0FB766DE4}" sqref="E17" showErrorMessage="1" errorTitle="An invalid feedback was entered" error="Please choose feedback from drop down only.">
      <formula1>"1-2,3-4,5-6,7-8,9-10,N/A"</formula1>
    </dataValidation>
    <dataValidation type="list" xr:uid="{3846CA30-CFFF-4063-B64B-1B703AB783A3}" sqref="F17" showErrorMessage="1" errorTitle="An invalid feedback was entered" error="Please choose feedback from drop down only.">
      <formula1>"1-2,3-4,5-6,7-8,9-10,N/A"</formula1>
    </dataValidation>
    <dataValidation type="list" xr:uid="{B720964B-8C74-42D5-AEDF-C93567E0275F}" sqref="G17" showErrorMessage="1" errorTitle="An invalid feedback was entered" error="Please choose feedback from drop down only.">
      <formula1>"1-2,3-4,5-6,7-8,9-10,N/A"</formula1>
    </dataValidation>
    <dataValidation type="list" xr:uid="{9781D928-BE9E-4D92-9B36-B6D72B48DA90}" sqref="H17" showErrorMessage="1" errorTitle="An invalid feedback was entered" error="Please choose feedback from drop down only.">
      <formula1>"1-2,3-4,5-6,7-8,9-10,N/A"</formula1>
    </dataValidation>
    <dataValidation type="list" xr:uid="{26F62628-96EC-42B0-9D69-82C61F3FC877}" sqref="I17" showErrorMessage="1" errorTitle="An invalid feedback was entered" error="Please choose feedback from drop down only.">
      <formula1>"1-2,3-4,5-6,7-8,9-10,N/A"</formula1>
    </dataValidation>
    <dataValidation type="list" xr:uid="{509239F4-634B-4656-AA91-3DAF9C87C2BC}" sqref="J17" showErrorMessage="1" errorTitle="An invalid feedback was entered" error="Please choose feedback from drop down only.">
      <formula1>"1-2,3-4,5-6,7-8,9-10,N/A"</formula1>
    </dataValidation>
    <dataValidation type="list" xr:uid="{58D0F858-5750-40E5-B3D6-6E2602D42001}" sqref="K17" showErrorMessage="1" errorTitle="An invalid feedback was entered" error="Please choose feedback from drop down only.">
      <formula1>"1-2,3-4,5-6,7-8,9-10,N/A"</formula1>
    </dataValidation>
    <dataValidation type="list" xr:uid="{664028CD-5068-4FB8-9121-4C6CD114D3F0}" sqref="L17" showErrorMessage="1" errorTitle="An invalid feedback was entered" error="Please choose feedback from drop down only.">
      <formula1>"1-2,3-4,5-6,7-8,9-10,N/A"</formula1>
    </dataValidation>
    <dataValidation type="list" xr:uid="{FA8F5C46-B301-40FA-8487-6A1B45827FE5}" sqref="M17" showErrorMessage="1" errorTitle="An invalid feedback was entered" error="Please choose feedback from drop down only.">
      <formula1>"1-2,3-4,5-6,7-8,9-10,N/A"</formula1>
    </dataValidation>
    <dataValidation type="list" xr:uid="{1DE71B0A-8EEE-4F30-9A9B-DC927567AB2E}" sqref="N17" showErrorMessage="1" errorTitle="An invalid feedback was entered" error="Please choose feedback from drop down only.">
      <formula1>"1-2,3-4,5-6,7-8,9-10,N/A"</formula1>
    </dataValidation>
    <dataValidation type="list" xr:uid="{5309FEBF-4F8E-4E30-A44C-35DB2C7A834E}" sqref="O17" showErrorMessage="1" errorTitle="An invalid feedback was entered" error="Please choose feedback from drop down only.">
      <formula1>"1-2,3-4,5-6,7-8,9-10,N/A"</formula1>
    </dataValidation>
    <dataValidation type="list" xr:uid="{8A0C133D-691E-4E17-ABED-30778E825B19}" sqref="P17" showErrorMessage="1" errorTitle="An invalid feedback was entered" error="Please choose feedback from drop down only.">
      <formula1>"1-2,3-4,5-6,7-8,9-10,N/A"</formula1>
    </dataValidation>
    <dataValidation type="list" xr:uid="{56F7A83B-292A-4AAA-954C-1389CB7D0E64}" sqref="Q17" showErrorMessage="1" errorTitle="An invalid feedback was entered" error="Please choose feedback from drop down only.">
      <formula1>"1-2,3-4,5-6,7-8,9-10,N/A"</formula1>
    </dataValidation>
    <dataValidation type="list" xr:uid="{B54810B9-8195-4AEE-8B74-6B58CE6EE0E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5DA14D8-5BA5-46C2-AB0E-088FB185B2A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65A3E48-553F-4B7B-BAB5-56F19E680C1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7ACA3FE-B9F8-49F2-B5A6-C4F360A6165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CFDCFA8-705C-4697-A680-E877133835A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FCAD920-FA75-4283-94CB-0FBC7710916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8CE20D-897B-45CD-B916-79AC8C303C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3EEB35F-754C-4EC0-AB41-6EC0F0FD4F4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0925446-E5B8-41DB-AB2D-8D6280C6119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FDDF44D-C901-4184-A34E-37A5702E2BD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5A1CBC6-157C-476E-AF72-F79B27A7F4D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42C1A2A-F880-48E9-8568-AC61543D81A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ABB5EA4-3E9E-4226-BC18-53C6ABD7CCE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01CCAED-C6B8-445D-AA80-BADBDE983A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F76181E-91A5-4247-929F-F53E736CA9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E95D93-A139-49ED-B9FA-8A285E32EB5C}" sqref="C23" showErrorMessage="1" errorTitle="An invalid feedback was entered" error="Please choose feedback from drop down only.">
      <formula1>"Yetel,Bulsatcom,A1,Yetel&amp;A1,N/A"</formula1>
    </dataValidation>
    <dataValidation type="list" xr:uid="{B6BF29D0-EE40-4BFC-838F-F23D672C1FFA}" sqref="D23" showErrorMessage="1" errorTitle="An invalid feedback was entered" error="Please choose feedback from drop down only.">
      <formula1>"Yetel,Bulsatcom,A1,Yetel&amp;A1,N/A"</formula1>
    </dataValidation>
    <dataValidation type="list" xr:uid="{E8A7B648-06AB-44E8-A3FB-D0C19DFAB5A2}" sqref="E23" showErrorMessage="1" errorTitle="An invalid feedback was entered" error="Please choose feedback from drop down only.">
      <formula1>"Yetel,Bulsatcom,A1,Yetel&amp;A1,N/A"</formula1>
    </dataValidation>
    <dataValidation type="list" xr:uid="{C0B93200-53F5-499E-9852-E5DCCB5F9F76}" sqref="F23" showErrorMessage="1" errorTitle="An invalid feedback was entered" error="Please choose feedback from drop down only.">
      <formula1>"Yetel,Bulsatcom,A1,Yetel&amp;A1,N/A"</formula1>
    </dataValidation>
    <dataValidation type="list" xr:uid="{EB200F73-6581-4F80-BA19-317F9980A3F3}" sqref="G23" showErrorMessage="1" errorTitle="An invalid feedback was entered" error="Please choose feedback from drop down only.">
      <formula1>"Yetel,Bulsatcom,A1,Yetel&amp;A1,N/A"</formula1>
    </dataValidation>
    <dataValidation type="list" xr:uid="{F7B14793-7BD6-4E6A-AEE3-7D586426B979}" sqref="H23" showErrorMessage="1" errorTitle="An invalid feedback was entered" error="Please choose feedback from drop down only.">
      <formula1>"Yetel,Bulsatcom,A1,Yetel&amp;A1,N/A"</formula1>
    </dataValidation>
    <dataValidation type="list" xr:uid="{36E1F1FB-DDF4-4F2A-8E6A-4379B24E1E28}" sqref="I23" showErrorMessage="1" errorTitle="An invalid feedback was entered" error="Please choose feedback from drop down only.">
      <formula1>"Yetel,Bulsatcom,A1,Yetel&amp;A1,N/A"</formula1>
    </dataValidation>
    <dataValidation type="list" xr:uid="{53975CC9-EA38-41E9-9054-3D319F98FC2B}" sqref="J23" showErrorMessage="1" errorTitle="An invalid feedback was entered" error="Please choose feedback from drop down only.">
      <formula1>"Yetel,Bulsatcom,A1,Yetel&amp;A1,N/A"</formula1>
    </dataValidation>
    <dataValidation type="list" xr:uid="{F9E35497-A19A-44A8-BEC0-6F587AD09AE4}" sqref="K23" showErrorMessage="1" errorTitle="An invalid feedback was entered" error="Please choose feedback from drop down only.">
      <formula1>"Yetel,Bulsatcom,A1,Yetel&amp;A1,N/A"</formula1>
    </dataValidation>
    <dataValidation type="list" xr:uid="{A9E131BB-0A9C-44AA-B296-FE08678CF2A8}" sqref="L23" showErrorMessage="1" errorTitle="An invalid feedback was entered" error="Please choose feedback from drop down only.">
      <formula1>"Yetel,Bulsatcom,A1,Yetel&amp;A1,N/A"</formula1>
    </dataValidation>
    <dataValidation type="list" xr:uid="{7ACAECEF-3456-4F6F-A245-C6108858BF62}" sqref="M23" showErrorMessage="1" errorTitle="An invalid feedback was entered" error="Please choose feedback from drop down only.">
      <formula1>"Yetel,Bulsatcom,A1,Yetel&amp;A1,N/A"</formula1>
    </dataValidation>
    <dataValidation type="list" xr:uid="{371CA66E-4C0E-4B98-9FDC-363F737EF141}" sqref="N23" showErrorMessage="1" errorTitle="An invalid feedback was entered" error="Please choose feedback from drop down only.">
      <formula1>"Yetel,Bulsatcom,A1,Yetel&amp;A1,N/A"</formula1>
    </dataValidation>
    <dataValidation type="list" xr:uid="{88820965-6857-4D1B-8451-99614CC1F09D}" sqref="O23" showErrorMessage="1" errorTitle="An invalid feedback was entered" error="Please choose feedback from drop down only.">
      <formula1>"Yetel,Bulsatcom,A1,Yetel&amp;A1,N/A"</formula1>
    </dataValidation>
    <dataValidation type="list" xr:uid="{BDC465C4-83A8-4651-BD13-5F7279683542}" sqref="P23" showErrorMessage="1" errorTitle="An invalid feedback was entered" error="Please choose feedback from drop down only.">
      <formula1>"Yetel,Bulsatcom,A1,Yetel&amp;A1,N/A"</formula1>
    </dataValidation>
    <dataValidation type="list" xr:uid="{B4236689-0C9D-4394-9538-59B18D5F8042}" sqref="Q23" showErrorMessage="1" errorTitle="An invalid feedback was entered" error="Please choose feedback from drop down only.">
      <formula1>"Yetel,Bulsatcom,A1,Yetel&amp;A1,N/A"</formula1>
    </dataValidation>
    <dataValidation type="list" xr:uid="{B065C437-3364-4ABB-BE97-94EBD5E83586}" sqref="C31" showErrorMessage="1" errorTitle="An invalid feedback was entered" error="Please choose feedback from drop down only.">
      <formula1>"1/2,5/4,7/8,RRU TOP JUMPER,N/A"</formula1>
    </dataValidation>
    <dataValidation type="list" xr:uid="{707FD09C-2222-444C-9E52-5397FD1E0719}" sqref="D31" showErrorMessage="1" errorTitle="An invalid feedback was entered" error="Please choose feedback from drop down only.">
      <formula1>"1/2,5/4,7/8,RRU TOP JUMPER,N/A"</formula1>
    </dataValidation>
    <dataValidation type="list" xr:uid="{E8E722CC-8B26-40FB-80A5-6DACEC2654E3}" sqref="E31" showErrorMessage="1" errorTitle="An invalid feedback was entered" error="Please choose feedback from drop down only.">
      <formula1>"1/2,5/4,7/8,RRU TOP JUMPER,N/A"</formula1>
    </dataValidation>
    <dataValidation type="list" xr:uid="{2F19E6A8-45E5-47EB-B7C4-E33063513EEC}" sqref="F31" showErrorMessage="1" errorTitle="An invalid feedback was entered" error="Please choose feedback from drop down only.">
      <formula1>"1/2,5/4,7/8,RRU TOP JUMPER,N/A"</formula1>
    </dataValidation>
    <dataValidation type="list" xr:uid="{FE950B62-FD94-432C-B9E2-5085DB7CEDEA}" sqref="G31" showErrorMessage="1" errorTitle="An invalid feedback was entered" error="Please choose feedback from drop down only.">
      <formula1>"1/2,5/4,7/8,RRU TOP JUMPER,N/A"</formula1>
    </dataValidation>
    <dataValidation type="list" xr:uid="{4B3A3EB6-545B-4D04-95F5-0044AE9E6951}" sqref="H31" showErrorMessage="1" errorTitle="An invalid feedback was entered" error="Please choose feedback from drop down only.">
      <formula1>"1/2,5/4,7/8,RRU TOP JUMPER,N/A"</formula1>
    </dataValidation>
    <dataValidation type="list" xr:uid="{532C3A84-750D-4CC2-827F-052DBBF094EB}" sqref="I31" showErrorMessage="1" errorTitle="An invalid feedback was entered" error="Please choose feedback from drop down only.">
      <formula1>"1/2,5/4,7/8,RRU TOP JUMPER,N/A"</formula1>
    </dataValidation>
    <dataValidation type="list" xr:uid="{6DF8DBEF-BEC1-4F01-A077-AA4525EDDCF6}" sqref="J31" showErrorMessage="1" errorTitle="An invalid feedback was entered" error="Please choose feedback from drop down only.">
      <formula1>"1/2,5/4,7/8,RRU TOP JUMPER,N/A"</formula1>
    </dataValidation>
    <dataValidation type="list" xr:uid="{5CBFFDFB-A27F-4DA0-8024-E1FC7223821C}" sqref="K31" showErrorMessage="1" errorTitle="An invalid feedback was entered" error="Please choose feedback from drop down only.">
      <formula1>"1/2,5/4,7/8,RRU TOP JUMPER,N/A"</formula1>
    </dataValidation>
    <dataValidation type="list" xr:uid="{668AE19D-9F51-4F2C-A5D1-3840DACF06F7}" sqref="L31" showErrorMessage="1" errorTitle="An invalid feedback was entered" error="Please choose feedback from drop down only.">
      <formula1>"1/2,5/4,7/8,RRU TOP JUMPER,N/A"</formula1>
    </dataValidation>
    <dataValidation type="list" xr:uid="{3C665060-594F-4493-9BCE-A14328029EFA}" sqref="M31" showErrorMessage="1" errorTitle="An invalid feedback was entered" error="Please choose feedback from drop down only.">
      <formula1>"1/2,5/4,7/8,RRU TOP JUMPER,N/A"</formula1>
    </dataValidation>
    <dataValidation type="list" xr:uid="{B31B9E31-83B8-4FE8-9B4F-09C9E3520079}" sqref="N31" showErrorMessage="1" errorTitle="An invalid feedback was entered" error="Please choose feedback from drop down only.">
      <formula1>"1/2,5/4,7/8,RRU TOP JUMPER,N/A"</formula1>
    </dataValidation>
    <dataValidation type="list" xr:uid="{1CA267DC-C98F-4000-99C8-3617732B6E34}" sqref="O31" showErrorMessage="1" errorTitle="An invalid feedback was entered" error="Please choose feedback from drop down only.">
      <formula1>"1/2,5/4,7/8,RRU TOP JUMPER,N/A"</formula1>
    </dataValidation>
    <dataValidation type="list" xr:uid="{B6A15C40-8D78-4277-A651-A7622913771B}" sqref="P31" showErrorMessage="1" errorTitle="An invalid feedback was entered" error="Please choose feedback from drop down only.">
      <formula1>"1/2,5/4,7/8,RRU TOP JUMPER,N/A"</formula1>
    </dataValidation>
    <dataValidation type="list" xr:uid="{C34DD875-1A75-4912-8D8F-79C8D46F5ADC}" sqref="Q31" showErrorMessage="1" errorTitle="An invalid feedback was entered" error="Please choose feedback from drop down only.">
      <formula1>"1/2,5/4,7/8,RRU TOP JUMPER,N/A"</formula1>
    </dataValidation>
    <dataValidation type="list" xr:uid="{C37A72CB-A5EA-44F4-982F-BB10032715C6}" sqref="C4" showErrorMessage="1" errorTitle="An invalid feedback was entered" error="Please choose feedback from drop down only.">
      <formula1>"1,2,3,4,5,6,N/A"</formula1>
    </dataValidation>
    <dataValidation type="list" xr:uid="{E67CBA2E-61E4-4F65-AF18-B10FB88C23D1}" sqref="D4" showErrorMessage="1" errorTitle="An invalid feedback was entered" error="Please choose feedback from drop down only.">
      <formula1>"1,2,3,4,5,6,N/A"</formula1>
    </dataValidation>
    <dataValidation type="list" xr:uid="{3B360A02-43E6-4C52-B422-BD2692B6EFA1}" sqref="E4" showErrorMessage="1" errorTitle="An invalid feedback was entered" error="Please choose feedback from drop down only.">
      <formula1>"1,2,3,4,5,6,N/A"</formula1>
    </dataValidation>
    <dataValidation type="list" xr:uid="{3360401F-1CE1-4823-8CBB-A8E4063455CE}" sqref="F4" showErrorMessage="1" errorTitle="An invalid feedback was entered" error="Please choose feedback from drop down only.">
      <formula1>"1,2,3,4,5,6,N/A"</formula1>
    </dataValidation>
    <dataValidation type="list" xr:uid="{A6BE9E3D-AB44-41DE-B6F3-1A35B65DAA3A}" sqref="G4" showErrorMessage="1" errorTitle="An invalid feedback was entered" error="Please choose feedback from drop down only.">
      <formula1>"1,2,3,4,5,6,N/A"</formula1>
    </dataValidation>
    <dataValidation type="list" xr:uid="{0B116058-AE53-450B-AA0B-2B8C1DE4B7F8}" sqref="H4" showErrorMessage="1" errorTitle="An invalid feedback was entered" error="Please choose feedback from drop down only.">
      <formula1>"1,2,3,4,5,6,N/A"</formula1>
    </dataValidation>
    <dataValidation type="list" xr:uid="{0102E7B9-6F08-48AE-91A8-F062D88ED7C6}" sqref="I4" showErrorMessage="1" errorTitle="An invalid feedback was entered" error="Please choose feedback from drop down only.">
      <formula1>"1,2,3,4,5,6,N/A"</formula1>
    </dataValidation>
    <dataValidation type="list" xr:uid="{31A96E1E-4597-4AE6-A09B-400B7A927D8B}" sqref="J4" showErrorMessage="1" errorTitle="An invalid feedback was entered" error="Please choose feedback from drop down only.">
      <formula1>"1,2,3,4,5,6,N/A"</formula1>
    </dataValidation>
    <dataValidation type="list" xr:uid="{2BA153C1-06D9-4446-91B4-7E0FC68DF57D}" sqref="K4" showErrorMessage="1" errorTitle="An invalid feedback was entered" error="Please choose feedback from drop down only.">
      <formula1>"1,2,3,4,5,6,N/A"</formula1>
    </dataValidation>
    <dataValidation type="list" xr:uid="{9EBEFF43-B050-4ECB-BE51-8C63434D1E5B}" sqref="L4" showErrorMessage="1" errorTitle="An invalid feedback was entered" error="Please choose feedback from drop down only.">
      <formula1>"1,2,3,4,5,6,N/A"</formula1>
    </dataValidation>
    <dataValidation type="list" xr:uid="{2DFD9D63-BD4D-4A77-BA8F-60060638E868}" sqref="M4" showErrorMessage="1" errorTitle="An invalid feedback was entered" error="Please choose feedback from drop down only.">
      <formula1>"1,2,3,4,5,6,N/A"</formula1>
    </dataValidation>
    <dataValidation type="list" xr:uid="{64CF1450-E17D-492E-AC49-818EC7265136}" sqref="N4" showErrorMessage="1" errorTitle="An invalid feedback was entered" error="Please choose feedback from drop down only.">
      <formula1>"1,2,3,4,5,6,N/A"</formula1>
    </dataValidation>
    <dataValidation type="list" xr:uid="{E34A8D67-CA15-4AA8-B8F6-3F727C8F6465}" sqref="O4" showErrorMessage="1" errorTitle="An invalid feedback was entered" error="Please choose feedback from drop down only.">
      <formula1>"1,2,3,4,5,6,N/A"</formula1>
    </dataValidation>
    <dataValidation type="list" xr:uid="{C1378452-20C8-4DE3-B536-96A5B1651340}" sqref="P4" showErrorMessage="1" errorTitle="An invalid feedback was entered" error="Please choose feedback from drop down only.">
      <formula1>"1,2,3,4,5,6,N/A"</formula1>
    </dataValidation>
    <dataValidation type="list" xr:uid="{977F3DB1-91F3-4B1D-B1F1-0CE49896E9FA}" sqref="Q4" showErrorMessage="1" errorTitle="An invalid feedback was entered" error="Please choose feedback from drop down only.">
      <formula1>"1,2,3,4,5,6,N/A"</formula1>
    </dataValidation>
    <dataValidation type="list" xr:uid="{8C03912D-EB29-46E1-AE8B-7B016D3A94D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84422-3C59-41EC-B51B-BF3FDA0FAE2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395CAD-C072-415A-8256-808B742B662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4E0038-8407-4BF3-8A14-5FAB1DD9FB3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FFAFE5-15A5-4191-AC08-A8103E94520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5797D1-3C40-4F45-94C6-B10CD0179D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D189A0-B1C0-4C77-BF18-B4462002037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74110-70A5-4889-A088-2EACA377AF3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F12C36-EE65-41A3-83CF-B01AFF140E5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E5151B-0F51-4376-892A-24C0692DFE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3AFFC6-A368-4615-AAA2-A3DA73F6606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622815-5C03-4B49-88E4-95600A598F5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9B0F09-19F3-4EB3-A256-625927E889B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9065DF-7D18-4CAB-88C4-D7024070F42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749373-AF52-491F-A394-AB1ED5D8BD7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8A807A-69FF-47B7-BC19-BCD1548B5FA6}" sqref="C28" showErrorMessage="1" errorTitle="An invalid feedback was entered" error="Please choose feedback from drop down only.">
      <formula1>"Yes,No,FlexRET"</formula1>
    </dataValidation>
    <dataValidation type="list" xr:uid="{7148553E-A3BA-4C5A-9ABD-2BC32760B414}" sqref="D28" showErrorMessage="1" errorTitle="An invalid feedback was entered" error="Please choose feedback from drop down only.">
      <formula1>"Yes,No,FlexRET"</formula1>
    </dataValidation>
    <dataValidation type="list" xr:uid="{3733647A-6CBE-4D88-B70A-4A1961F8D725}" sqref="E28" showErrorMessage="1" errorTitle="An invalid feedback was entered" error="Please choose feedback from drop down only.">
      <formula1>"Yes,No,FlexRET"</formula1>
    </dataValidation>
    <dataValidation type="list" xr:uid="{54474074-864C-4252-97DD-73AC21E21689}" sqref="F28" showErrorMessage="1" errorTitle="An invalid feedback was entered" error="Please choose feedback from drop down only.">
      <formula1>"Yes,No,FlexRET"</formula1>
    </dataValidation>
    <dataValidation type="list" xr:uid="{983925AC-0B0A-40A1-9DBA-3EA8A43CFCCF}" sqref="G28" showErrorMessage="1" errorTitle="An invalid feedback was entered" error="Please choose feedback from drop down only.">
      <formula1>"Yes,No,FlexRET"</formula1>
    </dataValidation>
    <dataValidation type="list" xr:uid="{CE6E4A1A-1300-4BDE-8478-DB7268332CF7}" sqref="H28" showErrorMessage="1" errorTitle="An invalid feedback was entered" error="Please choose feedback from drop down only.">
      <formula1>"Yes,No,FlexRET"</formula1>
    </dataValidation>
    <dataValidation type="list" xr:uid="{49A6E11B-17BC-4393-A0E6-E7701C40A029}" sqref="I28" showErrorMessage="1" errorTitle="An invalid feedback was entered" error="Please choose feedback from drop down only.">
      <formula1>"Yes,No,FlexRET"</formula1>
    </dataValidation>
    <dataValidation type="list" xr:uid="{059C5356-E279-4836-BB96-42FFCDF47766}" sqref="J28" showErrorMessage="1" errorTitle="An invalid feedback was entered" error="Please choose feedback from drop down only.">
      <formula1>"Yes,No,FlexRET"</formula1>
    </dataValidation>
    <dataValidation type="list" xr:uid="{263A116E-5C88-497B-8650-5CD1AB758BF8}" sqref="K28" showErrorMessage="1" errorTitle="An invalid feedback was entered" error="Please choose feedback from drop down only.">
      <formula1>"Yes,No,FlexRET"</formula1>
    </dataValidation>
    <dataValidation type="list" xr:uid="{96B38CF0-DC07-4A2C-917F-E52F0ABC021A}" sqref="L28" showErrorMessage="1" errorTitle="An invalid feedback was entered" error="Please choose feedback from drop down only.">
      <formula1>"Yes,No,FlexRET"</formula1>
    </dataValidation>
    <dataValidation type="list" xr:uid="{7507B342-D2DA-44A3-83DE-6B41FB85E17F}" sqref="M28" showErrorMessage="1" errorTitle="An invalid feedback was entered" error="Please choose feedback from drop down only.">
      <formula1>"Yes,No,FlexRET"</formula1>
    </dataValidation>
    <dataValidation type="list" xr:uid="{AECE197D-410E-4CD3-9608-2625A91D628D}" sqref="N28" showErrorMessage="1" errorTitle="An invalid feedback was entered" error="Please choose feedback from drop down only.">
      <formula1>"Yes,No,FlexRET"</formula1>
    </dataValidation>
    <dataValidation type="list" xr:uid="{D348FADE-1FE4-4FFC-8B84-0FC11C5D83CC}" sqref="O28" showErrorMessage="1" errorTitle="An invalid feedback was entered" error="Please choose feedback from drop down only.">
      <formula1>"Yes,No,FlexRET"</formula1>
    </dataValidation>
    <dataValidation type="list" xr:uid="{2957E2CD-B118-41EA-A58E-73BC5C65A543}" sqref="P28" showErrorMessage="1" errorTitle="An invalid feedback was entered" error="Please choose feedback from drop down only.">
      <formula1>"Yes,No,FlexRET"</formula1>
    </dataValidation>
    <dataValidation type="list" xr:uid="{4BFEB990-8274-428C-AD03-0A4709971043}" sqref="Q28" showErrorMessage="1" errorTitle="An invalid feedback was entered" error="Please choose feedback from drop down only.">
      <formula1>"Yes,No,FlexRET"</formula1>
    </dataValidation>
    <dataValidation type="list" xr:uid="{41AD0609-98F3-471B-9176-04C7277F2CE7}" sqref="C29" showErrorMessage="1" errorTitle="An invalid feedback was entered" error="Please choose feedback from drop down only.">
      <formula1>"Yes,No,FlexRET"</formula1>
    </dataValidation>
    <dataValidation type="list" xr:uid="{B462949F-A9A2-4C49-BB60-6C302319749A}" sqref="D29" showErrorMessage="1" errorTitle="An invalid feedback was entered" error="Please choose feedback from drop down only.">
      <formula1>"Yes,No,FlexRET"</formula1>
    </dataValidation>
    <dataValidation type="list" xr:uid="{8D05837A-E3C2-44EF-B39F-F81970AB26B9}" sqref="E29" showErrorMessage="1" errorTitle="An invalid feedback was entered" error="Please choose feedback from drop down only.">
      <formula1>"Yes,No,FlexRET"</formula1>
    </dataValidation>
    <dataValidation type="list" xr:uid="{76A9CB95-F924-4D56-B83F-28916FD4AB03}" sqref="F29" showErrorMessage="1" errorTitle="An invalid feedback was entered" error="Please choose feedback from drop down only.">
      <formula1>"Yes,No,FlexRET"</formula1>
    </dataValidation>
    <dataValidation type="list" xr:uid="{EC783F32-76E4-4373-AF67-C95033B659BD}" sqref="G29" showErrorMessage="1" errorTitle="An invalid feedback was entered" error="Please choose feedback from drop down only.">
      <formula1>"Yes,No,FlexRET"</formula1>
    </dataValidation>
    <dataValidation type="list" xr:uid="{66B0D031-0C1D-4986-B77B-2AA045782E60}" sqref="H29" showErrorMessage="1" errorTitle="An invalid feedback was entered" error="Please choose feedback from drop down only.">
      <formula1>"Yes,No,FlexRET"</formula1>
    </dataValidation>
    <dataValidation type="list" xr:uid="{33763F11-6D1E-4F92-ACEC-8DA582241EAE}" sqref="I29" showErrorMessage="1" errorTitle="An invalid feedback was entered" error="Please choose feedback from drop down only.">
      <formula1>"Yes,No,FlexRET"</formula1>
    </dataValidation>
    <dataValidation type="list" xr:uid="{EAE7ACFD-CF5B-4CE4-88F3-D7439E00DC25}" sqref="J29" showErrorMessage="1" errorTitle="An invalid feedback was entered" error="Please choose feedback from drop down only.">
      <formula1>"Yes,No,FlexRET"</formula1>
    </dataValidation>
    <dataValidation type="list" xr:uid="{4473F9A4-47E1-4624-985D-665C2EC8BE40}" sqref="K29" showErrorMessage="1" errorTitle="An invalid feedback was entered" error="Please choose feedback from drop down only.">
      <formula1>"Yes,No,FlexRET"</formula1>
    </dataValidation>
    <dataValidation type="list" xr:uid="{0937900A-939C-4889-9BA0-71571F4E29B8}" sqref="L29" showErrorMessage="1" errorTitle="An invalid feedback was entered" error="Please choose feedback from drop down only.">
      <formula1>"Yes,No,FlexRET"</formula1>
    </dataValidation>
    <dataValidation type="list" xr:uid="{79B1687A-8DE9-46A0-9316-A7D5FE66E3A1}" sqref="M29" showErrorMessage="1" errorTitle="An invalid feedback was entered" error="Please choose feedback from drop down only.">
      <formula1>"Yes,No,FlexRET"</formula1>
    </dataValidation>
    <dataValidation type="list" xr:uid="{2E073157-E42F-4625-8266-959DE508C267}" sqref="N29" showErrorMessage="1" errorTitle="An invalid feedback was entered" error="Please choose feedback from drop down only.">
      <formula1>"Yes,No,FlexRET"</formula1>
    </dataValidation>
    <dataValidation type="list" xr:uid="{C44E3CE2-C30D-420F-82C5-AD36023CB668}" sqref="O29" showErrorMessage="1" errorTitle="An invalid feedback was entered" error="Please choose feedback from drop down only.">
      <formula1>"Yes,No,FlexRET"</formula1>
    </dataValidation>
    <dataValidation type="list" xr:uid="{DB486263-CB3B-4936-A1BB-40E5A7EE494D}" sqref="P29" showErrorMessage="1" errorTitle="An invalid feedback was entered" error="Please choose feedback from drop down only.">
      <formula1>"Yes,No,FlexRET"</formula1>
    </dataValidation>
    <dataValidation type="list" xr:uid="{A69E806C-E4CD-4F6F-8F18-0ADBBCC75E87}" sqref="Q29" showErrorMessage="1" errorTitle="An invalid feedback was entered" error="Please choose feedback from drop down only.">
      <formula1>"Yes,No,FlexRET"</formula1>
    </dataValidation>
    <dataValidation type="list" xr:uid="{D01AE702-DE92-48B8-B7D3-4F4BA3330B3C}" sqref="C25" showErrorMessage="1" errorTitle="An invalid feedback was entered" error="Please choose feedback from drop down only.">
      <formula1>"G,U,L,NR,GU,UL,GL,GUL,LNR,ULNR,None"</formula1>
    </dataValidation>
    <dataValidation type="list" xr:uid="{78D30FDE-FAB2-4D10-A5D5-9C5DF2801387}" sqref="D25" showErrorMessage="1" errorTitle="An invalid feedback was entered" error="Please choose feedback from drop down only.">
      <formula1>"G,U,L,NR,GU,UL,GL,GUL,LNR,ULNR,None"</formula1>
    </dataValidation>
    <dataValidation type="list" xr:uid="{C09380C0-3D6B-4E2A-B2C3-7BF9BB253362}" sqref="E25" showErrorMessage="1" errorTitle="An invalid feedback was entered" error="Please choose feedback from drop down only.">
      <formula1>"G,U,L,NR,GU,UL,GL,GUL,LNR,ULNR,None"</formula1>
    </dataValidation>
    <dataValidation type="list" xr:uid="{A59913B1-C26C-403F-AB56-2DEC2AB90370}" sqref="F25" showErrorMessage="1" errorTitle="An invalid feedback was entered" error="Please choose feedback from drop down only.">
      <formula1>"G,U,L,NR,GU,UL,GL,GUL,LNR,ULNR,None"</formula1>
    </dataValidation>
    <dataValidation type="list" xr:uid="{DF641FFB-9E25-4E92-8918-2E3D51642FAF}" sqref="G25" showErrorMessage="1" errorTitle="An invalid feedback was entered" error="Please choose feedback from drop down only.">
      <formula1>"G,U,L,NR,GU,UL,GL,GUL,LNR,ULNR,None"</formula1>
    </dataValidation>
    <dataValidation type="list" xr:uid="{490FE778-5E38-4B3F-833A-EABE93FF50F3}" sqref="H25" showErrorMessage="1" errorTitle="An invalid feedback was entered" error="Please choose feedback from drop down only.">
      <formula1>"G,U,L,NR,GU,UL,GL,GUL,LNR,ULNR,None"</formula1>
    </dataValidation>
    <dataValidation type="list" xr:uid="{B793F80B-AAC1-4D8C-9742-7DAF743C41CC}" sqref="I25" showErrorMessage="1" errorTitle="An invalid feedback was entered" error="Please choose feedback from drop down only.">
      <formula1>"G,U,L,NR,GU,UL,GL,GUL,LNR,ULNR,None"</formula1>
    </dataValidation>
    <dataValidation type="list" xr:uid="{21C84A32-4CE8-4A59-8B42-9521935C2D07}" sqref="J25" showErrorMessage="1" errorTitle="An invalid feedback was entered" error="Please choose feedback from drop down only.">
      <formula1>"G,U,L,NR,GU,UL,GL,GUL,LNR,ULNR,None"</formula1>
    </dataValidation>
    <dataValidation type="list" xr:uid="{E33F4953-F94A-4759-A42D-9A67914DA631}" sqref="K25" showErrorMessage="1" errorTitle="An invalid feedback was entered" error="Please choose feedback from drop down only.">
      <formula1>"G,U,L,NR,GU,UL,GL,GUL,LNR,ULNR,None"</formula1>
    </dataValidation>
    <dataValidation type="list" xr:uid="{E475936E-A9DA-4650-8013-9BB6F5DCEDE8}" sqref="L25" showErrorMessage="1" errorTitle="An invalid feedback was entered" error="Please choose feedback from drop down only.">
      <formula1>"G,U,L,NR,GU,UL,GL,GUL,LNR,ULNR,None"</formula1>
    </dataValidation>
    <dataValidation type="list" xr:uid="{CA78C877-5C2D-4CDA-8DA7-4E638FA59644}" sqref="M25" showErrorMessage="1" errorTitle="An invalid feedback was entered" error="Please choose feedback from drop down only.">
      <formula1>"G,U,L,NR,GU,UL,GL,GUL,LNR,ULNR,None"</formula1>
    </dataValidation>
    <dataValidation type="list" xr:uid="{E3940F8E-FC05-4ED4-8A22-9A460D08D096}" sqref="N25" showErrorMessage="1" errorTitle="An invalid feedback was entered" error="Please choose feedback from drop down only.">
      <formula1>"G,U,L,NR,GU,UL,GL,GUL,LNR,ULNR,None"</formula1>
    </dataValidation>
    <dataValidation type="list" xr:uid="{AB315DE1-1B16-4551-8D22-48934F66078D}" sqref="O25" showErrorMessage="1" errorTitle="An invalid feedback was entered" error="Please choose feedback from drop down only.">
      <formula1>"G,U,L,NR,GU,UL,GL,GUL,LNR,ULNR,None"</formula1>
    </dataValidation>
    <dataValidation type="list" xr:uid="{6C3F3BD8-7C32-4B71-8DB0-6D8011C34877}" sqref="P25" showErrorMessage="1" errorTitle="An invalid feedback was entered" error="Please choose feedback from drop down only.">
      <formula1>"G,U,L,NR,GU,UL,GL,GUL,LNR,ULNR,None"</formula1>
    </dataValidation>
    <dataValidation type="list" xr:uid="{78EDFD86-A358-4C80-899A-5E69DDE5F3C7}" sqref="Q25" showErrorMessage="1" errorTitle="An invalid feedback was entered" error="Please choose feedback from drop down only.">
      <formula1>"G,U,L,NR,GU,UL,GL,GUL,LNR,ULNR,None"</formula1>
    </dataValidation>
    <dataValidation type="list" xr:uid="{A67FE6FB-9E0A-460C-8999-04ACCDD6AD2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E8439-88D3-4457-B89C-72003D0A854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400129-F03B-49BE-9C48-933514F0540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B284F8-45F4-4114-9763-233D6DA883B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8FD93B-3AF9-419B-9D01-3E81D2F7A9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66CA12-C1A6-494A-B30B-CF13B4C77E2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CE7344-BCAB-4C44-A457-CB7F76CEE12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6CE05E-CC6C-4FBA-85AB-716CCB57E7C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73076E-3DC7-4A03-BE12-CE619AD19FC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B53155-1001-489F-9C74-1198C2EB3DB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E61A92-C237-42FA-BBB3-3CC6FADABF6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65FC6B-440F-43B3-8205-B8024E3BC0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509AE7-6A17-4E46-924B-BC5D6C6BA8F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CB0CDC-49A4-4BBF-999F-F4D743EDD6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97D52F-02D3-448E-A138-F5B59CA9C8C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4FFD7E1-366E-4801-A09B-BCA178D9E0E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DE0DA7-0014-4CD2-84E1-A700075DD9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BB152B6-EB36-475E-80F3-23FAC70857B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7D2812A-FAAD-447A-A3BA-F8F8C2869CE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01B9A0D-0F93-41B8-B49A-AE1B29F727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BA3AFC3-CE89-41EC-AB04-8C0ACC28FA2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FA29169-20A1-4141-A84F-64619B2D237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A29B3D0-DCC1-4199-9D9D-F9E95C5B1E4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CC1246C-0486-4A4D-93CD-35ED5E0F7A1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36E5A9C-ABB6-4E6F-8A34-38A7D9C577B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050067B-4838-404B-992D-2A9264EA6B7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F1A6F64-3E37-4463-8DE3-57AF3E916E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70179B8-C1B0-4B04-96E5-7FFFA6586FA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219D35-1532-43CD-87C4-D9E0115AB19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162DA1-2E73-4E77-947C-A4E1E1846DD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6D2FB59-A740-42B3-A6E0-FC08828FBB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7135B44-1E3D-4BBC-9FCB-62453596EB6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99C1F1-92C9-4B94-9F18-36E3CF42AE9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29AC20-5C2A-482E-B300-50F3E6E075E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C6BE191-93D6-44A7-B3C8-736422BA49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9130996-F119-4E7B-BBAB-31CFD0305B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18FD9DB-647D-45E4-822C-4B11E7A3EB2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CF6EDC6-E5FC-40F1-B765-C3675B92D7E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326FE4E-7F2A-4E7A-B2D3-CA7884815B4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2FB9F8-7152-4574-8B3E-197AB41437B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C97C96-88EE-4F8B-90FF-B4A6D12D997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40356AF-74D7-430E-9180-317FC2BC556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2743169-9EF8-4931-A5A6-C599C141D53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A5894CD-0ED7-433A-BF66-C834DA43DCB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857E0E3-865B-4FD7-8089-1FD82F8A2BB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09D2635-D050-49FF-A76A-154DDF16D1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837A134-89EB-4F06-982B-A30C3593D4A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3635E92-DA7F-4385-B6C7-8BF3AF6B950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725A51-792F-4FD2-A8FC-78BD78891A1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A742A6-CFCF-4970-870C-202013A21EE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F4E4AE3-B580-4358-AD15-31ADECB921D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C319BD6-D10E-4068-BF19-6C60D689406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E6D67A-00C6-4ACB-8F3A-D5359D2A8A9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6A3677-3C1C-4CA4-9861-5B34468A1F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100DA66-439A-466C-B8B6-1DD378DCFA0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38F9512-C250-45FE-BAE2-53B07A32E64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A2DB2AD-3470-44FD-A400-A02506B277B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E888744-18B5-4A3B-8FB1-31BA1E04FC3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992C76F-27D9-4C48-A135-7267B0A91DC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EDD2B7A-701E-4400-A25A-F74BD919E19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488EEC2-BF11-437F-80C4-14F819B07D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D2EFF04-9E77-4689-A639-DB62D7B92B6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B56A408-9DD1-48A1-9EC3-C1800CB21AC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FD1BBCE-4D8F-4330-9012-5EE5EE7450F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41AD012-7D94-4FDB-A477-276BBA7F600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AFF609C-5FD3-43B4-99BD-C240B372BD2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32A0186-1D9F-4715-8665-65AA246768C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14E9A59-76C1-4E8F-AF83-710E0BCF13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C54B4EA-825B-465F-A8AE-B3C009B57B0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A6C03C-5DE1-4697-82C9-66B7E8FDC04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8DB1E7B-C3F1-4A78-A74C-A6294FF986B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35D6B3-DCB8-4FB7-B1A3-400CEA843C5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CF3954-9402-4758-B46E-C2D40E42F20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F8F0EE0-20A6-4E74-A5B3-7ECA6895BC6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D566B75-33FF-4E8B-9222-6E3CC4FAC9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33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34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172B295-BEA8-40AA-9F9C-A09A65071888}" sqref="C2" showErrorMessage="1" errorTitle="An invalid feedback was entered" error="Please choose feedback from drop down only.">
      <formula1>"1,2,3"</formula1>
    </dataValidation>
    <dataValidation type="list" xr:uid="{8DB7C210-8AE3-4D6F-8838-12906B858437}" sqref="D2" showErrorMessage="1" errorTitle="An invalid feedback was entered" error="Please choose feedback from drop down only.">
      <formula1>"1,2,3"</formula1>
    </dataValidation>
    <dataValidation type="list" xr:uid="{63D88933-D520-4BE1-9C32-AF288E47FC46}" sqref="E2" showErrorMessage="1" errorTitle="An invalid feedback was entered" error="Please choose feedback from drop down only.">
      <formula1>"1,2,3"</formula1>
    </dataValidation>
    <dataValidation type="list" xr:uid="{A85AD3E2-D803-4DB0-95E5-C020D3282F9C}" sqref="F2" showErrorMessage="1" errorTitle="An invalid feedback was entered" error="Please choose feedback from drop down only.">
      <formula1>"1,2,3"</formula1>
    </dataValidation>
    <dataValidation type="list" xr:uid="{AF56DFC3-4B2C-45C7-B793-5935FDA9DB05}" sqref="G2" showErrorMessage="1" errorTitle="An invalid feedback was entered" error="Please choose feedback from drop down only.">
      <formula1>"1,2,3"</formula1>
    </dataValidation>
    <dataValidation type="list" xr:uid="{F9A5F44D-7D17-4D07-A266-437F5183970D}" sqref="H2" showErrorMessage="1" errorTitle="An invalid feedback was entered" error="Please choose feedback from drop down only.">
      <formula1>"1,2,3"</formula1>
    </dataValidation>
    <dataValidation type="list" xr:uid="{C72315E2-407E-4B25-BE5A-10DEB71095BC}" sqref="I2" showErrorMessage="1" errorTitle="An invalid feedback was entered" error="Please choose feedback from drop down only.">
      <formula1>"1,2,3"</formula1>
    </dataValidation>
    <dataValidation type="list" xr:uid="{3245454A-42E8-4B2B-99EF-D29D574988A7}" sqref="J2" showErrorMessage="1" errorTitle="An invalid feedback was entered" error="Please choose feedback from drop down only.">
      <formula1>"1,2,3"</formula1>
    </dataValidation>
    <dataValidation type="list" xr:uid="{1596EB5C-26B0-44B5-ABB0-58E653B130E1}" sqref="K2" showErrorMessage="1" errorTitle="An invalid feedback was entered" error="Please choose feedback from drop down only.">
      <formula1>"1,2,3"</formula1>
    </dataValidation>
    <dataValidation type="list" xr:uid="{13229DF2-CC65-460B-95BF-5050DD43DB2F}" sqref="L2" showErrorMessage="1" errorTitle="An invalid feedback was entered" error="Please choose feedback from drop down only.">
      <formula1>"1,2,3"</formula1>
    </dataValidation>
    <dataValidation type="list" xr:uid="{42439120-3FAE-4BD6-9ECF-8F36FA16D2DC}" sqref="M2" showErrorMessage="1" errorTitle="An invalid feedback was entered" error="Please choose feedback from drop down only.">
      <formula1>"1,2,3"</formula1>
    </dataValidation>
    <dataValidation type="list" xr:uid="{71DF386B-1935-4213-96BF-49E4B90A1B01}" sqref="N2" showErrorMessage="1" errorTitle="An invalid feedback was entered" error="Please choose feedback from drop down only.">
      <formula1>"1,2,3"</formula1>
    </dataValidation>
    <dataValidation type="list" xr:uid="{134F1F9A-6597-4165-8BD9-5FACBFCBE8FF}" sqref="O2" showErrorMessage="1" errorTitle="An invalid feedback was entered" error="Please choose feedback from drop down only.">
      <formula1>"1,2,3"</formula1>
    </dataValidation>
    <dataValidation type="list" xr:uid="{DA64D240-83D6-4AB1-A10E-590F683C5626}" sqref="P2" showErrorMessage="1" errorTitle="An invalid feedback was entered" error="Please choose feedback from drop down only.">
      <formula1>"1,2,3"</formula1>
    </dataValidation>
    <dataValidation type="list" xr:uid="{B9BDC728-D195-4CBE-96B8-001151868BDD}" sqref="Q2" showErrorMessage="1" errorTitle="An invalid feedback was entered" error="Please choose feedback from drop down only.">
      <formula1>"1,2,3"</formula1>
    </dataValidation>
    <dataValidation type="list" xr:uid="{39C4C24D-7546-4FDA-B483-136F9BFB84C0}" sqref="C17" showErrorMessage="1" errorTitle="An invalid feedback was entered" error="Please choose feedback from drop down only.">
      <formula1>"1-2,3-4,5-6,7-8,9-10,N/A"</formula1>
    </dataValidation>
    <dataValidation type="list" xr:uid="{BA6B6B20-5BBA-4202-B9EE-E427314A05B5}" sqref="D17" showErrorMessage="1" errorTitle="An invalid feedback was entered" error="Please choose feedback from drop down only.">
      <formula1>"1-2,3-4,5-6,7-8,9-10,N/A"</formula1>
    </dataValidation>
    <dataValidation type="list" xr:uid="{A2C3E33A-38C9-4593-B8D6-40BF286BFD20}" sqref="E17" showErrorMessage="1" errorTitle="An invalid feedback was entered" error="Please choose feedback from drop down only.">
      <formula1>"1-2,3-4,5-6,7-8,9-10,N/A"</formula1>
    </dataValidation>
    <dataValidation type="list" xr:uid="{28967838-7ED1-445A-A30E-AF913A44A0B3}" sqref="F17" showErrorMessage="1" errorTitle="An invalid feedback was entered" error="Please choose feedback from drop down only.">
      <formula1>"1-2,3-4,5-6,7-8,9-10,N/A"</formula1>
    </dataValidation>
    <dataValidation type="list" xr:uid="{F699A5BC-4C7F-4609-987E-77ED08E4A3D2}" sqref="G17" showErrorMessage="1" errorTitle="An invalid feedback was entered" error="Please choose feedback from drop down only.">
      <formula1>"1-2,3-4,5-6,7-8,9-10,N/A"</formula1>
    </dataValidation>
    <dataValidation type="list" xr:uid="{B2C67FDF-2DC5-4F74-A8F8-DE3EA454F9A4}" sqref="H17" showErrorMessage="1" errorTitle="An invalid feedback was entered" error="Please choose feedback from drop down only.">
      <formula1>"1-2,3-4,5-6,7-8,9-10,N/A"</formula1>
    </dataValidation>
    <dataValidation type="list" xr:uid="{F44745AC-5DA2-4A22-882D-B8F57526990A}" sqref="I17" showErrorMessage="1" errorTitle="An invalid feedback was entered" error="Please choose feedback from drop down only.">
      <formula1>"1-2,3-4,5-6,7-8,9-10,N/A"</formula1>
    </dataValidation>
    <dataValidation type="list" xr:uid="{D3E2C603-DCB5-4A63-BF46-25DB249B023E}" sqref="J17" showErrorMessage="1" errorTitle="An invalid feedback was entered" error="Please choose feedback from drop down only.">
      <formula1>"1-2,3-4,5-6,7-8,9-10,N/A"</formula1>
    </dataValidation>
    <dataValidation type="list" xr:uid="{4F976563-842E-403C-A9ED-7F6411FCAF9C}" sqref="K17" showErrorMessage="1" errorTitle="An invalid feedback was entered" error="Please choose feedback from drop down only.">
      <formula1>"1-2,3-4,5-6,7-8,9-10,N/A"</formula1>
    </dataValidation>
    <dataValidation type="list" xr:uid="{5A41E8EC-DCBA-4D82-A5A5-C55EEC28EDC1}" sqref="L17" showErrorMessage="1" errorTitle="An invalid feedback was entered" error="Please choose feedback from drop down only.">
      <formula1>"1-2,3-4,5-6,7-8,9-10,N/A"</formula1>
    </dataValidation>
    <dataValidation type="list" xr:uid="{FB9C354A-BC9E-470A-A7E1-460771F7BE32}" sqref="M17" showErrorMessage="1" errorTitle="An invalid feedback was entered" error="Please choose feedback from drop down only.">
      <formula1>"1-2,3-4,5-6,7-8,9-10,N/A"</formula1>
    </dataValidation>
    <dataValidation type="list" xr:uid="{DCEF9951-BB05-4340-92EC-FF74881A6A5D}" sqref="N17" showErrorMessage="1" errorTitle="An invalid feedback was entered" error="Please choose feedback from drop down only.">
      <formula1>"1-2,3-4,5-6,7-8,9-10,N/A"</formula1>
    </dataValidation>
    <dataValidation type="list" xr:uid="{A0812EF8-48DE-4F86-8E4A-8E5525A09E3E}" sqref="O17" showErrorMessage="1" errorTitle="An invalid feedback was entered" error="Please choose feedback from drop down only.">
      <formula1>"1-2,3-4,5-6,7-8,9-10,N/A"</formula1>
    </dataValidation>
    <dataValidation type="list" xr:uid="{48A6AD54-F680-43E0-8CF1-5C14C824E475}" sqref="P17" showErrorMessage="1" errorTitle="An invalid feedback was entered" error="Please choose feedback from drop down only.">
      <formula1>"1-2,3-4,5-6,7-8,9-10,N/A"</formula1>
    </dataValidation>
    <dataValidation type="list" xr:uid="{E538802A-60BF-48F8-9814-F78F2B67E9E3}" sqref="Q17" showErrorMessage="1" errorTitle="An invalid feedback was entered" error="Please choose feedback from drop down only.">
      <formula1>"1-2,3-4,5-6,7-8,9-10,N/A"</formula1>
    </dataValidation>
    <dataValidation type="list" xr:uid="{2FA432EB-D545-470E-8F95-1D842BF0BAF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CDF33D6-06A1-4238-AEFC-01090560B00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90C3E31-0B08-4450-9BCD-0D49615E01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37D4E36-2AE5-4875-834B-DFB9FCF39B7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9C5B631-5359-4BAD-B0A4-4F7DEE2E5A4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BA0B906-DCB9-4D70-A580-4C35AA1C884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ACEAAF7-EF82-4F03-A724-15CD60BEC04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2D9F952-8A6C-41E7-8FD6-73EAA5EAC1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750F44D-E911-4094-B6B1-8C0333011D7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7A5241E-444E-4E08-8FED-B81B7CA36F4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D0C2599-2A89-4EDC-8C1C-8BAA020B277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5989374-82D4-44D4-AC1C-D71DF7DD2A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A7DB4DC-0AAE-4203-97B9-599675A73C9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78C48B8-3C4C-4B6C-BA35-79610950B8C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910AA78-5B4B-40AC-9088-A242BE7DD1C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C915755-97CD-4177-B0A9-6D346A505FA4}" sqref="C23" showErrorMessage="1" errorTitle="An invalid feedback was entered" error="Please choose feedback from drop down only.">
      <formula1>"Yetel,Bulsatcom,A1,Yetel&amp;A1,N/A"</formula1>
    </dataValidation>
    <dataValidation type="list" xr:uid="{58F35665-1DCB-4A4D-9E82-3971A14BC501}" sqref="D23" showErrorMessage="1" errorTitle="An invalid feedback was entered" error="Please choose feedback from drop down only.">
      <formula1>"Yetel,Bulsatcom,A1,Yetel&amp;A1,N/A"</formula1>
    </dataValidation>
    <dataValidation type="list" xr:uid="{6FEA1E51-39C1-48B0-9D81-ADBCC504AB42}" sqref="E23" showErrorMessage="1" errorTitle="An invalid feedback was entered" error="Please choose feedback from drop down only.">
      <formula1>"Yetel,Bulsatcom,A1,Yetel&amp;A1,N/A"</formula1>
    </dataValidation>
    <dataValidation type="list" xr:uid="{D30A1237-4568-4DA2-A209-51B1D9D35F9C}" sqref="F23" showErrorMessage="1" errorTitle="An invalid feedback was entered" error="Please choose feedback from drop down only.">
      <formula1>"Yetel,Bulsatcom,A1,Yetel&amp;A1,N/A"</formula1>
    </dataValidation>
    <dataValidation type="list" xr:uid="{AF6BD78F-8784-4B26-A8FA-E2871A5837EE}" sqref="G23" showErrorMessage="1" errorTitle="An invalid feedback was entered" error="Please choose feedback from drop down only.">
      <formula1>"Yetel,Bulsatcom,A1,Yetel&amp;A1,N/A"</formula1>
    </dataValidation>
    <dataValidation type="list" xr:uid="{0F5BBD98-3BA7-4096-9FB2-F774CA81E899}" sqref="H23" showErrorMessage="1" errorTitle="An invalid feedback was entered" error="Please choose feedback from drop down only.">
      <formula1>"Yetel,Bulsatcom,A1,Yetel&amp;A1,N/A"</formula1>
    </dataValidation>
    <dataValidation type="list" xr:uid="{21EDA440-E0C6-462A-A453-BB2D710094B9}" sqref="I23" showErrorMessage="1" errorTitle="An invalid feedback was entered" error="Please choose feedback from drop down only.">
      <formula1>"Yetel,Bulsatcom,A1,Yetel&amp;A1,N/A"</formula1>
    </dataValidation>
    <dataValidation type="list" xr:uid="{9DB240F8-3102-472A-BDBF-67B895E712F4}" sqref="J23" showErrorMessage="1" errorTitle="An invalid feedback was entered" error="Please choose feedback from drop down only.">
      <formula1>"Yetel,Bulsatcom,A1,Yetel&amp;A1,N/A"</formula1>
    </dataValidation>
    <dataValidation type="list" xr:uid="{D70F124A-6A61-43FB-8EC9-C8AFE324A48A}" sqref="K23" showErrorMessage="1" errorTitle="An invalid feedback was entered" error="Please choose feedback from drop down only.">
      <formula1>"Yetel,Bulsatcom,A1,Yetel&amp;A1,N/A"</formula1>
    </dataValidation>
    <dataValidation type="list" xr:uid="{19D2888F-B53A-442A-8B2C-B7D390F17E2D}" sqref="L23" showErrorMessage="1" errorTitle="An invalid feedback was entered" error="Please choose feedback from drop down only.">
      <formula1>"Yetel,Bulsatcom,A1,Yetel&amp;A1,N/A"</formula1>
    </dataValidation>
    <dataValidation type="list" xr:uid="{2479B0AA-6E41-45BA-9A38-714DBFBFDE95}" sqref="M23" showErrorMessage="1" errorTitle="An invalid feedback was entered" error="Please choose feedback from drop down only.">
      <formula1>"Yetel,Bulsatcom,A1,Yetel&amp;A1,N/A"</formula1>
    </dataValidation>
    <dataValidation type="list" xr:uid="{A6B6BAF8-D25B-478F-9D6B-D695CEBFF958}" sqref="N23" showErrorMessage="1" errorTitle="An invalid feedback was entered" error="Please choose feedback from drop down only.">
      <formula1>"Yetel,Bulsatcom,A1,Yetel&amp;A1,N/A"</formula1>
    </dataValidation>
    <dataValidation type="list" xr:uid="{83614160-73EC-4311-94B9-0A2FBD2F3425}" sqref="O23" showErrorMessage="1" errorTitle="An invalid feedback was entered" error="Please choose feedback from drop down only.">
      <formula1>"Yetel,Bulsatcom,A1,Yetel&amp;A1,N/A"</formula1>
    </dataValidation>
    <dataValidation type="list" xr:uid="{BC341C6B-D954-4EB1-8B89-08FE04306917}" sqref="P23" showErrorMessage="1" errorTitle="An invalid feedback was entered" error="Please choose feedback from drop down only.">
      <formula1>"Yetel,Bulsatcom,A1,Yetel&amp;A1,N/A"</formula1>
    </dataValidation>
    <dataValidation type="list" xr:uid="{65AC43B3-F4CB-4709-81DA-84CF9F6AFCEE}" sqref="Q23" showErrorMessage="1" errorTitle="An invalid feedback was entered" error="Please choose feedback from drop down only.">
      <formula1>"Yetel,Bulsatcom,A1,Yetel&amp;A1,N/A"</formula1>
    </dataValidation>
    <dataValidation type="list" xr:uid="{A78D1456-1518-45AF-B7FF-53E950830D67}" sqref="C31" showErrorMessage="1" errorTitle="An invalid feedback was entered" error="Please choose feedback from drop down only.">
      <formula1>"1/2,5/4,7/8,RRU TOP JUMPER,N/A"</formula1>
    </dataValidation>
    <dataValidation type="list" xr:uid="{5D467026-8199-4208-B7BC-F7EB4AA9E0A4}" sqref="D31" showErrorMessage="1" errorTitle="An invalid feedback was entered" error="Please choose feedback from drop down only.">
      <formula1>"1/2,5/4,7/8,RRU TOP JUMPER,N/A"</formula1>
    </dataValidation>
    <dataValidation type="list" xr:uid="{40CD26F4-7A3B-4F47-BC1B-156111A3B735}" sqref="E31" showErrorMessage="1" errorTitle="An invalid feedback was entered" error="Please choose feedback from drop down only.">
      <formula1>"1/2,5/4,7/8,RRU TOP JUMPER,N/A"</formula1>
    </dataValidation>
    <dataValidation type="list" xr:uid="{966D4023-D8B6-4C58-9F7F-4D57642BD375}" sqref="F31" showErrorMessage="1" errorTitle="An invalid feedback was entered" error="Please choose feedback from drop down only.">
      <formula1>"1/2,5/4,7/8,RRU TOP JUMPER,N/A"</formula1>
    </dataValidation>
    <dataValidation type="list" xr:uid="{C5ECB3B5-AFDE-4A14-838C-A46C3F144ED2}" sqref="G31" showErrorMessage="1" errorTitle="An invalid feedback was entered" error="Please choose feedback from drop down only.">
      <formula1>"1/2,5/4,7/8,RRU TOP JUMPER,N/A"</formula1>
    </dataValidation>
    <dataValidation type="list" xr:uid="{0D28C1CB-3D11-4852-B5D2-E048C4C1EB83}" sqref="H31" showErrorMessage="1" errorTitle="An invalid feedback was entered" error="Please choose feedback from drop down only.">
      <formula1>"1/2,5/4,7/8,RRU TOP JUMPER,N/A"</formula1>
    </dataValidation>
    <dataValidation type="list" xr:uid="{5619C8CD-6192-4457-BC4F-F46376EFBAEC}" sqref="I31" showErrorMessage="1" errorTitle="An invalid feedback was entered" error="Please choose feedback from drop down only.">
      <formula1>"1/2,5/4,7/8,RRU TOP JUMPER,N/A"</formula1>
    </dataValidation>
    <dataValidation type="list" xr:uid="{94D52E3B-0E0C-4327-8E99-FFCD3D6E1FD9}" sqref="J31" showErrorMessage="1" errorTitle="An invalid feedback was entered" error="Please choose feedback from drop down only.">
      <formula1>"1/2,5/4,7/8,RRU TOP JUMPER,N/A"</formula1>
    </dataValidation>
    <dataValidation type="list" xr:uid="{9C40A50B-CEAD-48A4-84EA-32DA145E4DDC}" sqref="K31" showErrorMessage="1" errorTitle="An invalid feedback was entered" error="Please choose feedback from drop down only.">
      <formula1>"1/2,5/4,7/8,RRU TOP JUMPER,N/A"</formula1>
    </dataValidation>
    <dataValidation type="list" xr:uid="{548E4D2C-CA79-43D0-9977-7FCD5C6980BE}" sqref="L31" showErrorMessage="1" errorTitle="An invalid feedback was entered" error="Please choose feedback from drop down only.">
      <formula1>"1/2,5/4,7/8,RRU TOP JUMPER,N/A"</formula1>
    </dataValidation>
    <dataValidation type="list" xr:uid="{9D29E2F7-A90A-4285-915E-4DC08683D569}" sqref="M31" showErrorMessage="1" errorTitle="An invalid feedback was entered" error="Please choose feedback from drop down only.">
      <formula1>"1/2,5/4,7/8,RRU TOP JUMPER,N/A"</formula1>
    </dataValidation>
    <dataValidation type="list" xr:uid="{1F3BBE1D-FA84-4BFA-B31B-243292D66CDC}" sqref="N31" showErrorMessage="1" errorTitle="An invalid feedback was entered" error="Please choose feedback from drop down only.">
      <formula1>"1/2,5/4,7/8,RRU TOP JUMPER,N/A"</formula1>
    </dataValidation>
    <dataValidation type="list" xr:uid="{36560EF7-6CD5-4CFB-A372-E0A97D8D0C1F}" sqref="O31" showErrorMessage="1" errorTitle="An invalid feedback was entered" error="Please choose feedback from drop down only.">
      <formula1>"1/2,5/4,7/8,RRU TOP JUMPER,N/A"</formula1>
    </dataValidation>
    <dataValidation type="list" xr:uid="{51D1F990-A54E-4E55-9E68-A1DA089CECAC}" sqref="P31" showErrorMessage="1" errorTitle="An invalid feedback was entered" error="Please choose feedback from drop down only.">
      <formula1>"1/2,5/4,7/8,RRU TOP JUMPER,N/A"</formula1>
    </dataValidation>
    <dataValidation type="list" xr:uid="{E03B0DDC-7A07-4271-A3CB-1953DF2A6A63}" sqref="Q31" showErrorMessage="1" errorTitle="An invalid feedback was entered" error="Please choose feedback from drop down only.">
      <formula1>"1/2,5/4,7/8,RRU TOP JUMPER,N/A"</formula1>
    </dataValidation>
    <dataValidation type="list" xr:uid="{BE340FF3-019B-4157-B1C7-6ACA3209207D}" sqref="C4" showErrorMessage="1" errorTitle="An invalid feedback was entered" error="Please choose feedback from drop down only.">
      <formula1>"1,2,3,4,5,6,N/A"</formula1>
    </dataValidation>
    <dataValidation type="list" xr:uid="{2132682B-3882-4A38-8EE4-A255BABF1F62}" sqref="D4" showErrorMessage="1" errorTitle="An invalid feedback was entered" error="Please choose feedback from drop down only.">
      <formula1>"1,2,3,4,5,6,N/A"</formula1>
    </dataValidation>
    <dataValidation type="list" xr:uid="{0E4F6E9D-273F-4D7C-ACD0-E514461E91DF}" sqref="E4" showErrorMessage="1" errorTitle="An invalid feedback was entered" error="Please choose feedback from drop down only.">
      <formula1>"1,2,3,4,5,6,N/A"</formula1>
    </dataValidation>
    <dataValidation type="list" xr:uid="{477ABDB6-0027-4C1F-84AC-8A149502EF15}" sqref="F4" showErrorMessage="1" errorTitle="An invalid feedback was entered" error="Please choose feedback from drop down only.">
      <formula1>"1,2,3,4,5,6,N/A"</formula1>
    </dataValidation>
    <dataValidation type="list" xr:uid="{4BBB21EC-CF74-4D80-A298-42ED9DF4FAC4}" sqref="G4" showErrorMessage="1" errorTitle="An invalid feedback was entered" error="Please choose feedback from drop down only.">
      <formula1>"1,2,3,4,5,6,N/A"</formula1>
    </dataValidation>
    <dataValidation type="list" xr:uid="{33DF7B39-2094-48A5-87C0-F1911C400F7E}" sqref="H4" showErrorMessage="1" errorTitle="An invalid feedback was entered" error="Please choose feedback from drop down only.">
      <formula1>"1,2,3,4,5,6,N/A"</formula1>
    </dataValidation>
    <dataValidation type="list" xr:uid="{4B39AE5F-EB9B-45CC-94B0-230502AE1E26}" sqref="I4" showErrorMessage="1" errorTitle="An invalid feedback was entered" error="Please choose feedback from drop down only.">
      <formula1>"1,2,3,4,5,6,N/A"</formula1>
    </dataValidation>
    <dataValidation type="list" xr:uid="{E95EE2FD-5537-4DA7-90D4-8068E34C1F4A}" sqref="J4" showErrorMessage="1" errorTitle="An invalid feedback was entered" error="Please choose feedback from drop down only.">
      <formula1>"1,2,3,4,5,6,N/A"</formula1>
    </dataValidation>
    <dataValidation type="list" xr:uid="{5F75B021-D2E6-415C-A444-9AE1A7522F7B}" sqref="K4" showErrorMessage="1" errorTitle="An invalid feedback was entered" error="Please choose feedback from drop down only.">
      <formula1>"1,2,3,4,5,6,N/A"</formula1>
    </dataValidation>
    <dataValidation type="list" xr:uid="{AA97173B-2E26-4843-B147-5ADD567A8CEE}" sqref="L4" showErrorMessage="1" errorTitle="An invalid feedback was entered" error="Please choose feedback from drop down only.">
      <formula1>"1,2,3,4,5,6,N/A"</formula1>
    </dataValidation>
    <dataValidation type="list" xr:uid="{9CDDC477-BF67-420B-B875-0AD30E6AEF46}" sqref="M4" showErrorMessage="1" errorTitle="An invalid feedback was entered" error="Please choose feedback from drop down only.">
      <formula1>"1,2,3,4,5,6,N/A"</formula1>
    </dataValidation>
    <dataValidation type="list" xr:uid="{AA792ECD-63D1-4790-820E-03170D9799E9}" sqref="N4" showErrorMessage="1" errorTitle="An invalid feedback was entered" error="Please choose feedback from drop down only.">
      <formula1>"1,2,3,4,5,6,N/A"</formula1>
    </dataValidation>
    <dataValidation type="list" xr:uid="{F3ABDD5A-0BD5-4B42-932F-DE46B06E9DAF}" sqref="O4" showErrorMessage="1" errorTitle="An invalid feedback was entered" error="Please choose feedback from drop down only.">
      <formula1>"1,2,3,4,5,6,N/A"</formula1>
    </dataValidation>
    <dataValidation type="list" xr:uid="{30E40083-913C-4C91-937E-88F6A7163913}" sqref="P4" showErrorMessage="1" errorTitle="An invalid feedback was entered" error="Please choose feedback from drop down only.">
      <formula1>"1,2,3,4,5,6,N/A"</formula1>
    </dataValidation>
    <dataValidation type="list" xr:uid="{CDFC5DA7-28AF-4E83-800A-FDE3640B5695}" sqref="Q4" showErrorMessage="1" errorTitle="An invalid feedback was entered" error="Please choose feedback from drop down only.">
      <formula1>"1,2,3,4,5,6,N/A"</formula1>
    </dataValidation>
    <dataValidation type="list" xr:uid="{74F6542C-49A2-45A1-9F5D-4C0A74DFE17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705F2-9D2F-45DB-A263-9630EC1719D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BCDD86-8B40-45BF-9FBE-A379473BD2D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BFA9F5-490D-4B87-A633-45A4D9803F2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EA82E5-FDCF-4FC7-B9EF-8D5037B19D4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49337-38A0-492A-9263-C1A74A09414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79F150-09AD-4263-9C01-F2779C7CF70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0E042E-6023-4F33-A4F2-9790986BF57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FEAC85-6912-4181-A4EF-99743919A0D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76352-9329-41F0-9C0F-B6CA0CFE96C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1E7138-37A4-4CF0-A853-C0431B56CCB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A1FB70-993C-46AC-9F06-F815182B5D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61D19C-DA7F-419B-87CD-59819190EF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B0F057-C901-4F8E-8E36-19F8234451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167C1D-3F1F-470E-8FD0-24B03716BEA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9245A3-4771-4C5D-9847-90D691281B30}" sqref="C28" showErrorMessage="1" errorTitle="An invalid feedback was entered" error="Please choose feedback from drop down only.">
      <formula1>"Yes,No,FlexRET"</formula1>
    </dataValidation>
    <dataValidation type="list" xr:uid="{B12508E9-EAC3-41F3-B2A1-C7E7BC4072D8}" sqref="D28" showErrorMessage="1" errorTitle="An invalid feedback was entered" error="Please choose feedback from drop down only.">
      <formula1>"Yes,No,FlexRET"</formula1>
    </dataValidation>
    <dataValidation type="list" xr:uid="{7109515E-D700-43BB-A5CF-0C8088F01878}" sqref="E28" showErrorMessage="1" errorTitle="An invalid feedback was entered" error="Please choose feedback from drop down only.">
      <formula1>"Yes,No,FlexRET"</formula1>
    </dataValidation>
    <dataValidation type="list" xr:uid="{17C2D4E3-E920-45DC-9124-B0DE72D2E940}" sqref="F28" showErrorMessage="1" errorTitle="An invalid feedback was entered" error="Please choose feedback from drop down only.">
      <formula1>"Yes,No,FlexRET"</formula1>
    </dataValidation>
    <dataValidation type="list" xr:uid="{8ADDC65F-055B-4D9D-AE3D-31FFA3AE38D0}" sqref="G28" showErrorMessage="1" errorTitle="An invalid feedback was entered" error="Please choose feedback from drop down only.">
      <formula1>"Yes,No,FlexRET"</formula1>
    </dataValidation>
    <dataValidation type="list" xr:uid="{FE022412-B4A8-4502-B67C-7D467E68BDB5}" sqref="H28" showErrorMessage="1" errorTitle="An invalid feedback was entered" error="Please choose feedback from drop down only.">
      <formula1>"Yes,No,FlexRET"</formula1>
    </dataValidation>
    <dataValidation type="list" xr:uid="{CF53C776-8F31-4CD7-A643-285DA4E3D9C1}" sqref="I28" showErrorMessage="1" errorTitle="An invalid feedback was entered" error="Please choose feedback from drop down only.">
      <formula1>"Yes,No,FlexRET"</formula1>
    </dataValidation>
    <dataValidation type="list" xr:uid="{BD0C0097-738A-4008-833F-6C6AF3C6F9BF}" sqref="J28" showErrorMessage="1" errorTitle="An invalid feedback was entered" error="Please choose feedback from drop down only.">
      <formula1>"Yes,No,FlexRET"</formula1>
    </dataValidation>
    <dataValidation type="list" xr:uid="{0983E438-FF93-48E0-AEA8-7E14A1C78587}" sqref="K28" showErrorMessage="1" errorTitle="An invalid feedback was entered" error="Please choose feedback from drop down only.">
      <formula1>"Yes,No,FlexRET"</formula1>
    </dataValidation>
    <dataValidation type="list" xr:uid="{9BF5C49E-84B8-4746-A9A4-A6DC3DB61440}" sqref="L28" showErrorMessage="1" errorTitle="An invalid feedback was entered" error="Please choose feedback from drop down only.">
      <formula1>"Yes,No,FlexRET"</formula1>
    </dataValidation>
    <dataValidation type="list" xr:uid="{AAA39CF6-C169-41E2-AC38-11F1F31F465C}" sqref="M28" showErrorMessage="1" errorTitle="An invalid feedback was entered" error="Please choose feedback from drop down only.">
      <formula1>"Yes,No,FlexRET"</formula1>
    </dataValidation>
    <dataValidation type="list" xr:uid="{B8A72995-3F03-41B4-AB04-CC0D99754B78}" sqref="N28" showErrorMessage="1" errorTitle="An invalid feedback was entered" error="Please choose feedback from drop down only.">
      <formula1>"Yes,No,FlexRET"</formula1>
    </dataValidation>
    <dataValidation type="list" xr:uid="{8518D2FA-2093-4C7B-AA18-01CB35A7E592}" sqref="O28" showErrorMessage="1" errorTitle="An invalid feedback was entered" error="Please choose feedback from drop down only.">
      <formula1>"Yes,No,FlexRET"</formula1>
    </dataValidation>
    <dataValidation type="list" xr:uid="{4B52EFA3-BB4D-4B4A-A920-033C00A45E88}" sqref="P28" showErrorMessage="1" errorTitle="An invalid feedback was entered" error="Please choose feedback from drop down only.">
      <formula1>"Yes,No,FlexRET"</formula1>
    </dataValidation>
    <dataValidation type="list" xr:uid="{9C722775-88B7-46B7-ADEC-29C35E15447B}" sqref="Q28" showErrorMessage="1" errorTitle="An invalid feedback was entered" error="Please choose feedback from drop down only.">
      <formula1>"Yes,No,FlexRET"</formula1>
    </dataValidation>
    <dataValidation type="list" xr:uid="{BF556F67-E3C9-4F43-A13E-0FF51C5AD59E}" sqref="C29" showErrorMessage="1" errorTitle="An invalid feedback was entered" error="Please choose feedback from drop down only.">
      <formula1>"Yes,No,FlexRET"</formula1>
    </dataValidation>
    <dataValidation type="list" xr:uid="{9FF745BE-467F-46FE-B6D2-3CAD1D4AF904}" sqref="D29" showErrorMessage="1" errorTitle="An invalid feedback was entered" error="Please choose feedback from drop down only.">
      <formula1>"Yes,No,FlexRET"</formula1>
    </dataValidation>
    <dataValidation type="list" xr:uid="{26902D9E-E374-4546-AAD4-B5F56F97BB89}" sqref="E29" showErrorMessage="1" errorTitle="An invalid feedback was entered" error="Please choose feedback from drop down only.">
      <formula1>"Yes,No,FlexRET"</formula1>
    </dataValidation>
    <dataValidation type="list" xr:uid="{B261082F-8409-4AFE-B2DC-8C0155C7292D}" sqref="F29" showErrorMessage="1" errorTitle="An invalid feedback was entered" error="Please choose feedback from drop down only.">
      <formula1>"Yes,No,FlexRET"</formula1>
    </dataValidation>
    <dataValidation type="list" xr:uid="{CB8B9DE5-62B9-4ED7-B707-C18169EC6791}" sqref="G29" showErrorMessage="1" errorTitle="An invalid feedback was entered" error="Please choose feedback from drop down only.">
      <formula1>"Yes,No,FlexRET"</formula1>
    </dataValidation>
    <dataValidation type="list" xr:uid="{65DC7F82-D89A-4C1B-919E-DCFD93D66B14}" sqref="H29" showErrorMessage="1" errorTitle="An invalid feedback was entered" error="Please choose feedback from drop down only.">
      <formula1>"Yes,No,FlexRET"</formula1>
    </dataValidation>
    <dataValidation type="list" xr:uid="{B9451349-B0AE-4B5B-A1FC-1182ED2ADA44}" sqref="I29" showErrorMessage="1" errorTitle="An invalid feedback was entered" error="Please choose feedback from drop down only.">
      <formula1>"Yes,No,FlexRET"</formula1>
    </dataValidation>
    <dataValidation type="list" xr:uid="{27A7A62C-5493-4151-BDEA-719164A0241E}" sqref="J29" showErrorMessage="1" errorTitle="An invalid feedback was entered" error="Please choose feedback from drop down only.">
      <formula1>"Yes,No,FlexRET"</formula1>
    </dataValidation>
    <dataValidation type="list" xr:uid="{6C7A6620-B254-473A-9432-5087949D06C2}" sqref="K29" showErrorMessage="1" errorTitle="An invalid feedback was entered" error="Please choose feedback from drop down only.">
      <formula1>"Yes,No,FlexRET"</formula1>
    </dataValidation>
    <dataValidation type="list" xr:uid="{4733D621-BCE4-40C8-AA01-3126B0D747E3}" sqref="L29" showErrorMessage="1" errorTitle="An invalid feedback was entered" error="Please choose feedback from drop down only.">
      <formula1>"Yes,No,FlexRET"</formula1>
    </dataValidation>
    <dataValidation type="list" xr:uid="{5968508C-A2F2-4E1B-AD6E-EA9DB71D4C8A}" sqref="M29" showErrorMessage="1" errorTitle="An invalid feedback was entered" error="Please choose feedback from drop down only.">
      <formula1>"Yes,No,FlexRET"</formula1>
    </dataValidation>
    <dataValidation type="list" xr:uid="{725C35EF-CB6A-4B6D-8EEE-8F0C39FE2699}" sqref="N29" showErrorMessage="1" errorTitle="An invalid feedback was entered" error="Please choose feedback from drop down only.">
      <formula1>"Yes,No,FlexRET"</formula1>
    </dataValidation>
    <dataValidation type="list" xr:uid="{562644C6-835D-4A3D-9B72-6D95DB995922}" sqref="O29" showErrorMessage="1" errorTitle="An invalid feedback was entered" error="Please choose feedback from drop down only.">
      <formula1>"Yes,No,FlexRET"</formula1>
    </dataValidation>
    <dataValidation type="list" xr:uid="{C1185E95-44B9-41DC-83D3-80CC2FD17D4D}" sqref="P29" showErrorMessage="1" errorTitle="An invalid feedback was entered" error="Please choose feedback from drop down only.">
      <formula1>"Yes,No,FlexRET"</formula1>
    </dataValidation>
    <dataValidation type="list" xr:uid="{10D8DA9C-9793-4A3E-B89C-88B51D8C64B2}" sqref="Q29" showErrorMessage="1" errorTitle="An invalid feedback was entered" error="Please choose feedback from drop down only.">
      <formula1>"Yes,No,FlexRET"</formula1>
    </dataValidation>
    <dataValidation type="list" xr:uid="{A0E9D3A0-637F-43B3-8A43-4B051AE3BC43}" sqref="C25" showErrorMessage="1" errorTitle="An invalid feedback was entered" error="Please choose feedback from drop down only.">
      <formula1>"G,U,L,NR,GU,UL,GL,GUL,LNR,ULNR,None"</formula1>
    </dataValidation>
    <dataValidation type="list" xr:uid="{D6BEFC81-0038-411B-BB0A-A3F5D6232133}" sqref="D25" showErrorMessage="1" errorTitle="An invalid feedback was entered" error="Please choose feedback from drop down only.">
      <formula1>"G,U,L,NR,GU,UL,GL,GUL,LNR,ULNR,None"</formula1>
    </dataValidation>
    <dataValidation type="list" xr:uid="{CFE1A9C4-72A3-4A43-B138-D64BB357E4A8}" sqref="E25" showErrorMessage="1" errorTitle="An invalid feedback was entered" error="Please choose feedback from drop down only.">
      <formula1>"G,U,L,NR,GU,UL,GL,GUL,LNR,ULNR,None"</formula1>
    </dataValidation>
    <dataValidation type="list" xr:uid="{A0288208-1923-4F19-9CBE-8E2D0C32CADC}" sqref="F25" showErrorMessage="1" errorTitle="An invalid feedback was entered" error="Please choose feedback from drop down only.">
      <formula1>"G,U,L,NR,GU,UL,GL,GUL,LNR,ULNR,None"</formula1>
    </dataValidation>
    <dataValidation type="list" xr:uid="{174A7DE3-140B-4C00-9E93-F02C0A72A2E2}" sqref="G25" showErrorMessage="1" errorTitle="An invalid feedback was entered" error="Please choose feedback from drop down only.">
      <formula1>"G,U,L,NR,GU,UL,GL,GUL,LNR,ULNR,None"</formula1>
    </dataValidation>
    <dataValidation type="list" xr:uid="{F7C4ABA6-2F11-462E-B3A7-28A93EBC81F0}" sqref="H25" showErrorMessage="1" errorTitle="An invalid feedback was entered" error="Please choose feedback from drop down only.">
      <formula1>"G,U,L,NR,GU,UL,GL,GUL,LNR,ULNR,None"</formula1>
    </dataValidation>
    <dataValidation type="list" xr:uid="{2850812A-28FA-49B7-B966-AC20D4DD1687}" sqref="I25" showErrorMessage="1" errorTitle="An invalid feedback was entered" error="Please choose feedback from drop down only.">
      <formula1>"G,U,L,NR,GU,UL,GL,GUL,LNR,ULNR,None"</formula1>
    </dataValidation>
    <dataValidation type="list" xr:uid="{88D2F621-5211-4CF5-9954-6523351C0273}" sqref="J25" showErrorMessage="1" errorTitle="An invalid feedback was entered" error="Please choose feedback from drop down only.">
      <formula1>"G,U,L,NR,GU,UL,GL,GUL,LNR,ULNR,None"</formula1>
    </dataValidation>
    <dataValidation type="list" xr:uid="{05387B79-1D9B-4A8E-AD20-5A827530F104}" sqref="K25" showErrorMessage="1" errorTitle="An invalid feedback was entered" error="Please choose feedback from drop down only.">
      <formula1>"G,U,L,NR,GU,UL,GL,GUL,LNR,ULNR,None"</formula1>
    </dataValidation>
    <dataValidation type="list" xr:uid="{7211F174-D959-40F6-BC7C-BBAD2FCEC866}" sqref="L25" showErrorMessage="1" errorTitle="An invalid feedback was entered" error="Please choose feedback from drop down only.">
      <formula1>"G,U,L,NR,GU,UL,GL,GUL,LNR,ULNR,None"</formula1>
    </dataValidation>
    <dataValidation type="list" xr:uid="{886DEEB3-0741-465B-8CAA-8468535ED826}" sqref="M25" showErrorMessage="1" errorTitle="An invalid feedback was entered" error="Please choose feedback from drop down only.">
      <formula1>"G,U,L,NR,GU,UL,GL,GUL,LNR,ULNR,None"</formula1>
    </dataValidation>
    <dataValidation type="list" xr:uid="{0ABC1F3D-1E54-4B83-BBA7-6F81F8CFD4EB}" sqref="N25" showErrorMessage="1" errorTitle="An invalid feedback was entered" error="Please choose feedback from drop down only.">
      <formula1>"G,U,L,NR,GU,UL,GL,GUL,LNR,ULNR,None"</formula1>
    </dataValidation>
    <dataValidation type="list" xr:uid="{70A0A816-10F9-4D10-8C3C-139E73CF3512}" sqref="O25" showErrorMessage="1" errorTitle="An invalid feedback was entered" error="Please choose feedback from drop down only.">
      <formula1>"G,U,L,NR,GU,UL,GL,GUL,LNR,ULNR,None"</formula1>
    </dataValidation>
    <dataValidation type="list" xr:uid="{1DE82D24-C15B-4DF2-AB71-BDAFC506B54A}" sqref="P25" showErrorMessage="1" errorTitle="An invalid feedback was entered" error="Please choose feedback from drop down only.">
      <formula1>"G,U,L,NR,GU,UL,GL,GUL,LNR,ULNR,None"</formula1>
    </dataValidation>
    <dataValidation type="list" xr:uid="{651FD6DB-DE23-4726-BC1E-844F6F4D917C}" sqref="Q25" showErrorMessage="1" errorTitle="An invalid feedback was entered" error="Please choose feedback from drop down only.">
      <formula1>"G,U,L,NR,GU,UL,GL,GUL,LNR,ULNR,None"</formula1>
    </dataValidation>
    <dataValidation type="list" xr:uid="{6318A308-082F-4D5E-BD27-1C9C2DD1C02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C8932B-9D3F-4DB3-A281-2223D87232B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CC02B-76AC-47E9-856B-44F968671AE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AFD6D-A946-42AC-B0BE-12AAFE88C6D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CF9A3D-8531-4033-B969-0DF0128FDF4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C433A9-18A5-41C1-BA0A-BC5BCD3381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80449B-A7E0-4796-90E8-3EDDF9CF13A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91029D-B5F8-46BA-BE1C-EBBEA00E581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3444E-171C-4947-9940-59B5FE41100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E651F9-3B54-4238-A60A-7B7A3B3E822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7CC884-EBAF-473C-8CCA-AE33082A0E9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20250A-4571-4B7C-B4CF-38536A7DFD4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8AFAB-F945-4676-A37A-DA96B8BACC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812E54-EC62-47E5-989C-25AC3BB9EC8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1D2C7-81F1-499E-B4BC-5265E330234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0BA89C2-51BD-405F-9DC8-995255683E2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E2F22E8-20BF-4A92-9BE2-F24DE621330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77D4195-CD13-4406-93EA-BD095C09900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A8D072A-7D0A-4DC9-B9F9-A4532A2F7C0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28CC190-10D7-4B68-B779-AD8B8B1C46A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A084A04-AC9F-443B-844E-5827B5AB4D6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8D87CC2-4660-4107-870F-EFEDFF9B099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47B69B2-4D1A-41DC-AA26-78756439E2C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4DCD512-10A9-4FF1-96CA-D7BE7B48584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18148DC-751B-472A-8FF1-B51026659F5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8552D37-1163-4E28-9173-5C05F626BB6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88B4E7-30C6-4BFF-AF35-7EB955C99BD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F385960-AE68-4C53-B92D-7EFFF3DD23A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F74113D-E0E6-43FC-9479-C3DF1C4320A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990C06A-0C94-4632-8F94-4F091412FC5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EDD1796-4554-4E29-BA92-702AD7E8AAB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4722414-5BD4-4325-ABC5-E9C70694E1D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CD65DC-3EC6-44C5-8359-AD40477BCE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BAA8A2-FBC7-4D0E-8D84-6E03BE573BA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322F5ED-354F-46E9-977B-8A79FF161FA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D0E2BE0-7B8C-4B42-A675-8DDEC34B51C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27A1B7D-8C13-473D-B1A3-55B399FBDFF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85633E3-85E2-4E6F-A259-FA71A515AA5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CE8EE12-E68B-409C-B30E-3365989A7A2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4D484FF-B91F-4D92-B342-C6A0A112411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FF5FA94-B809-4C18-8D3A-93B9482F726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B2F0DB5-D767-4B19-AB75-57DBC2D5FB1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30F62C-7544-4386-A756-B44114F10BB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B303281-7C85-4D43-B302-DA30865341E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8FF81F-5A55-46E8-8520-9FF13A6D43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52BCB8C-A20B-45CE-B5A3-BDD54C1ADA7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F906323-08B2-4EF4-88C4-C86650A79AD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F32197-6480-49B0-ADDC-E79EDC80AC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A5EBE1-DC16-4039-9D19-E407F1DF1B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A1293DB-F778-45E4-8A9E-48B2784BDB2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1138FD2-1A5B-4CB4-8F15-30432837B3B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51E44EF-C53C-4CDC-90D9-4375F28E107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95DF443-518B-4C26-B817-08BC3721F6E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9764C07-98D3-4360-8BF3-03717CA4CF5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EC61D73-E897-40A0-A40C-AE6C75CDAC7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3856AA7-187F-4EE5-861E-460D6C7EBD7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34DC2C-BADF-4F40-B196-90BA2BFF3A8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86B7C8-DDC1-453E-93EE-BE9DB827084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03BD1A3-F0F2-4F11-B851-7F4450B8A87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E5B64CB-709A-4169-B470-C3E84DF2451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9755B2F-9D90-4BA8-B049-97A8917C43E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3817803-0DFC-4C17-A316-F9623ECE4DF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F3B385-44EE-401E-B5E9-C10DAFBE736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746BCC9-200E-4AE0-847B-0D97ED15C95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DE6134F-FB73-4580-8CD8-2C8C4679404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98CDFA3-C908-4131-ACCE-7B54F0E1FE8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903BDEA-3F8F-4BFC-B752-AA3B461035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E9FBE4F-EBA0-49A1-A241-D9AF38A332F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A374F94-38E4-4562-90CA-728829860F9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FB3D696-0E03-4CC6-B155-AB81967575A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86AFFDE-FDB4-44D6-83C6-43074D20561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FDA49EF-1DAE-493B-9010-EA18E6B4AE5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11E6DF5-7B13-437C-8CB2-BE53812DCFB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1FB55BC-480E-41B0-A951-51C61ADB2EC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41AEF45-9030-40D6-AA38-B50AF54EFD6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33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34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073B9A7-2A33-4F0F-A697-B4CBACBAAAA8}" sqref="C2" showErrorMessage="1" errorTitle="An invalid feedback was entered" error="Please choose feedback from drop down only.">
      <formula1>"1,2,3"</formula1>
    </dataValidation>
    <dataValidation type="list" xr:uid="{11D817B1-9675-40E1-BE51-1514546DB135}" sqref="D2" showErrorMessage="1" errorTitle="An invalid feedback was entered" error="Please choose feedback from drop down only.">
      <formula1>"1,2,3"</formula1>
    </dataValidation>
    <dataValidation type="list" xr:uid="{D7741F46-3A1B-4D32-B9B0-867840FFD173}" sqref="E2" showErrorMessage="1" errorTitle="An invalid feedback was entered" error="Please choose feedback from drop down only.">
      <formula1>"1,2,3"</formula1>
    </dataValidation>
    <dataValidation type="list" xr:uid="{1756321B-8438-4AB1-AF08-179228DC5E14}" sqref="F2" showErrorMessage="1" errorTitle="An invalid feedback was entered" error="Please choose feedback from drop down only.">
      <formula1>"1,2,3"</formula1>
    </dataValidation>
    <dataValidation type="list" xr:uid="{E8C8725D-C168-437A-B540-EEC37E63ED72}" sqref="G2" showErrorMessage="1" errorTitle="An invalid feedback was entered" error="Please choose feedback from drop down only.">
      <formula1>"1,2,3"</formula1>
    </dataValidation>
    <dataValidation type="list" xr:uid="{AA5637CA-104B-40BC-88BF-75567357553F}" sqref="H2" showErrorMessage="1" errorTitle="An invalid feedback was entered" error="Please choose feedback from drop down only.">
      <formula1>"1,2,3"</formula1>
    </dataValidation>
    <dataValidation type="list" xr:uid="{43625F10-0B0E-470C-A19E-57714DBB56F8}" sqref="I2" showErrorMessage="1" errorTitle="An invalid feedback was entered" error="Please choose feedback from drop down only.">
      <formula1>"1,2,3"</formula1>
    </dataValidation>
    <dataValidation type="list" xr:uid="{05B6DC4C-A1F1-4EC7-AF88-B422A0A8099B}" sqref="J2" showErrorMessage="1" errorTitle="An invalid feedback was entered" error="Please choose feedback from drop down only.">
      <formula1>"1,2,3"</formula1>
    </dataValidation>
    <dataValidation type="list" xr:uid="{2FBDA9AE-272E-4FC5-9A89-E41EA8AB63F0}" sqref="K2" showErrorMessage="1" errorTitle="An invalid feedback was entered" error="Please choose feedback from drop down only.">
      <formula1>"1,2,3"</formula1>
    </dataValidation>
    <dataValidation type="list" xr:uid="{3279B48B-17EF-4427-B315-01E7E0B85E19}" sqref="L2" showErrorMessage="1" errorTitle="An invalid feedback was entered" error="Please choose feedback from drop down only.">
      <formula1>"1,2,3"</formula1>
    </dataValidation>
    <dataValidation type="list" xr:uid="{B62C737C-2E9C-4EED-9E7F-37B10703699E}" sqref="M2" showErrorMessage="1" errorTitle="An invalid feedback was entered" error="Please choose feedback from drop down only.">
      <formula1>"1,2,3"</formula1>
    </dataValidation>
    <dataValidation type="list" xr:uid="{4543C55D-C466-487C-9524-CCA70F1B46DA}" sqref="N2" showErrorMessage="1" errorTitle="An invalid feedback was entered" error="Please choose feedback from drop down only.">
      <formula1>"1,2,3"</formula1>
    </dataValidation>
    <dataValidation type="list" xr:uid="{81AD4F47-A9F7-4B7C-8A2C-1A5911FF4972}" sqref="O2" showErrorMessage="1" errorTitle="An invalid feedback was entered" error="Please choose feedback from drop down only.">
      <formula1>"1,2,3"</formula1>
    </dataValidation>
    <dataValidation type="list" xr:uid="{0A13F9DC-3A32-42D2-9743-46B9622277F0}" sqref="P2" showErrorMessage="1" errorTitle="An invalid feedback was entered" error="Please choose feedback from drop down only.">
      <formula1>"1,2,3"</formula1>
    </dataValidation>
    <dataValidation type="list" xr:uid="{545A71AD-51A1-4FA5-B047-86E4DF7DA212}" sqref="Q2" showErrorMessage="1" errorTitle="An invalid feedback was entered" error="Please choose feedback from drop down only.">
      <formula1>"1,2,3"</formula1>
    </dataValidation>
    <dataValidation type="list" xr:uid="{DA1A37BF-9117-489B-953D-6059B5C88A37}" sqref="C17" showErrorMessage="1" errorTitle="An invalid feedback was entered" error="Please choose feedback from drop down only.">
      <formula1>"1-2,3-4,5-6,7-8,9-10,N/A"</formula1>
    </dataValidation>
    <dataValidation type="list" xr:uid="{7428FB21-CAA8-4918-84EE-8BD6DCC033A9}" sqref="D17" showErrorMessage="1" errorTitle="An invalid feedback was entered" error="Please choose feedback from drop down only.">
      <formula1>"1-2,3-4,5-6,7-8,9-10,N/A"</formula1>
    </dataValidation>
    <dataValidation type="list" xr:uid="{DD43A9A1-3597-4B3F-9B55-DF21FFD2B187}" sqref="E17" showErrorMessage="1" errorTitle="An invalid feedback was entered" error="Please choose feedback from drop down only.">
      <formula1>"1-2,3-4,5-6,7-8,9-10,N/A"</formula1>
    </dataValidation>
    <dataValidation type="list" xr:uid="{0BE7CB82-1D61-405A-8324-D586CE683E25}" sqref="F17" showErrorMessage="1" errorTitle="An invalid feedback was entered" error="Please choose feedback from drop down only.">
      <formula1>"1-2,3-4,5-6,7-8,9-10,N/A"</formula1>
    </dataValidation>
    <dataValidation type="list" xr:uid="{0C948D68-6B12-45EE-B271-A886219D5E51}" sqref="G17" showErrorMessage="1" errorTitle="An invalid feedback was entered" error="Please choose feedback from drop down only.">
      <formula1>"1-2,3-4,5-6,7-8,9-10,N/A"</formula1>
    </dataValidation>
    <dataValidation type="list" xr:uid="{2F06B552-7102-43AB-860D-AB5BD87C3E05}" sqref="H17" showErrorMessage="1" errorTitle="An invalid feedback was entered" error="Please choose feedback from drop down only.">
      <formula1>"1-2,3-4,5-6,7-8,9-10,N/A"</formula1>
    </dataValidation>
    <dataValidation type="list" xr:uid="{69A2FAF1-9211-4C84-A6BB-9A503ABEC4C1}" sqref="I17" showErrorMessage="1" errorTitle="An invalid feedback was entered" error="Please choose feedback from drop down only.">
      <formula1>"1-2,3-4,5-6,7-8,9-10,N/A"</formula1>
    </dataValidation>
    <dataValidation type="list" xr:uid="{0570EF43-5A81-4A9B-B973-C9CEC627D153}" sqref="J17" showErrorMessage="1" errorTitle="An invalid feedback was entered" error="Please choose feedback from drop down only.">
      <formula1>"1-2,3-4,5-6,7-8,9-10,N/A"</formula1>
    </dataValidation>
    <dataValidation type="list" xr:uid="{BF3F4C48-26AB-4189-AFAA-33C2415F4D7A}" sqref="K17" showErrorMessage="1" errorTitle="An invalid feedback was entered" error="Please choose feedback from drop down only.">
      <formula1>"1-2,3-4,5-6,7-8,9-10,N/A"</formula1>
    </dataValidation>
    <dataValidation type="list" xr:uid="{9758BCB9-5D5E-4666-92A8-A6363A8CF26C}" sqref="L17" showErrorMessage="1" errorTitle="An invalid feedback was entered" error="Please choose feedback from drop down only.">
      <formula1>"1-2,3-4,5-6,7-8,9-10,N/A"</formula1>
    </dataValidation>
    <dataValidation type="list" xr:uid="{7E2F7A5F-5FED-4C07-9C90-314CDD015ABC}" sqref="M17" showErrorMessage="1" errorTitle="An invalid feedback was entered" error="Please choose feedback from drop down only.">
      <formula1>"1-2,3-4,5-6,7-8,9-10,N/A"</formula1>
    </dataValidation>
    <dataValidation type="list" xr:uid="{C6DD72E1-E1CE-4251-94D2-F83EF826714F}" sqref="N17" showErrorMessage="1" errorTitle="An invalid feedback was entered" error="Please choose feedback from drop down only.">
      <formula1>"1-2,3-4,5-6,7-8,9-10,N/A"</formula1>
    </dataValidation>
    <dataValidation type="list" xr:uid="{90B66587-5571-4B52-B0F8-C9C5C7F784B2}" sqref="O17" showErrorMessage="1" errorTitle="An invalid feedback was entered" error="Please choose feedback from drop down only.">
      <formula1>"1-2,3-4,5-6,7-8,9-10,N/A"</formula1>
    </dataValidation>
    <dataValidation type="list" xr:uid="{843E6085-3631-4837-A2A7-AD96628C537F}" sqref="P17" showErrorMessage="1" errorTitle="An invalid feedback was entered" error="Please choose feedback from drop down only.">
      <formula1>"1-2,3-4,5-6,7-8,9-10,N/A"</formula1>
    </dataValidation>
    <dataValidation type="list" xr:uid="{9060BA1F-A76A-4A3A-8D06-0B0CA52814F9}" sqref="Q17" showErrorMessage="1" errorTitle="An invalid feedback was entered" error="Please choose feedback from drop down only.">
      <formula1>"1-2,3-4,5-6,7-8,9-10,N/A"</formula1>
    </dataValidation>
    <dataValidation type="list" xr:uid="{114D36F1-07F7-4C68-982E-E27E75F54F5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55B5EDE-C94E-480E-9346-03AB08F18D4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46D400E-91E7-4C24-A5B6-9C3DE65DB2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AAE31C-CAAC-4E5C-BFB3-E0E147B7F8E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162C24C-1C3C-41AA-BA27-A074BB2B223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F347F36-1834-42C8-A21F-6400D378202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96CE215-85F6-4F42-8CE1-953395E8540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74F1D27-4DAE-4C82-83A1-C13FE6463FD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5B88EB5-AF83-4180-B462-5F7CD1362B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7EAD9A-B1C3-4220-88BC-17C4F96D57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4F40D2F-2E5D-4FAA-AC80-D898B384782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220A9EB-4DED-4BC3-B849-5B4D2A66E5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CCF0335-0304-43E5-9672-CD2C0237BA3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67BCFE0-793D-4D56-9503-9F1989D30B2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F08D2D1-CD5C-4CAF-8C33-190F102CEC1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6ED2DE4-9F8B-4FA1-96D5-AB11E8EA9866}" sqref="C23" showErrorMessage="1" errorTitle="An invalid feedback was entered" error="Please choose feedback from drop down only.">
      <formula1>"Yetel,Bulsatcom,A1,Yetel&amp;A1,N/A"</formula1>
    </dataValidation>
    <dataValidation type="list" xr:uid="{EE768E30-2148-45D1-AF26-674A8C5C67F2}" sqref="D23" showErrorMessage="1" errorTitle="An invalid feedback was entered" error="Please choose feedback from drop down only.">
      <formula1>"Yetel,Bulsatcom,A1,Yetel&amp;A1,N/A"</formula1>
    </dataValidation>
    <dataValidation type="list" xr:uid="{1B1B3352-5851-4AF5-92A8-9DAC02EF3A65}" sqref="E23" showErrorMessage="1" errorTitle="An invalid feedback was entered" error="Please choose feedback from drop down only.">
      <formula1>"Yetel,Bulsatcom,A1,Yetel&amp;A1,N/A"</formula1>
    </dataValidation>
    <dataValidation type="list" xr:uid="{A811D2DF-CB86-40AB-9BA5-82D52F177B0C}" sqref="F23" showErrorMessage="1" errorTitle="An invalid feedback was entered" error="Please choose feedback from drop down only.">
      <formula1>"Yetel,Bulsatcom,A1,Yetel&amp;A1,N/A"</formula1>
    </dataValidation>
    <dataValidation type="list" xr:uid="{17E46A2C-CEB2-4441-AA62-75AF8C9A0B84}" sqref="G23" showErrorMessage="1" errorTitle="An invalid feedback was entered" error="Please choose feedback from drop down only.">
      <formula1>"Yetel,Bulsatcom,A1,Yetel&amp;A1,N/A"</formula1>
    </dataValidation>
    <dataValidation type="list" xr:uid="{65BADFC6-51DB-4210-AEBC-B68537AD9800}" sqref="H23" showErrorMessage="1" errorTitle="An invalid feedback was entered" error="Please choose feedback from drop down only.">
      <formula1>"Yetel,Bulsatcom,A1,Yetel&amp;A1,N/A"</formula1>
    </dataValidation>
    <dataValidation type="list" xr:uid="{C7D6DDD9-3BEA-4D4A-BC16-8ABD9D37B0E2}" sqref="I23" showErrorMessage="1" errorTitle="An invalid feedback was entered" error="Please choose feedback from drop down only.">
      <formula1>"Yetel,Bulsatcom,A1,Yetel&amp;A1,N/A"</formula1>
    </dataValidation>
    <dataValidation type="list" xr:uid="{8E74A33D-7F5F-4A77-BA28-04D34930066B}" sqref="J23" showErrorMessage="1" errorTitle="An invalid feedback was entered" error="Please choose feedback from drop down only.">
      <formula1>"Yetel,Bulsatcom,A1,Yetel&amp;A1,N/A"</formula1>
    </dataValidation>
    <dataValidation type="list" xr:uid="{FC8BDC90-76FA-41D9-AAA6-B732A262EDEA}" sqref="K23" showErrorMessage="1" errorTitle="An invalid feedback was entered" error="Please choose feedback from drop down only.">
      <formula1>"Yetel,Bulsatcom,A1,Yetel&amp;A1,N/A"</formula1>
    </dataValidation>
    <dataValidation type="list" xr:uid="{1BAB8C9B-B05C-4CB9-8940-665B35700792}" sqref="L23" showErrorMessage="1" errorTitle="An invalid feedback was entered" error="Please choose feedback from drop down only.">
      <formula1>"Yetel,Bulsatcom,A1,Yetel&amp;A1,N/A"</formula1>
    </dataValidation>
    <dataValidation type="list" xr:uid="{EA4CD0A5-73A0-4A94-9356-0AA3899F885E}" sqref="M23" showErrorMessage="1" errorTitle="An invalid feedback was entered" error="Please choose feedback from drop down only.">
      <formula1>"Yetel,Bulsatcom,A1,Yetel&amp;A1,N/A"</formula1>
    </dataValidation>
    <dataValidation type="list" xr:uid="{678B4FB1-5159-4039-8B1B-85E38558AACC}" sqref="N23" showErrorMessage="1" errorTitle="An invalid feedback was entered" error="Please choose feedback from drop down only.">
      <formula1>"Yetel,Bulsatcom,A1,Yetel&amp;A1,N/A"</formula1>
    </dataValidation>
    <dataValidation type="list" xr:uid="{D356D7DA-CD92-41F8-9EDE-CBB1388189EF}" sqref="O23" showErrorMessage="1" errorTitle="An invalid feedback was entered" error="Please choose feedback from drop down only.">
      <formula1>"Yetel,Bulsatcom,A1,Yetel&amp;A1,N/A"</formula1>
    </dataValidation>
    <dataValidation type="list" xr:uid="{D78CC0D0-E9EA-4FC7-826F-CC67F3B206A1}" sqref="P23" showErrorMessage="1" errorTitle="An invalid feedback was entered" error="Please choose feedback from drop down only.">
      <formula1>"Yetel,Bulsatcom,A1,Yetel&amp;A1,N/A"</formula1>
    </dataValidation>
    <dataValidation type="list" xr:uid="{ABBF07E8-14FC-4729-990F-115CE43314E0}" sqref="Q23" showErrorMessage="1" errorTitle="An invalid feedback was entered" error="Please choose feedback from drop down only.">
      <formula1>"Yetel,Bulsatcom,A1,Yetel&amp;A1,N/A"</formula1>
    </dataValidation>
    <dataValidation type="list" xr:uid="{67BA3DD8-0079-4A77-9FF9-97FAFBBCD75E}" sqref="C31" showErrorMessage="1" errorTitle="An invalid feedback was entered" error="Please choose feedback from drop down only.">
      <formula1>"1/2,5/4,7/8,RRU TOP JUMPER,N/A"</formula1>
    </dataValidation>
    <dataValidation type="list" xr:uid="{4662C45C-687E-413E-B391-E9608E9AFAD4}" sqref="D31" showErrorMessage="1" errorTitle="An invalid feedback was entered" error="Please choose feedback from drop down only.">
      <formula1>"1/2,5/4,7/8,RRU TOP JUMPER,N/A"</formula1>
    </dataValidation>
    <dataValidation type="list" xr:uid="{F424653D-5028-4F03-ABFF-9BD814B8BAC9}" sqref="E31" showErrorMessage="1" errorTitle="An invalid feedback was entered" error="Please choose feedback from drop down only.">
      <formula1>"1/2,5/4,7/8,RRU TOP JUMPER,N/A"</formula1>
    </dataValidation>
    <dataValidation type="list" xr:uid="{19E6B63B-C1AD-4755-AF4B-A1C38159BBFC}" sqref="F31" showErrorMessage="1" errorTitle="An invalid feedback was entered" error="Please choose feedback from drop down only.">
      <formula1>"1/2,5/4,7/8,RRU TOP JUMPER,N/A"</formula1>
    </dataValidation>
    <dataValidation type="list" xr:uid="{6430B53C-8C94-4067-8E7E-9DE67E3BE2E5}" sqref="G31" showErrorMessage="1" errorTitle="An invalid feedback was entered" error="Please choose feedback from drop down only.">
      <formula1>"1/2,5/4,7/8,RRU TOP JUMPER,N/A"</formula1>
    </dataValidation>
    <dataValidation type="list" xr:uid="{15A58AE3-B711-454A-8423-9F85B8A07B45}" sqref="H31" showErrorMessage="1" errorTitle="An invalid feedback was entered" error="Please choose feedback from drop down only.">
      <formula1>"1/2,5/4,7/8,RRU TOP JUMPER,N/A"</formula1>
    </dataValidation>
    <dataValidation type="list" xr:uid="{7F6EC375-F46F-4B76-A3EC-0EDD4E60E415}" sqref="I31" showErrorMessage="1" errorTitle="An invalid feedback was entered" error="Please choose feedback from drop down only.">
      <formula1>"1/2,5/4,7/8,RRU TOP JUMPER,N/A"</formula1>
    </dataValidation>
    <dataValidation type="list" xr:uid="{F874B8DD-CB75-4240-B44A-9D7BA002EBDE}" sqref="J31" showErrorMessage="1" errorTitle="An invalid feedback was entered" error="Please choose feedback from drop down only.">
      <formula1>"1/2,5/4,7/8,RRU TOP JUMPER,N/A"</formula1>
    </dataValidation>
    <dataValidation type="list" xr:uid="{BF11FF84-726B-4627-A8D2-790BB3F63FB8}" sqref="K31" showErrorMessage="1" errorTitle="An invalid feedback was entered" error="Please choose feedback from drop down only.">
      <formula1>"1/2,5/4,7/8,RRU TOP JUMPER,N/A"</formula1>
    </dataValidation>
    <dataValidation type="list" xr:uid="{7002E52A-8EFB-48E4-B52C-DE5CDAAA6A6D}" sqref="L31" showErrorMessage="1" errorTitle="An invalid feedback was entered" error="Please choose feedback from drop down only.">
      <formula1>"1/2,5/4,7/8,RRU TOP JUMPER,N/A"</formula1>
    </dataValidation>
    <dataValidation type="list" xr:uid="{29C220B7-24AD-43ED-A674-A3ED7902C901}" sqref="M31" showErrorMessage="1" errorTitle="An invalid feedback was entered" error="Please choose feedback from drop down only.">
      <formula1>"1/2,5/4,7/8,RRU TOP JUMPER,N/A"</formula1>
    </dataValidation>
    <dataValidation type="list" xr:uid="{5E08EFA3-53D7-4B7E-9363-148AA9218D18}" sqref="N31" showErrorMessage="1" errorTitle="An invalid feedback was entered" error="Please choose feedback from drop down only.">
      <formula1>"1/2,5/4,7/8,RRU TOP JUMPER,N/A"</formula1>
    </dataValidation>
    <dataValidation type="list" xr:uid="{67C9E71A-A4EF-4CC9-8FBF-C6BD76A2C130}" sqref="O31" showErrorMessage="1" errorTitle="An invalid feedback was entered" error="Please choose feedback from drop down only.">
      <formula1>"1/2,5/4,7/8,RRU TOP JUMPER,N/A"</formula1>
    </dataValidation>
    <dataValidation type="list" xr:uid="{0689FA36-8D78-4CDE-8C21-B83F68A9F0A9}" sqref="P31" showErrorMessage="1" errorTitle="An invalid feedback was entered" error="Please choose feedback from drop down only.">
      <formula1>"1/2,5/4,7/8,RRU TOP JUMPER,N/A"</formula1>
    </dataValidation>
    <dataValidation type="list" xr:uid="{0D27F942-5285-47FF-A155-5BC202BE4A31}" sqref="Q31" showErrorMessage="1" errorTitle="An invalid feedback was entered" error="Please choose feedback from drop down only.">
      <formula1>"1/2,5/4,7/8,RRU TOP JUMPER,N/A"</formula1>
    </dataValidation>
    <dataValidation type="list" xr:uid="{ACA19A6E-D4BF-43E5-A70D-6D06FC6F11FB}" sqref="C4" showErrorMessage="1" errorTitle="An invalid feedback was entered" error="Please choose feedback from drop down only.">
      <formula1>"1,2,3,4,5,6,N/A"</formula1>
    </dataValidation>
    <dataValidation type="list" xr:uid="{8C759DD9-9376-4421-9113-716020DE678C}" sqref="D4" showErrorMessage="1" errorTitle="An invalid feedback was entered" error="Please choose feedback from drop down only.">
      <formula1>"1,2,3,4,5,6,N/A"</formula1>
    </dataValidation>
    <dataValidation type="list" xr:uid="{271675E6-32D0-4352-8519-F49645564FFC}" sqref="E4" showErrorMessage="1" errorTitle="An invalid feedback was entered" error="Please choose feedback from drop down only.">
      <formula1>"1,2,3,4,5,6,N/A"</formula1>
    </dataValidation>
    <dataValidation type="list" xr:uid="{F3E4A142-DF60-4B0F-ACCF-8785DB0A1D25}" sqref="F4" showErrorMessage="1" errorTitle="An invalid feedback was entered" error="Please choose feedback from drop down only.">
      <formula1>"1,2,3,4,5,6,N/A"</formula1>
    </dataValidation>
    <dataValidation type="list" xr:uid="{A2BD2CC4-D741-4BA6-ABD6-34940DC4FBEB}" sqref="G4" showErrorMessage="1" errorTitle="An invalid feedback was entered" error="Please choose feedback from drop down only.">
      <formula1>"1,2,3,4,5,6,N/A"</formula1>
    </dataValidation>
    <dataValidation type="list" xr:uid="{3472E09F-E1E0-40A4-B110-FDB1F44E1E68}" sqref="H4" showErrorMessage="1" errorTitle="An invalid feedback was entered" error="Please choose feedback from drop down only.">
      <formula1>"1,2,3,4,5,6,N/A"</formula1>
    </dataValidation>
    <dataValidation type="list" xr:uid="{C7D141E1-2078-4E3D-9B4A-13EC735A1FA8}" sqref="I4" showErrorMessage="1" errorTitle="An invalid feedback was entered" error="Please choose feedback from drop down only.">
      <formula1>"1,2,3,4,5,6,N/A"</formula1>
    </dataValidation>
    <dataValidation type="list" xr:uid="{6CE6F20A-9EBA-484B-B44D-A921E462FA33}" sqref="J4" showErrorMessage="1" errorTitle="An invalid feedback was entered" error="Please choose feedback from drop down only.">
      <formula1>"1,2,3,4,5,6,N/A"</formula1>
    </dataValidation>
    <dataValidation type="list" xr:uid="{DF1AAB6B-B179-427D-8E77-3FDDEFF053C1}" sqref="K4" showErrorMessage="1" errorTitle="An invalid feedback was entered" error="Please choose feedback from drop down only.">
      <formula1>"1,2,3,4,5,6,N/A"</formula1>
    </dataValidation>
    <dataValidation type="list" xr:uid="{C9C4CF04-1848-40A5-A75B-77900FBD3629}" sqref="L4" showErrorMessage="1" errorTitle="An invalid feedback was entered" error="Please choose feedback from drop down only.">
      <formula1>"1,2,3,4,5,6,N/A"</formula1>
    </dataValidation>
    <dataValidation type="list" xr:uid="{BD69A2BB-59AB-4B3E-8561-A53100CACE7D}" sqref="M4" showErrorMessage="1" errorTitle="An invalid feedback was entered" error="Please choose feedback from drop down only.">
      <formula1>"1,2,3,4,5,6,N/A"</formula1>
    </dataValidation>
    <dataValidation type="list" xr:uid="{64B1BFC8-72D4-477C-B7CA-3F0E6D2F395B}" sqref="N4" showErrorMessage="1" errorTitle="An invalid feedback was entered" error="Please choose feedback from drop down only.">
      <formula1>"1,2,3,4,5,6,N/A"</formula1>
    </dataValidation>
    <dataValidation type="list" xr:uid="{81F0844D-9158-41F3-820B-2A6848601A1B}" sqref="O4" showErrorMessage="1" errorTitle="An invalid feedback was entered" error="Please choose feedback from drop down only.">
      <formula1>"1,2,3,4,5,6,N/A"</formula1>
    </dataValidation>
    <dataValidation type="list" xr:uid="{0994FF9D-AA1A-4B68-9459-1420BB5D1825}" sqref="P4" showErrorMessage="1" errorTitle="An invalid feedback was entered" error="Please choose feedback from drop down only.">
      <formula1>"1,2,3,4,5,6,N/A"</formula1>
    </dataValidation>
    <dataValidation type="list" xr:uid="{D455704B-1FD7-4113-BC2D-223AD85D2AD4}" sqref="Q4" showErrorMessage="1" errorTitle="An invalid feedback was entered" error="Please choose feedback from drop down only.">
      <formula1>"1,2,3,4,5,6,N/A"</formula1>
    </dataValidation>
    <dataValidation type="list" xr:uid="{F4F0DBEF-3BBC-4386-BD53-D33471974D6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03EFA4-2D1C-4C46-81CF-4DFDF021C99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C8FAE-51A3-4D23-BE04-C5DC5324C42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91B6F-763C-47E4-AFCD-FA0081A29B3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666CDA-EED7-42E7-A42A-5DD627C3DC7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0CA5C0-870C-4F46-AA7D-AA69E70EEC3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C701F6-5386-43B4-AE13-B9937E4F749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4AF1E6-41FB-475C-8063-C621A6C689E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E1DDBD-060C-4955-ACA2-176DB3DC9A8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325D98-AC8A-4F79-9936-BFD025888D2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6A4349-71E5-43A7-9737-FD54399766D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454AF4-E9AF-4059-BBDB-73FF73E60FE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6BF3F-41C1-43E1-975E-D8B97E2DB20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52333C-0946-4076-B660-4E6BFFDC7C7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8A8218-8BB1-4A95-9342-367F86ED85D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4E8142-16FA-4114-82C2-6DBBDB450A3F}" sqref="C28" showErrorMessage="1" errorTitle="An invalid feedback was entered" error="Please choose feedback from drop down only.">
      <formula1>"Yes,No,FlexRET"</formula1>
    </dataValidation>
    <dataValidation type="list" xr:uid="{5AC31C81-D2FC-4FBF-8EFC-AFD914256117}" sqref="D28" showErrorMessage="1" errorTitle="An invalid feedback was entered" error="Please choose feedback from drop down only.">
      <formula1>"Yes,No,FlexRET"</formula1>
    </dataValidation>
    <dataValidation type="list" xr:uid="{5836638E-329C-4D2B-B1E4-FB8CFD1A3F98}" sqref="E28" showErrorMessage="1" errorTitle="An invalid feedback was entered" error="Please choose feedback from drop down only.">
      <formula1>"Yes,No,FlexRET"</formula1>
    </dataValidation>
    <dataValidation type="list" xr:uid="{603BF63A-3165-4686-88F9-D55390EF38D9}" sqref="F28" showErrorMessage="1" errorTitle="An invalid feedback was entered" error="Please choose feedback from drop down only.">
      <formula1>"Yes,No,FlexRET"</formula1>
    </dataValidation>
    <dataValidation type="list" xr:uid="{BB209555-8A37-46A7-9210-26C5DAE0A5A4}" sqref="G28" showErrorMessage="1" errorTitle="An invalid feedback was entered" error="Please choose feedback from drop down only.">
      <formula1>"Yes,No,FlexRET"</formula1>
    </dataValidation>
    <dataValidation type="list" xr:uid="{E3E02A68-63F8-470B-929A-D983DE3BFE22}" sqref="H28" showErrorMessage="1" errorTitle="An invalid feedback was entered" error="Please choose feedback from drop down only.">
      <formula1>"Yes,No,FlexRET"</formula1>
    </dataValidation>
    <dataValidation type="list" xr:uid="{9CC4B6D8-ED6A-427D-BC9A-F27F71B0F37A}" sqref="I28" showErrorMessage="1" errorTitle="An invalid feedback was entered" error="Please choose feedback from drop down only.">
      <formula1>"Yes,No,FlexRET"</formula1>
    </dataValidation>
    <dataValidation type="list" xr:uid="{94A7EC44-B686-432A-BE35-6252D3C5CC1A}" sqref="J28" showErrorMessage="1" errorTitle="An invalid feedback was entered" error="Please choose feedback from drop down only.">
      <formula1>"Yes,No,FlexRET"</formula1>
    </dataValidation>
    <dataValidation type="list" xr:uid="{6A9BB31C-F9B6-4718-AB10-9478D5E5A317}" sqref="K28" showErrorMessage="1" errorTitle="An invalid feedback was entered" error="Please choose feedback from drop down only.">
      <formula1>"Yes,No,FlexRET"</formula1>
    </dataValidation>
    <dataValidation type="list" xr:uid="{FCCA6E11-C4DA-4C50-A79C-EF6B2E745EE7}" sqref="L28" showErrorMessage="1" errorTitle="An invalid feedback was entered" error="Please choose feedback from drop down only.">
      <formula1>"Yes,No,FlexRET"</formula1>
    </dataValidation>
    <dataValidation type="list" xr:uid="{D261B595-CB31-4502-A593-8DF58E0D4825}" sqref="M28" showErrorMessage="1" errorTitle="An invalid feedback was entered" error="Please choose feedback from drop down only.">
      <formula1>"Yes,No,FlexRET"</formula1>
    </dataValidation>
    <dataValidation type="list" xr:uid="{B9C98E13-DDB3-4412-911E-E3A8FDAA19EB}" sqref="N28" showErrorMessage="1" errorTitle="An invalid feedback was entered" error="Please choose feedback from drop down only.">
      <formula1>"Yes,No,FlexRET"</formula1>
    </dataValidation>
    <dataValidation type="list" xr:uid="{3BEA1EC3-3A3B-45D7-83A4-54EDAF9E494B}" sqref="O28" showErrorMessage="1" errorTitle="An invalid feedback was entered" error="Please choose feedback from drop down only.">
      <formula1>"Yes,No,FlexRET"</formula1>
    </dataValidation>
    <dataValidation type="list" xr:uid="{7CEB0124-325B-409C-B21C-19EFA7BF3834}" sqref="P28" showErrorMessage="1" errorTitle="An invalid feedback was entered" error="Please choose feedback from drop down only.">
      <formula1>"Yes,No,FlexRET"</formula1>
    </dataValidation>
    <dataValidation type="list" xr:uid="{B8251D94-336A-4857-AE24-E07570EB3372}" sqref="Q28" showErrorMessage="1" errorTitle="An invalid feedback was entered" error="Please choose feedback from drop down only.">
      <formula1>"Yes,No,FlexRET"</formula1>
    </dataValidation>
    <dataValidation type="list" xr:uid="{D6BA6654-8E85-4D23-A5BD-707AF2C1774F}" sqref="C29" showErrorMessage="1" errorTitle="An invalid feedback was entered" error="Please choose feedback from drop down only.">
      <formula1>"Yes,No,FlexRET"</formula1>
    </dataValidation>
    <dataValidation type="list" xr:uid="{022EC7B1-E26C-49A5-9AC3-1C3A3DD7E529}" sqref="D29" showErrorMessage="1" errorTitle="An invalid feedback was entered" error="Please choose feedback from drop down only.">
      <formula1>"Yes,No,FlexRET"</formula1>
    </dataValidation>
    <dataValidation type="list" xr:uid="{05E9221C-970D-42DF-856F-2672EBA64A9D}" sqref="E29" showErrorMessage="1" errorTitle="An invalid feedback was entered" error="Please choose feedback from drop down only.">
      <formula1>"Yes,No,FlexRET"</formula1>
    </dataValidation>
    <dataValidation type="list" xr:uid="{F281FC38-8018-4713-BBA4-D9269FCFF301}" sqref="F29" showErrorMessage="1" errorTitle="An invalid feedback was entered" error="Please choose feedback from drop down only.">
      <formula1>"Yes,No,FlexRET"</formula1>
    </dataValidation>
    <dataValidation type="list" xr:uid="{A45B02A1-1C7D-4B2A-814E-403F1DF48ED1}" sqref="G29" showErrorMessage="1" errorTitle="An invalid feedback was entered" error="Please choose feedback from drop down only.">
      <formula1>"Yes,No,FlexRET"</formula1>
    </dataValidation>
    <dataValidation type="list" xr:uid="{39590E79-1AA2-4EF2-B782-EAD1C994ABDC}" sqref="H29" showErrorMessage="1" errorTitle="An invalid feedback was entered" error="Please choose feedback from drop down only.">
      <formula1>"Yes,No,FlexRET"</formula1>
    </dataValidation>
    <dataValidation type="list" xr:uid="{D259A08F-AE70-4C38-B943-8F6FD5CC791A}" sqref="I29" showErrorMessage="1" errorTitle="An invalid feedback was entered" error="Please choose feedback from drop down only.">
      <formula1>"Yes,No,FlexRET"</formula1>
    </dataValidation>
    <dataValidation type="list" xr:uid="{0AE678B0-7475-43C1-AD4A-A3D8C45718AB}" sqref="J29" showErrorMessage="1" errorTitle="An invalid feedback was entered" error="Please choose feedback from drop down only.">
      <formula1>"Yes,No,FlexRET"</formula1>
    </dataValidation>
    <dataValidation type="list" xr:uid="{42EC6E70-17F4-4A8F-9AA7-C209262854D9}" sqref="K29" showErrorMessage="1" errorTitle="An invalid feedback was entered" error="Please choose feedback from drop down only.">
      <formula1>"Yes,No,FlexRET"</formula1>
    </dataValidation>
    <dataValidation type="list" xr:uid="{36D1014B-5DA6-4BBA-81B2-20152DCBA3E8}" sqref="L29" showErrorMessage="1" errorTitle="An invalid feedback was entered" error="Please choose feedback from drop down only.">
      <formula1>"Yes,No,FlexRET"</formula1>
    </dataValidation>
    <dataValidation type="list" xr:uid="{FEFA96D2-B330-4602-89D7-06A8EE80EF86}" sqref="M29" showErrorMessage="1" errorTitle="An invalid feedback was entered" error="Please choose feedback from drop down only.">
      <formula1>"Yes,No,FlexRET"</formula1>
    </dataValidation>
    <dataValidation type="list" xr:uid="{AB6FD4DB-B69A-46B6-8F10-4415C4316B17}" sqref="N29" showErrorMessage="1" errorTitle="An invalid feedback was entered" error="Please choose feedback from drop down only.">
      <formula1>"Yes,No,FlexRET"</formula1>
    </dataValidation>
    <dataValidation type="list" xr:uid="{4068E4B4-C2CB-41CD-85F5-061B8E31F030}" sqref="O29" showErrorMessage="1" errorTitle="An invalid feedback was entered" error="Please choose feedback from drop down only.">
      <formula1>"Yes,No,FlexRET"</formula1>
    </dataValidation>
    <dataValidation type="list" xr:uid="{3169D9AE-A785-4A2E-AA1D-07866D7A17F6}" sqref="P29" showErrorMessage="1" errorTitle="An invalid feedback was entered" error="Please choose feedback from drop down only.">
      <formula1>"Yes,No,FlexRET"</formula1>
    </dataValidation>
    <dataValidation type="list" xr:uid="{03897F55-DB84-4927-8940-7E0DDC5ECCFA}" sqref="Q29" showErrorMessage="1" errorTitle="An invalid feedback was entered" error="Please choose feedback from drop down only.">
      <formula1>"Yes,No,FlexRET"</formula1>
    </dataValidation>
    <dataValidation type="list" xr:uid="{1A153743-EA7A-4C3A-A591-3B80A519E466}" sqref="C25" showErrorMessage="1" errorTitle="An invalid feedback was entered" error="Please choose feedback from drop down only.">
      <formula1>"G,U,L,NR,GU,UL,GL,GUL,LNR,ULNR,None"</formula1>
    </dataValidation>
    <dataValidation type="list" xr:uid="{8B1D6652-453B-43C1-91D7-20EC2FAF460A}" sqref="D25" showErrorMessage="1" errorTitle="An invalid feedback was entered" error="Please choose feedback from drop down only.">
      <formula1>"G,U,L,NR,GU,UL,GL,GUL,LNR,ULNR,None"</formula1>
    </dataValidation>
    <dataValidation type="list" xr:uid="{A0B74780-AFEF-4212-94E0-B21A94404A5D}" sqref="E25" showErrorMessage="1" errorTitle="An invalid feedback was entered" error="Please choose feedback from drop down only.">
      <formula1>"G,U,L,NR,GU,UL,GL,GUL,LNR,ULNR,None"</formula1>
    </dataValidation>
    <dataValidation type="list" xr:uid="{8E97D676-F08A-42A6-83DE-E5051F14DD68}" sqref="F25" showErrorMessage="1" errorTitle="An invalid feedback was entered" error="Please choose feedback from drop down only.">
      <formula1>"G,U,L,NR,GU,UL,GL,GUL,LNR,ULNR,None"</formula1>
    </dataValidation>
    <dataValidation type="list" xr:uid="{1150F182-3C17-4CCD-B31C-ABBCBE21A68A}" sqref="G25" showErrorMessage="1" errorTitle="An invalid feedback was entered" error="Please choose feedback from drop down only.">
      <formula1>"G,U,L,NR,GU,UL,GL,GUL,LNR,ULNR,None"</formula1>
    </dataValidation>
    <dataValidation type="list" xr:uid="{A7980BDE-5C3B-4F10-BFFE-21C0638FA27E}" sqref="H25" showErrorMessage="1" errorTitle="An invalid feedback was entered" error="Please choose feedback from drop down only.">
      <formula1>"G,U,L,NR,GU,UL,GL,GUL,LNR,ULNR,None"</formula1>
    </dataValidation>
    <dataValidation type="list" xr:uid="{7F58F008-8336-4966-96BE-A3AAB4463BD2}" sqref="I25" showErrorMessage="1" errorTitle="An invalid feedback was entered" error="Please choose feedback from drop down only.">
      <formula1>"G,U,L,NR,GU,UL,GL,GUL,LNR,ULNR,None"</formula1>
    </dataValidation>
    <dataValidation type="list" xr:uid="{B56590A7-6BA9-43A0-BBFF-FC60099966AF}" sqref="J25" showErrorMessage="1" errorTitle="An invalid feedback was entered" error="Please choose feedback from drop down only.">
      <formula1>"G,U,L,NR,GU,UL,GL,GUL,LNR,ULNR,None"</formula1>
    </dataValidation>
    <dataValidation type="list" xr:uid="{E8388DAB-5CCB-4AC1-B77F-144341262335}" sqref="K25" showErrorMessage="1" errorTitle="An invalid feedback was entered" error="Please choose feedback from drop down only.">
      <formula1>"G,U,L,NR,GU,UL,GL,GUL,LNR,ULNR,None"</formula1>
    </dataValidation>
    <dataValidation type="list" xr:uid="{12144F3B-D395-4363-AA49-95AD6A764F62}" sqref="L25" showErrorMessage="1" errorTitle="An invalid feedback was entered" error="Please choose feedback from drop down only.">
      <formula1>"G,U,L,NR,GU,UL,GL,GUL,LNR,ULNR,None"</formula1>
    </dataValidation>
    <dataValidation type="list" xr:uid="{F71C97FC-43FA-40AA-AD4B-FCBA65926104}" sqref="M25" showErrorMessage="1" errorTitle="An invalid feedback was entered" error="Please choose feedback from drop down only.">
      <formula1>"G,U,L,NR,GU,UL,GL,GUL,LNR,ULNR,None"</formula1>
    </dataValidation>
    <dataValidation type="list" xr:uid="{3B4F38B4-2E9E-4DF1-81EA-02B54AF8DBB2}" sqref="N25" showErrorMessage="1" errorTitle="An invalid feedback was entered" error="Please choose feedback from drop down only.">
      <formula1>"G,U,L,NR,GU,UL,GL,GUL,LNR,ULNR,None"</formula1>
    </dataValidation>
    <dataValidation type="list" xr:uid="{8AE3C463-7513-4044-B73A-656056161FE7}" sqref="O25" showErrorMessage="1" errorTitle="An invalid feedback was entered" error="Please choose feedback from drop down only.">
      <formula1>"G,U,L,NR,GU,UL,GL,GUL,LNR,ULNR,None"</formula1>
    </dataValidation>
    <dataValidation type="list" xr:uid="{8DFC8C6C-000A-485F-A63E-4CF127ACE307}" sqref="P25" showErrorMessage="1" errorTitle="An invalid feedback was entered" error="Please choose feedback from drop down only.">
      <formula1>"G,U,L,NR,GU,UL,GL,GUL,LNR,ULNR,None"</formula1>
    </dataValidation>
    <dataValidation type="list" xr:uid="{516A7FDB-BB3E-4228-910D-7BFD88D7BC80}" sqref="Q25" showErrorMessage="1" errorTitle="An invalid feedback was entered" error="Please choose feedback from drop down only.">
      <formula1>"G,U,L,NR,GU,UL,GL,GUL,LNR,ULNR,None"</formula1>
    </dataValidation>
    <dataValidation type="list" xr:uid="{1F7CF5D8-EA4D-4353-9EBB-980250F9106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BED644-C32D-428F-8B9B-193B37213A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EF8B37-98D9-4FA4-A6CA-D5EC2E3861F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49C8C9-13C9-4898-8F66-9A3952A6FEF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D9D8EF-7BEA-43BE-934F-837455BE91F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3E9675-0EFD-4C84-B465-D314ED6BA89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653B45-A8D2-4250-8531-722B39CC666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467DAF-3396-4873-BC2B-2737D5E6155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64DD4D-EE62-4416-8808-80E02DD03E9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5313E8-F49E-4A08-BA87-057BFE31EB8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E2E3E7-2A87-471E-8CF8-78BD5CA6AF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E17CEA-B089-43AD-8E11-D899F9F059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66F454-F6EF-4322-AF23-A51984B3AC5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A1A475-9169-4D53-828F-E0C7CDD23CC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351C2B-997B-43D8-BD14-3118720631F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A4D0128-B695-4D75-B04F-341EF60E41A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36EEAA-A98A-497D-9B50-BDB213FE8E4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68E1C1A-191B-4B4A-9BD2-0A8498E4B98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9008CB5-4E7D-47A6-AED6-57A212FA0B3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4B7FC8-D550-4CAF-B4C6-4BE3756EB28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8FA0289-2589-4B7C-871D-24FA9EA9703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72C225E-869C-4399-96F4-716102311E4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2970D9E-9781-4FEC-BA18-60692B37D6D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D68F9C0-2324-449F-A8DC-552927572E3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3D84880-7328-429F-981B-96745A4AE05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F84CCB-FDBD-48DA-B358-232D5DEA3C6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FFBAED7-526D-4A27-AF0F-BD0063E1F6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9153594-DC10-4671-BED5-675A8A4011C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F1B119D-ED22-4A03-ACB0-58EC8D47E74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24CDD1E-4358-4314-8B28-2B19613CD2D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3CC3BD5-2263-4826-AE35-EC66C929B3C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66C5BA0-02C5-441B-B643-ECFD034CEF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9448FD-34A1-441F-8269-4E7306BD63D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EC47AB7-957E-47CD-A789-FB6E0B06AA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6EC9920-9CCC-4922-BA69-68B9B0E9C4E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E1E883D-7FCB-4849-A651-520E072A680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AF8A597-9F55-460D-8B74-49EA22A6994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E34B00C-CB09-466D-AABE-5716DAB43F6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663DA6-4E93-45C7-85F4-7494446F6D4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BA74171-66FB-4AFB-98BF-F95F5429DA0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0817A93-D9EE-4CA1-AA72-81E76B23EB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18A8517-2438-44C8-AB5A-6851B686D62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BBC03A8-0F59-4BF4-BF11-A239B39C2B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84DD805-9429-4F0E-9270-BEB9E383B8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3DC3B51-82B0-4E91-9846-0EC5B2F8E47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A45E19E-D40F-4E5F-AF89-18638AD9EBB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E418146-48D0-4BDA-B7D7-7CC1CE679AD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1C45618-0BEB-4AE2-A887-9408ED372A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300ECBA-17E9-4E35-8325-B8BB54072AA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9EDF5E8-DAE8-4085-9F04-A19AE4F7B05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A975FFB-28B5-4ADC-9B2E-1CEC1C7CE4A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9FA5FD4-3608-409B-9E82-BE0F27D9C3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D247DB-EAEC-479D-BE5D-350A7995688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FBE8EBB-C0E5-42AF-8490-25F3094B45B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9E0654C-A7C7-4C82-992D-95154A69ED1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CE4764C-ED12-4BC3-8476-5DABA30FF3A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D0C39B8-E2C7-4CB1-A3EA-859261D3588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C2C15FF-6E33-4780-AEA2-B2AED38B351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74A6BD6-4596-466C-80FD-34D22A316C7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78DBE5F-5F15-4BDC-ACEB-72DCA404684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2613A1-60C7-41AC-99D1-13358A07BCD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24596D-3DDF-4575-AE26-380EA5D764C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C586957-76D6-4F5F-9ABC-A2B3426632F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7CD2ED2-B009-45F7-884A-3C42818C628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587FBC7-F9CE-4BBC-BE33-1A88C1C8B4C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C973166-949D-48AD-BD2B-56B604227C6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554DD7-C838-425D-9491-5A43138345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F30557D-5C21-442E-BF52-712A1071A5B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A6C39AC-8031-479E-97C0-F0F159E039E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9BB6E7E-CF14-43AA-A7D8-D9DC4C6BA6E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563635-6503-4FB9-9E8D-092BDCFA4D9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D088A20-88BD-4033-B773-79266A99C7A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F70432E-1133-4438-A380-D5BD9D669C8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120FEA5-B191-424E-828C-EC162B8C93C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2DD570-DF34-42E0-BF12-CB76565C612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33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34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C6A6352-9D69-487D-8D6C-0C1508C3987B}" sqref="C2" showErrorMessage="1" errorTitle="An invalid feedback was entered" error="Please choose feedback from drop down only.">
      <formula1>"1,2,3"</formula1>
    </dataValidation>
    <dataValidation type="list" xr:uid="{60DF7C68-C6FD-45CF-9700-23FACAEF37F1}" sqref="D2" showErrorMessage="1" errorTitle="An invalid feedback was entered" error="Please choose feedback from drop down only.">
      <formula1>"1,2,3"</formula1>
    </dataValidation>
    <dataValidation type="list" xr:uid="{B3DE6920-F45B-4769-94B6-AF15C2F37797}" sqref="E2" showErrorMessage="1" errorTitle="An invalid feedback was entered" error="Please choose feedback from drop down only.">
      <formula1>"1,2,3"</formula1>
    </dataValidation>
    <dataValidation type="list" xr:uid="{3C67BF8A-12A3-46DC-8CE3-D947DAB4B3EF}" sqref="F2" showErrorMessage="1" errorTitle="An invalid feedback was entered" error="Please choose feedback from drop down only.">
      <formula1>"1,2,3"</formula1>
    </dataValidation>
    <dataValidation type="list" xr:uid="{EC10C9CC-2D26-4866-B088-058F6D23BB07}" sqref="G2" showErrorMessage="1" errorTitle="An invalid feedback was entered" error="Please choose feedback from drop down only.">
      <formula1>"1,2,3"</formula1>
    </dataValidation>
    <dataValidation type="list" xr:uid="{4BF74BAA-4C3D-490D-96FE-95400D59B0A6}" sqref="H2" showErrorMessage="1" errorTitle="An invalid feedback was entered" error="Please choose feedback from drop down only.">
      <formula1>"1,2,3"</formula1>
    </dataValidation>
    <dataValidation type="list" xr:uid="{3B005C83-5A76-480B-9568-07C960F68750}" sqref="I2" showErrorMessage="1" errorTitle="An invalid feedback was entered" error="Please choose feedback from drop down only.">
      <formula1>"1,2,3"</formula1>
    </dataValidation>
    <dataValidation type="list" xr:uid="{2E7B2A15-4481-4B4B-8C51-AFC0B27C557F}" sqref="J2" showErrorMessage="1" errorTitle="An invalid feedback was entered" error="Please choose feedback from drop down only.">
      <formula1>"1,2,3"</formula1>
    </dataValidation>
    <dataValidation type="list" xr:uid="{5D48C748-2A06-4F43-9A35-63E5BA67DB7C}" sqref="K2" showErrorMessage="1" errorTitle="An invalid feedback was entered" error="Please choose feedback from drop down only.">
      <formula1>"1,2,3"</formula1>
    </dataValidation>
    <dataValidation type="list" xr:uid="{43D22CE3-2CE1-4049-97C1-93493029A07F}" sqref="L2" showErrorMessage="1" errorTitle="An invalid feedback was entered" error="Please choose feedback from drop down only.">
      <formula1>"1,2,3"</formula1>
    </dataValidation>
    <dataValidation type="list" xr:uid="{6ED3BE04-9D13-4D98-BAA1-0654DDEC3077}" sqref="M2" showErrorMessage="1" errorTitle="An invalid feedback was entered" error="Please choose feedback from drop down only.">
      <formula1>"1,2,3"</formula1>
    </dataValidation>
    <dataValidation type="list" xr:uid="{E4F1C68D-F3D9-4706-AE63-8FF03EECD971}" sqref="N2" showErrorMessage="1" errorTitle="An invalid feedback was entered" error="Please choose feedback from drop down only.">
      <formula1>"1,2,3"</formula1>
    </dataValidation>
    <dataValidation type="list" xr:uid="{96E18E9C-C27D-4E21-AFBE-2D6CB6E35A1A}" sqref="O2" showErrorMessage="1" errorTitle="An invalid feedback was entered" error="Please choose feedback from drop down only.">
      <formula1>"1,2,3"</formula1>
    </dataValidation>
    <dataValidation type="list" xr:uid="{1ED45304-7C29-415D-AA3A-EBC904A6ECE1}" sqref="P2" showErrorMessage="1" errorTitle="An invalid feedback was entered" error="Please choose feedback from drop down only.">
      <formula1>"1,2,3"</formula1>
    </dataValidation>
    <dataValidation type="list" xr:uid="{72314ED8-CE2A-45C8-B686-53C7C3529905}" sqref="Q2" showErrorMessage="1" errorTitle="An invalid feedback was entered" error="Please choose feedback from drop down only.">
      <formula1>"1,2,3"</formula1>
    </dataValidation>
    <dataValidation type="list" xr:uid="{8DB85CF7-A83D-48B4-8E50-A8E3D9F7625D}" sqref="C17" showErrorMessage="1" errorTitle="An invalid feedback was entered" error="Please choose feedback from drop down only.">
      <formula1>"1-2,3-4,5-6,7-8,9-10,N/A"</formula1>
    </dataValidation>
    <dataValidation type="list" xr:uid="{7D1965D8-09EC-45EB-8FAF-4FB854DCC45A}" sqref="D17" showErrorMessage="1" errorTitle="An invalid feedback was entered" error="Please choose feedback from drop down only.">
      <formula1>"1-2,3-4,5-6,7-8,9-10,N/A"</formula1>
    </dataValidation>
    <dataValidation type="list" xr:uid="{2CDFE7A2-6268-4D5A-8271-35A5722B9C3F}" sqref="E17" showErrorMessage="1" errorTitle="An invalid feedback was entered" error="Please choose feedback from drop down only.">
      <formula1>"1-2,3-4,5-6,7-8,9-10,N/A"</formula1>
    </dataValidation>
    <dataValidation type="list" xr:uid="{858F4691-6D1F-4F34-8927-4E7B897CF3D3}" sqref="F17" showErrorMessage="1" errorTitle="An invalid feedback was entered" error="Please choose feedback from drop down only.">
      <formula1>"1-2,3-4,5-6,7-8,9-10,N/A"</formula1>
    </dataValidation>
    <dataValidation type="list" xr:uid="{B918FD64-8756-43E4-83E6-D2F8619AC7CB}" sqref="G17" showErrorMessage="1" errorTitle="An invalid feedback was entered" error="Please choose feedback from drop down only.">
      <formula1>"1-2,3-4,5-6,7-8,9-10,N/A"</formula1>
    </dataValidation>
    <dataValidation type="list" xr:uid="{C3D49E26-869B-4DA2-8A8E-94B3843096FA}" sqref="H17" showErrorMessage="1" errorTitle="An invalid feedback was entered" error="Please choose feedback from drop down only.">
      <formula1>"1-2,3-4,5-6,7-8,9-10,N/A"</formula1>
    </dataValidation>
    <dataValidation type="list" xr:uid="{B45D0375-16FE-4FE7-B7A9-69088E8C54FE}" sqref="I17" showErrorMessage="1" errorTitle="An invalid feedback was entered" error="Please choose feedback from drop down only.">
      <formula1>"1-2,3-4,5-6,7-8,9-10,N/A"</formula1>
    </dataValidation>
    <dataValidation type="list" xr:uid="{C1A8E6AA-96D9-4921-A540-95620B01CB14}" sqref="J17" showErrorMessage="1" errorTitle="An invalid feedback was entered" error="Please choose feedback from drop down only.">
      <formula1>"1-2,3-4,5-6,7-8,9-10,N/A"</formula1>
    </dataValidation>
    <dataValidation type="list" xr:uid="{81B3CF0F-D721-4119-A231-424A411BD1E4}" sqref="K17" showErrorMessage="1" errorTitle="An invalid feedback was entered" error="Please choose feedback from drop down only.">
      <formula1>"1-2,3-4,5-6,7-8,9-10,N/A"</formula1>
    </dataValidation>
    <dataValidation type="list" xr:uid="{D7F5CCCF-D119-427A-9C37-60B336800943}" sqref="L17" showErrorMessage="1" errorTitle="An invalid feedback was entered" error="Please choose feedback from drop down only.">
      <formula1>"1-2,3-4,5-6,7-8,9-10,N/A"</formula1>
    </dataValidation>
    <dataValidation type="list" xr:uid="{B0560E37-4D78-4526-AF1E-864CC705454F}" sqref="M17" showErrorMessage="1" errorTitle="An invalid feedback was entered" error="Please choose feedback from drop down only.">
      <formula1>"1-2,3-4,5-6,7-8,9-10,N/A"</formula1>
    </dataValidation>
    <dataValidation type="list" xr:uid="{BC32AB9F-3CC6-497D-A9D1-E0CC984FC00E}" sqref="N17" showErrorMessage="1" errorTitle="An invalid feedback was entered" error="Please choose feedback from drop down only.">
      <formula1>"1-2,3-4,5-6,7-8,9-10,N/A"</formula1>
    </dataValidation>
    <dataValidation type="list" xr:uid="{9A982E94-3031-49F5-9C79-3FD1A7D09447}" sqref="O17" showErrorMessage="1" errorTitle="An invalid feedback was entered" error="Please choose feedback from drop down only.">
      <formula1>"1-2,3-4,5-6,7-8,9-10,N/A"</formula1>
    </dataValidation>
    <dataValidation type="list" xr:uid="{4627E6F8-F2D2-416E-9548-2DAA723CAF7B}" sqref="P17" showErrorMessage="1" errorTitle="An invalid feedback was entered" error="Please choose feedback from drop down only.">
      <formula1>"1-2,3-4,5-6,7-8,9-10,N/A"</formula1>
    </dataValidation>
    <dataValidation type="list" xr:uid="{156C5465-0921-4A6B-9CE4-9B196757FE73}" sqref="Q17" showErrorMessage="1" errorTitle="An invalid feedback was entered" error="Please choose feedback from drop down only.">
      <formula1>"1-2,3-4,5-6,7-8,9-10,N/A"</formula1>
    </dataValidation>
    <dataValidation type="list" xr:uid="{06FCEFA9-7C4D-457F-B2BC-2670ED466F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06502D3-BCCC-4E36-8E58-3AC1E02E8C1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1295E0F-C4A8-45BD-B253-0556FAC9DC1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D0395E6-1E12-465E-9329-549E7C84780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D3CA933-6F21-4DA1-9FF1-0CC2771FA11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F00875B-98F1-4C02-B537-E80337B72D5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E4BBC4-7F4B-4FA6-919E-FDFD496F9D8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868CD9C-359E-4A44-A9DF-EEE200B4A92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7EF6128-43AC-4D6C-8970-4E59B28748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BDD7E81-FEB3-4E76-9F3B-186752FD051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F3C10D8-1CBF-4D6F-8038-FCBD8DA307E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CC82AE7-1BB3-4DD2-8F2D-EF0A9963D4D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D8EBC61-191F-4B02-AEA1-E19A93DBBA3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22BD63-FE6A-4739-93CA-08CBCA12D54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D09CF65-83C5-48E7-A0BE-E82787F5449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EC9C408-4D85-412B-8046-9663F9C68959}" sqref="C23" showErrorMessage="1" errorTitle="An invalid feedback was entered" error="Please choose feedback from drop down only.">
      <formula1>"Yetel,Bulsatcom,A1,Yetel&amp;A1,N/A"</formula1>
    </dataValidation>
    <dataValidation type="list" xr:uid="{9CD66FD9-D83F-4149-89A3-AE886B83EFE6}" sqref="D23" showErrorMessage="1" errorTitle="An invalid feedback was entered" error="Please choose feedback from drop down only.">
      <formula1>"Yetel,Bulsatcom,A1,Yetel&amp;A1,N/A"</formula1>
    </dataValidation>
    <dataValidation type="list" xr:uid="{082DB740-AFB2-496E-B878-A4930F7D6797}" sqref="E23" showErrorMessage="1" errorTitle="An invalid feedback was entered" error="Please choose feedback from drop down only.">
      <formula1>"Yetel,Bulsatcom,A1,Yetel&amp;A1,N/A"</formula1>
    </dataValidation>
    <dataValidation type="list" xr:uid="{CE9F612B-6ECA-4E1C-B6D9-04E3AC998074}" sqref="F23" showErrorMessage="1" errorTitle="An invalid feedback was entered" error="Please choose feedback from drop down only.">
      <formula1>"Yetel,Bulsatcom,A1,Yetel&amp;A1,N/A"</formula1>
    </dataValidation>
    <dataValidation type="list" xr:uid="{15A44257-24CF-45B7-A862-9332361BE9F4}" sqref="G23" showErrorMessage="1" errorTitle="An invalid feedback was entered" error="Please choose feedback from drop down only.">
      <formula1>"Yetel,Bulsatcom,A1,Yetel&amp;A1,N/A"</formula1>
    </dataValidation>
    <dataValidation type="list" xr:uid="{E4AE2D1A-2084-47F9-BA62-A4C65924FB7C}" sqref="H23" showErrorMessage="1" errorTitle="An invalid feedback was entered" error="Please choose feedback from drop down only.">
      <formula1>"Yetel,Bulsatcom,A1,Yetel&amp;A1,N/A"</formula1>
    </dataValidation>
    <dataValidation type="list" xr:uid="{44170ADB-6024-4E0B-B429-450160D3FCA1}" sqref="I23" showErrorMessage="1" errorTitle="An invalid feedback was entered" error="Please choose feedback from drop down only.">
      <formula1>"Yetel,Bulsatcom,A1,Yetel&amp;A1,N/A"</formula1>
    </dataValidation>
    <dataValidation type="list" xr:uid="{C63D63F1-9C49-423C-9045-76C4AE74B9E7}" sqref="J23" showErrorMessage="1" errorTitle="An invalid feedback was entered" error="Please choose feedback from drop down only.">
      <formula1>"Yetel,Bulsatcom,A1,Yetel&amp;A1,N/A"</formula1>
    </dataValidation>
    <dataValidation type="list" xr:uid="{9841B658-7AEA-4C44-A889-40C24BB38308}" sqref="K23" showErrorMessage="1" errorTitle="An invalid feedback was entered" error="Please choose feedback from drop down only.">
      <formula1>"Yetel,Bulsatcom,A1,Yetel&amp;A1,N/A"</formula1>
    </dataValidation>
    <dataValidation type="list" xr:uid="{4E763658-0989-425F-A527-EBCE3CB9ACFE}" sqref="L23" showErrorMessage="1" errorTitle="An invalid feedback was entered" error="Please choose feedback from drop down only.">
      <formula1>"Yetel,Bulsatcom,A1,Yetel&amp;A1,N/A"</formula1>
    </dataValidation>
    <dataValidation type="list" xr:uid="{0487F1FD-1F8A-4710-B2B8-982F304FC902}" sqref="M23" showErrorMessage="1" errorTitle="An invalid feedback was entered" error="Please choose feedback from drop down only.">
      <formula1>"Yetel,Bulsatcom,A1,Yetel&amp;A1,N/A"</formula1>
    </dataValidation>
    <dataValidation type="list" xr:uid="{BBDBEF5C-4A3C-47E9-9ED6-609D3AF29DC9}" sqref="N23" showErrorMessage="1" errorTitle="An invalid feedback was entered" error="Please choose feedback from drop down only.">
      <formula1>"Yetel,Bulsatcom,A1,Yetel&amp;A1,N/A"</formula1>
    </dataValidation>
    <dataValidation type="list" xr:uid="{82DA7AC9-F428-4627-A4F6-B70A099C6AEC}" sqref="O23" showErrorMessage="1" errorTitle="An invalid feedback was entered" error="Please choose feedback from drop down only.">
      <formula1>"Yetel,Bulsatcom,A1,Yetel&amp;A1,N/A"</formula1>
    </dataValidation>
    <dataValidation type="list" xr:uid="{34C29F67-C499-4357-A091-7A70A8BD069D}" sqref="P23" showErrorMessage="1" errorTitle="An invalid feedback was entered" error="Please choose feedback from drop down only.">
      <formula1>"Yetel,Bulsatcom,A1,Yetel&amp;A1,N/A"</formula1>
    </dataValidation>
    <dataValidation type="list" xr:uid="{250EF224-15D0-49A2-80A0-D74F5B82294E}" sqref="Q23" showErrorMessage="1" errorTitle="An invalid feedback was entered" error="Please choose feedback from drop down only.">
      <formula1>"Yetel,Bulsatcom,A1,Yetel&amp;A1,N/A"</formula1>
    </dataValidation>
    <dataValidation type="list" xr:uid="{E3382654-142C-4D94-B523-11929C8B3407}" sqref="C31" showErrorMessage="1" errorTitle="An invalid feedback was entered" error="Please choose feedback from drop down only.">
      <formula1>"1/2,5/4,7/8,RRU TOP JUMPER,N/A"</formula1>
    </dataValidation>
    <dataValidation type="list" xr:uid="{5144EAD0-65D0-406A-8F11-AF2BA72EF138}" sqref="D31" showErrorMessage="1" errorTitle="An invalid feedback was entered" error="Please choose feedback from drop down only.">
      <formula1>"1/2,5/4,7/8,RRU TOP JUMPER,N/A"</formula1>
    </dataValidation>
    <dataValidation type="list" xr:uid="{82514C10-D9F0-432B-A7DA-C556CF00CB59}" sqref="E31" showErrorMessage="1" errorTitle="An invalid feedback was entered" error="Please choose feedback from drop down only.">
      <formula1>"1/2,5/4,7/8,RRU TOP JUMPER,N/A"</formula1>
    </dataValidation>
    <dataValidation type="list" xr:uid="{29EE50B5-6E75-413A-9013-CCF076254395}" sqref="F31" showErrorMessage="1" errorTitle="An invalid feedback was entered" error="Please choose feedback from drop down only.">
      <formula1>"1/2,5/4,7/8,RRU TOP JUMPER,N/A"</formula1>
    </dataValidation>
    <dataValidation type="list" xr:uid="{B8D1C57A-FBBF-4AEC-A59B-F773F5116292}" sqref="G31" showErrorMessage="1" errorTitle="An invalid feedback was entered" error="Please choose feedback from drop down only.">
      <formula1>"1/2,5/4,7/8,RRU TOP JUMPER,N/A"</formula1>
    </dataValidation>
    <dataValidation type="list" xr:uid="{001622A0-A3C4-4E77-9AA6-CF7BB7BC16FE}" sqref="H31" showErrorMessage="1" errorTitle="An invalid feedback was entered" error="Please choose feedback from drop down only.">
      <formula1>"1/2,5/4,7/8,RRU TOP JUMPER,N/A"</formula1>
    </dataValidation>
    <dataValidation type="list" xr:uid="{5B0A781F-8694-4E53-82A7-2E56E53EEF83}" sqref="I31" showErrorMessage="1" errorTitle="An invalid feedback was entered" error="Please choose feedback from drop down only.">
      <formula1>"1/2,5/4,7/8,RRU TOP JUMPER,N/A"</formula1>
    </dataValidation>
    <dataValidation type="list" xr:uid="{42EB2056-EBF5-4A29-9517-F717B05C892D}" sqref="J31" showErrorMessage="1" errorTitle="An invalid feedback was entered" error="Please choose feedback from drop down only.">
      <formula1>"1/2,5/4,7/8,RRU TOP JUMPER,N/A"</formula1>
    </dataValidation>
    <dataValidation type="list" xr:uid="{6CF0AC5B-018E-44EE-B671-EAEF1632A027}" sqref="K31" showErrorMessage="1" errorTitle="An invalid feedback was entered" error="Please choose feedback from drop down only.">
      <formula1>"1/2,5/4,7/8,RRU TOP JUMPER,N/A"</formula1>
    </dataValidation>
    <dataValidation type="list" xr:uid="{416F2075-A3E1-4372-BDDE-1D6FD9438168}" sqref="L31" showErrorMessage="1" errorTitle="An invalid feedback was entered" error="Please choose feedback from drop down only.">
      <formula1>"1/2,5/4,7/8,RRU TOP JUMPER,N/A"</formula1>
    </dataValidation>
    <dataValidation type="list" xr:uid="{5BEE7D11-A9D9-4132-B6DB-174BD58A5665}" sqref="M31" showErrorMessage="1" errorTitle="An invalid feedback was entered" error="Please choose feedback from drop down only.">
      <formula1>"1/2,5/4,7/8,RRU TOP JUMPER,N/A"</formula1>
    </dataValidation>
    <dataValidation type="list" xr:uid="{59CC6E0C-157F-48C9-87C8-93F63AD95381}" sqref="N31" showErrorMessage="1" errorTitle="An invalid feedback was entered" error="Please choose feedback from drop down only.">
      <formula1>"1/2,5/4,7/8,RRU TOP JUMPER,N/A"</formula1>
    </dataValidation>
    <dataValidation type="list" xr:uid="{CEA8A9F6-33BB-4F47-A807-C5947C6986DA}" sqref="O31" showErrorMessage="1" errorTitle="An invalid feedback was entered" error="Please choose feedback from drop down only.">
      <formula1>"1/2,5/4,7/8,RRU TOP JUMPER,N/A"</formula1>
    </dataValidation>
    <dataValidation type="list" xr:uid="{34BFC41D-07F4-463C-BCD3-40B7CC6F9654}" sqref="P31" showErrorMessage="1" errorTitle="An invalid feedback was entered" error="Please choose feedback from drop down only.">
      <formula1>"1/2,5/4,7/8,RRU TOP JUMPER,N/A"</formula1>
    </dataValidation>
    <dataValidation type="list" xr:uid="{5F9A5AF5-230A-4FBD-8596-4865036C20E1}" sqref="Q31" showErrorMessage="1" errorTitle="An invalid feedback was entered" error="Please choose feedback from drop down only.">
      <formula1>"1/2,5/4,7/8,RRU TOP JUMPER,N/A"</formula1>
    </dataValidation>
    <dataValidation type="list" xr:uid="{282722DF-E5E8-44D9-A4B7-A56A8526D674}" sqref="C4" showErrorMessage="1" errorTitle="An invalid feedback was entered" error="Please choose feedback from drop down only.">
      <formula1>"1,2,3,4,5,6,N/A"</formula1>
    </dataValidation>
    <dataValidation type="list" xr:uid="{5939A6FC-CC22-4DAA-9D9E-56242587BD97}" sqref="D4" showErrorMessage="1" errorTitle="An invalid feedback was entered" error="Please choose feedback from drop down only.">
      <formula1>"1,2,3,4,5,6,N/A"</formula1>
    </dataValidation>
    <dataValidation type="list" xr:uid="{FFA3AF25-218E-4BC1-85BF-358799D952E1}" sqref="E4" showErrorMessage="1" errorTitle="An invalid feedback was entered" error="Please choose feedback from drop down only.">
      <formula1>"1,2,3,4,5,6,N/A"</formula1>
    </dataValidation>
    <dataValidation type="list" xr:uid="{F30F230E-0B74-481A-B9AD-1BABE478B4BD}" sqref="F4" showErrorMessage="1" errorTitle="An invalid feedback was entered" error="Please choose feedback from drop down only.">
      <formula1>"1,2,3,4,5,6,N/A"</formula1>
    </dataValidation>
    <dataValidation type="list" xr:uid="{F3DCBC14-6643-434E-98D8-40BE625D893D}" sqref="G4" showErrorMessage="1" errorTitle="An invalid feedback was entered" error="Please choose feedback from drop down only.">
      <formula1>"1,2,3,4,5,6,N/A"</formula1>
    </dataValidation>
    <dataValidation type="list" xr:uid="{5BD7EAAA-CB92-497B-ABF9-7643B7CB99C1}" sqref="H4" showErrorMessage="1" errorTitle="An invalid feedback was entered" error="Please choose feedback from drop down only.">
      <formula1>"1,2,3,4,5,6,N/A"</formula1>
    </dataValidation>
    <dataValidation type="list" xr:uid="{6A50ACB0-F5C7-4BCF-ADBF-039F2AF5A0D1}" sqref="I4" showErrorMessage="1" errorTitle="An invalid feedback was entered" error="Please choose feedback from drop down only.">
      <formula1>"1,2,3,4,5,6,N/A"</formula1>
    </dataValidation>
    <dataValidation type="list" xr:uid="{5012CF6E-2505-4E3B-8466-F540287AF725}" sqref="J4" showErrorMessage="1" errorTitle="An invalid feedback was entered" error="Please choose feedback from drop down only.">
      <formula1>"1,2,3,4,5,6,N/A"</formula1>
    </dataValidation>
    <dataValidation type="list" xr:uid="{7968744A-8E17-4C44-AE51-156AB3189E7C}" sqref="K4" showErrorMessage="1" errorTitle="An invalid feedback was entered" error="Please choose feedback from drop down only.">
      <formula1>"1,2,3,4,5,6,N/A"</formula1>
    </dataValidation>
    <dataValidation type="list" xr:uid="{DC9117F4-6A0A-4FD0-9870-A969F0C3A4AD}" sqref="L4" showErrorMessage="1" errorTitle="An invalid feedback was entered" error="Please choose feedback from drop down only.">
      <formula1>"1,2,3,4,5,6,N/A"</formula1>
    </dataValidation>
    <dataValidation type="list" xr:uid="{FE750796-FA4C-4AF2-A58E-04AF4AE4F37B}" sqref="M4" showErrorMessage="1" errorTitle="An invalid feedback was entered" error="Please choose feedback from drop down only.">
      <formula1>"1,2,3,4,5,6,N/A"</formula1>
    </dataValidation>
    <dataValidation type="list" xr:uid="{DDA95DD7-4687-48AA-A155-3F8E3508664C}" sqref="N4" showErrorMessage="1" errorTitle="An invalid feedback was entered" error="Please choose feedback from drop down only.">
      <formula1>"1,2,3,4,5,6,N/A"</formula1>
    </dataValidation>
    <dataValidation type="list" xr:uid="{AA34B576-AF95-471F-A830-C30424874BFC}" sqref="O4" showErrorMessage="1" errorTitle="An invalid feedback was entered" error="Please choose feedback from drop down only.">
      <formula1>"1,2,3,4,5,6,N/A"</formula1>
    </dataValidation>
    <dataValidation type="list" xr:uid="{2D45FFF3-1D44-4EC3-A9B2-B918911D2E74}" sqref="P4" showErrorMessage="1" errorTitle="An invalid feedback was entered" error="Please choose feedback from drop down only.">
      <formula1>"1,2,3,4,5,6,N/A"</formula1>
    </dataValidation>
    <dataValidation type="list" xr:uid="{5E52F426-9B03-4232-99A3-79CA4A4448E5}" sqref="Q4" showErrorMessage="1" errorTitle="An invalid feedback was entered" error="Please choose feedback from drop down only.">
      <formula1>"1,2,3,4,5,6,N/A"</formula1>
    </dataValidation>
    <dataValidation type="list" xr:uid="{69C69154-A092-4881-858A-DAC88F28E87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47B026-45D0-40A9-9574-752C22DFB72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9FB47-9A38-4459-A5E3-CA648285ABB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A08DDB-E802-47F5-A9A4-F3F5DD9E3A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CBC077-DF87-4C2D-8A84-C65197E771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994C28-5F35-4F5F-A271-AE992DCAA8C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1C0BE2-9580-46D8-9722-3562245755E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B5DA2B-6C5E-4B7E-9006-75E7E1D7C91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544C1C-2557-4C44-AC90-A537497B7AC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B0E61-8571-4792-99B2-59F04D581E6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11E46F-0AB1-48F1-BED4-C4DD06FF103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0A73B4-513A-4367-BCE6-1232B485C5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68F4D4-611B-44C7-BD10-32D1DE0BED8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6C52CC-F601-4AA3-A722-89A30E9C84C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41D4A5-30CD-4159-8D1E-46DA884022A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0231C9-36A2-4E42-842D-4D76C2779FAB}" sqref="C28" showErrorMessage="1" errorTitle="An invalid feedback was entered" error="Please choose feedback from drop down only.">
      <formula1>"Yes,No,FlexRET"</formula1>
    </dataValidation>
    <dataValidation type="list" xr:uid="{9C34CFA0-F058-4E38-A02D-967E21331769}" sqref="D28" showErrorMessage="1" errorTitle="An invalid feedback was entered" error="Please choose feedback from drop down only.">
      <formula1>"Yes,No,FlexRET"</formula1>
    </dataValidation>
    <dataValidation type="list" xr:uid="{CFD09B35-A64F-4479-8E36-487CA487C0CA}" sqref="E28" showErrorMessage="1" errorTitle="An invalid feedback was entered" error="Please choose feedback from drop down only.">
      <formula1>"Yes,No,FlexRET"</formula1>
    </dataValidation>
    <dataValidation type="list" xr:uid="{E287EF31-03E4-4C0A-BA6C-13DAEA7B8043}" sqref="F28" showErrorMessage="1" errorTitle="An invalid feedback was entered" error="Please choose feedback from drop down only.">
      <formula1>"Yes,No,FlexRET"</formula1>
    </dataValidation>
    <dataValidation type="list" xr:uid="{AED9BB6D-F3FE-431A-96C3-7918DEC38160}" sqref="G28" showErrorMessage="1" errorTitle="An invalid feedback was entered" error="Please choose feedback from drop down only.">
      <formula1>"Yes,No,FlexRET"</formula1>
    </dataValidation>
    <dataValidation type="list" xr:uid="{0A51AF62-E034-40F3-A345-F7389019403B}" sqref="H28" showErrorMessage="1" errorTitle="An invalid feedback was entered" error="Please choose feedback from drop down only.">
      <formula1>"Yes,No,FlexRET"</formula1>
    </dataValidation>
    <dataValidation type="list" xr:uid="{BE4572FB-8699-4C11-BC03-6EE1707E5A9A}" sqref="I28" showErrorMessage="1" errorTitle="An invalid feedback was entered" error="Please choose feedback from drop down only.">
      <formula1>"Yes,No,FlexRET"</formula1>
    </dataValidation>
    <dataValidation type="list" xr:uid="{1A922A49-8A8F-4417-B922-10C9A4176479}" sqref="J28" showErrorMessage="1" errorTitle="An invalid feedback was entered" error="Please choose feedback from drop down only.">
      <formula1>"Yes,No,FlexRET"</formula1>
    </dataValidation>
    <dataValidation type="list" xr:uid="{AFF1C66C-76CE-4DF1-9465-A1FC25E25B38}" sqref="K28" showErrorMessage="1" errorTitle="An invalid feedback was entered" error="Please choose feedback from drop down only.">
      <formula1>"Yes,No,FlexRET"</formula1>
    </dataValidation>
    <dataValidation type="list" xr:uid="{971E06F4-2F48-4689-8422-AC11251A4C32}" sqref="L28" showErrorMessage="1" errorTitle="An invalid feedback was entered" error="Please choose feedback from drop down only.">
      <formula1>"Yes,No,FlexRET"</formula1>
    </dataValidation>
    <dataValidation type="list" xr:uid="{049DEA33-9756-4267-A9E1-69CD296DE5A2}" sqref="M28" showErrorMessage="1" errorTitle="An invalid feedback was entered" error="Please choose feedback from drop down only.">
      <formula1>"Yes,No,FlexRET"</formula1>
    </dataValidation>
    <dataValidation type="list" xr:uid="{F5938401-4E74-4E46-BAAA-0C2B35EC2402}" sqref="N28" showErrorMessage="1" errorTitle="An invalid feedback was entered" error="Please choose feedback from drop down only.">
      <formula1>"Yes,No,FlexRET"</formula1>
    </dataValidation>
    <dataValidation type="list" xr:uid="{09824453-6A58-4F0C-89DD-81DF27155318}" sqref="O28" showErrorMessage="1" errorTitle="An invalid feedback was entered" error="Please choose feedback from drop down only.">
      <formula1>"Yes,No,FlexRET"</formula1>
    </dataValidation>
    <dataValidation type="list" xr:uid="{A51C6018-7F81-48B4-AF66-6EBFECFCD845}" sqref="P28" showErrorMessage="1" errorTitle="An invalid feedback was entered" error="Please choose feedback from drop down only.">
      <formula1>"Yes,No,FlexRET"</formula1>
    </dataValidation>
    <dataValidation type="list" xr:uid="{9619F5CC-9C95-4725-A61A-F5F8B7713AC6}" sqref="Q28" showErrorMessage="1" errorTitle="An invalid feedback was entered" error="Please choose feedback from drop down only.">
      <formula1>"Yes,No,FlexRET"</formula1>
    </dataValidation>
    <dataValidation type="list" xr:uid="{545DEF51-B9E5-44CF-BFD6-CD3282658F86}" sqref="C29" showErrorMessage="1" errorTitle="An invalid feedback was entered" error="Please choose feedback from drop down only.">
      <formula1>"Yes,No,FlexRET"</formula1>
    </dataValidation>
    <dataValidation type="list" xr:uid="{EA1D9693-5F08-428C-A689-031B72CB66A2}" sqref="D29" showErrorMessage="1" errorTitle="An invalid feedback was entered" error="Please choose feedback from drop down only.">
      <formula1>"Yes,No,FlexRET"</formula1>
    </dataValidation>
    <dataValidation type="list" xr:uid="{D21F75C9-C461-4D2B-B5A4-6E6A12E9B2DF}" sqref="E29" showErrorMessage="1" errorTitle="An invalid feedback was entered" error="Please choose feedback from drop down only.">
      <formula1>"Yes,No,FlexRET"</formula1>
    </dataValidation>
    <dataValidation type="list" xr:uid="{B89BCB85-A167-4A61-BBDA-49A517A41420}" sqref="F29" showErrorMessage="1" errorTitle="An invalid feedback was entered" error="Please choose feedback from drop down only.">
      <formula1>"Yes,No,FlexRET"</formula1>
    </dataValidation>
    <dataValidation type="list" xr:uid="{C3E0B6AF-CAEE-4DC8-97E4-2D65D06B8DFC}" sqref="G29" showErrorMessage="1" errorTitle="An invalid feedback was entered" error="Please choose feedback from drop down only.">
      <formula1>"Yes,No,FlexRET"</formula1>
    </dataValidation>
    <dataValidation type="list" xr:uid="{D3789A89-085F-4E7B-8F7E-B4E6D4EE7C8F}" sqref="H29" showErrorMessage="1" errorTitle="An invalid feedback was entered" error="Please choose feedback from drop down only.">
      <formula1>"Yes,No,FlexRET"</formula1>
    </dataValidation>
    <dataValidation type="list" xr:uid="{41340017-21BE-497A-AC5D-9214AF17EF82}" sqref="I29" showErrorMessage="1" errorTitle="An invalid feedback was entered" error="Please choose feedback from drop down only.">
      <formula1>"Yes,No,FlexRET"</formula1>
    </dataValidation>
    <dataValidation type="list" xr:uid="{4DD65FA8-2CCC-4E3E-8486-18FCDBFA8D2E}" sqref="J29" showErrorMessage="1" errorTitle="An invalid feedback was entered" error="Please choose feedback from drop down only.">
      <formula1>"Yes,No,FlexRET"</formula1>
    </dataValidation>
    <dataValidation type="list" xr:uid="{17B18C39-CD6E-4B74-A567-6F38FBBE6A5C}" sqref="K29" showErrorMessage="1" errorTitle="An invalid feedback was entered" error="Please choose feedback from drop down only.">
      <formula1>"Yes,No,FlexRET"</formula1>
    </dataValidation>
    <dataValidation type="list" xr:uid="{95C5193E-3066-4B40-A1FC-9DB5B9D6784F}" sqref="L29" showErrorMessage="1" errorTitle="An invalid feedback was entered" error="Please choose feedback from drop down only.">
      <formula1>"Yes,No,FlexRET"</formula1>
    </dataValidation>
    <dataValidation type="list" xr:uid="{5B8F604F-639A-430A-8DDF-77FA4BB00696}" sqref="M29" showErrorMessage="1" errorTitle="An invalid feedback was entered" error="Please choose feedback from drop down only.">
      <formula1>"Yes,No,FlexRET"</formula1>
    </dataValidation>
    <dataValidation type="list" xr:uid="{17F29C5E-AC19-414E-921E-6089869EA939}" sqref="N29" showErrorMessage="1" errorTitle="An invalid feedback was entered" error="Please choose feedback from drop down only.">
      <formula1>"Yes,No,FlexRET"</formula1>
    </dataValidation>
    <dataValidation type="list" xr:uid="{E17B9E2F-3A36-4BEE-8D9D-C23CD438E943}" sqref="O29" showErrorMessage="1" errorTitle="An invalid feedback was entered" error="Please choose feedback from drop down only.">
      <formula1>"Yes,No,FlexRET"</formula1>
    </dataValidation>
    <dataValidation type="list" xr:uid="{00D8F9A0-17DF-47E1-8C8F-B3742059CF5F}" sqref="P29" showErrorMessage="1" errorTitle="An invalid feedback was entered" error="Please choose feedback from drop down only.">
      <formula1>"Yes,No,FlexRET"</formula1>
    </dataValidation>
    <dataValidation type="list" xr:uid="{232E2407-146F-4A5D-8A82-CE2F10600933}" sqref="Q29" showErrorMessage="1" errorTitle="An invalid feedback was entered" error="Please choose feedback from drop down only.">
      <formula1>"Yes,No,FlexRET"</formula1>
    </dataValidation>
    <dataValidation type="list" xr:uid="{E6235667-7BBA-4089-900D-63F9D0911588}" sqref="C25" showErrorMessage="1" errorTitle="An invalid feedback was entered" error="Please choose feedback from drop down only.">
      <formula1>"G,U,L,NR,GU,UL,GL,GUL,LNR,ULNR,None"</formula1>
    </dataValidation>
    <dataValidation type="list" xr:uid="{C59EA369-AB1E-45C0-8792-50C990A06E1C}" sqref="D25" showErrorMessage="1" errorTitle="An invalid feedback was entered" error="Please choose feedback from drop down only.">
      <formula1>"G,U,L,NR,GU,UL,GL,GUL,LNR,ULNR,None"</formula1>
    </dataValidation>
    <dataValidation type="list" xr:uid="{60F559C0-C657-46E0-87B0-DAC60981C3FB}" sqref="E25" showErrorMessage="1" errorTitle="An invalid feedback was entered" error="Please choose feedback from drop down only.">
      <formula1>"G,U,L,NR,GU,UL,GL,GUL,LNR,ULNR,None"</formula1>
    </dataValidation>
    <dataValidation type="list" xr:uid="{2ED1DBCC-9F59-4B2B-ABE5-1F620B258CC7}" sqref="F25" showErrorMessage="1" errorTitle="An invalid feedback was entered" error="Please choose feedback from drop down only.">
      <formula1>"G,U,L,NR,GU,UL,GL,GUL,LNR,ULNR,None"</formula1>
    </dataValidation>
    <dataValidation type="list" xr:uid="{B7E078F6-B863-4768-B266-2584859EBB74}" sqref="G25" showErrorMessage="1" errorTitle="An invalid feedback was entered" error="Please choose feedback from drop down only.">
      <formula1>"G,U,L,NR,GU,UL,GL,GUL,LNR,ULNR,None"</formula1>
    </dataValidation>
    <dataValidation type="list" xr:uid="{53EFCED7-B302-468F-A132-98D25F175063}" sqref="H25" showErrorMessage="1" errorTitle="An invalid feedback was entered" error="Please choose feedback from drop down only.">
      <formula1>"G,U,L,NR,GU,UL,GL,GUL,LNR,ULNR,None"</formula1>
    </dataValidation>
    <dataValidation type="list" xr:uid="{C3C27203-DDF8-4336-8427-41FF8A4CF5A1}" sqref="I25" showErrorMessage="1" errorTitle="An invalid feedback was entered" error="Please choose feedback from drop down only.">
      <formula1>"G,U,L,NR,GU,UL,GL,GUL,LNR,ULNR,None"</formula1>
    </dataValidation>
    <dataValidation type="list" xr:uid="{AF215955-EBBF-4FCA-9BDF-3C59AA2C822E}" sqref="J25" showErrorMessage="1" errorTitle="An invalid feedback was entered" error="Please choose feedback from drop down only.">
      <formula1>"G,U,L,NR,GU,UL,GL,GUL,LNR,ULNR,None"</formula1>
    </dataValidation>
    <dataValidation type="list" xr:uid="{C16A6741-8357-47FD-B343-72C2698FDF32}" sqref="K25" showErrorMessage="1" errorTitle="An invalid feedback was entered" error="Please choose feedback from drop down only.">
      <formula1>"G,U,L,NR,GU,UL,GL,GUL,LNR,ULNR,None"</formula1>
    </dataValidation>
    <dataValidation type="list" xr:uid="{962E05CA-C64B-4E00-91D8-FF356E98FAB8}" sqref="L25" showErrorMessage="1" errorTitle="An invalid feedback was entered" error="Please choose feedback from drop down only.">
      <formula1>"G,U,L,NR,GU,UL,GL,GUL,LNR,ULNR,None"</formula1>
    </dataValidation>
    <dataValidation type="list" xr:uid="{789580D8-5143-4FEB-8827-1C59E4C01A4D}" sqref="M25" showErrorMessage="1" errorTitle="An invalid feedback was entered" error="Please choose feedback from drop down only.">
      <formula1>"G,U,L,NR,GU,UL,GL,GUL,LNR,ULNR,None"</formula1>
    </dataValidation>
    <dataValidation type="list" xr:uid="{244599B6-A670-4506-A12D-34FDCB97538F}" sqref="N25" showErrorMessage="1" errorTitle="An invalid feedback was entered" error="Please choose feedback from drop down only.">
      <formula1>"G,U,L,NR,GU,UL,GL,GUL,LNR,ULNR,None"</formula1>
    </dataValidation>
    <dataValidation type="list" xr:uid="{691E5FCD-913C-4AD1-A070-AEC6DAD7468E}" sqref="O25" showErrorMessage="1" errorTitle="An invalid feedback was entered" error="Please choose feedback from drop down only.">
      <formula1>"G,U,L,NR,GU,UL,GL,GUL,LNR,ULNR,None"</formula1>
    </dataValidation>
    <dataValidation type="list" xr:uid="{6C75B973-669D-4660-B983-236B1CA0D3CA}" sqref="P25" showErrorMessage="1" errorTitle="An invalid feedback was entered" error="Please choose feedback from drop down only.">
      <formula1>"G,U,L,NR,GU,UL,GL,GUL,LNR,ULNR,None"</formula1>
    </dataValidation>
    <dataValidation type="list" xr:uid="{3D3DD401-76EB-42BB-B5B7-38174C2D5B28}" sqref="Q25" showErrorMessage="1" errorTitle="An invalid feedback was entered" error="Please choose feedback from drop down only.">
      <formula1>"G,U,L,NR,GU,UL,GL,GUL,LNR,ULNR,None"</formula1>
    </dataValidation>
    <dataValidation type="list" xr:uid="{7BD4420D-18F5-4EA5-AC1D-72161978093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FAF9DE-014B-4DE6-8CB4-8EAB6A2196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4EBE1A-F720-4001-B3CF-AA429B083CF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ECAEC3-0B1A-4E12-9AE0-CC01C5E9CA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CB8092-FFE5-43E1-99F3-0A2044A977D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12047B-FAFA-44EB-8264-BC2F09E705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9D97E6-78BF-446F-B39E-CA5C8A7C9B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D18AFC-A4F8-4F45-AE04-AD3EF17F45D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66F8F3-DBBE-4CC1-80A1-C40BFE797FA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CD9533-8695-4C16-A614-C7E4652F67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B63414-0E48-4190-8906-D03ABD6B5A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EBBBAC-B2A3-4127-9722-AFDE07A7DC6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9CF67C-3050-4748-AA36-1764BAEBB40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CC8922-8567-43E9-B144-036EFFFA311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6B9C77-0E5C-457F-A674-8550472015D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EDC754-9F45-4967-8EE3-2DE88C34301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DB7D24D-E2DF-4750-91C9-D2581AFAE52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50C305E-D9CC-45CD-BB6B-A7AC89C912C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9F8234B-94A4-4EB8-BDA5-EE5A3028811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E03E0A5-F60D-4441-9999-5A8ADAFD354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24CE9BA-DA5F-46AE-BED1-CA3679EC88B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2898D10-7A5B-4A70-AFDF-0A407217FB6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8926685-82DA-4B62-AE96-CFE7757ED0C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6B35909-2934-48A5-8B06-4A1B86F5782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3EC7296-315E-42B5-B9EF-72FDED258C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8BAEF21-EA53-446E-B5E5-5B2A1A79B0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9209C14-C622-41F4-A481-0D8C3150645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595BF70-F3EC-43EA-9928-C22241D0670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FF83133-667C-42C2-9DF8-DBAB88828F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91EA7E7-624B-4AFC-A165-D273AE167A8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D85D2B-C9C5-419C-959F-9C0B72296A4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59B7A5F-F9CF-4632-A154-527A6299BC1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927AF24-9E0A-4612-8163-AED2DAFB677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D391B43-2353-4D7C-9962-2E830A4AB9F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0D4C24-619B-485F-BEDC-1A0EC8B5DA6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5AF4C53-507C-442C-A1FC-AE424933240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ACB0843-CAFD-46B6-969E-3874D50A1F2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59C9FC3-9250-4901-A718-F7544175C1E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F6E56EB-B1FB-43AD-A256-426734D469A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B104331-34DB-448D-BD50-423BEBB5279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05289D1-3DC1-4CAE-82B0-5B29D403E82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7D12C10-149F-441C-A1BB-3D7DEC7C566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DACE520-785F-489A-8D9C-E151683323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9BD54B-7047-4050-9B6A-757212E7045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04467BE-4772-4E1D-9F28-C229D9D3D73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20D8137-5BA6-443C-99FF-B2820C90017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7904B36-35DF-4AE5-B057-D96BBF9B2F8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BDDDAFF-EF08-44AE-BF11-7743509F264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8B246FA-898E-4558-B208-72984BA7F09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CB1E4E-24DF-488D-830B-B2F4F942C35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7F7A846-ABE0-4E65-B924-81504FC606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D257F96-382E-4D4C-881C-18B39B50DD7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A54047A-5DC6-473C-A0B3-A1C5BEDCD65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1103FE7-97BB-46C8-A6E0-BAE9280A26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118440C-716C-48F3-BFF5-20A7EE1128D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BD47D20-32BB-4929-9E0D-66CF1F8814B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3DD2B55-4186-4649-BD63-25A874AA16B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909025-1B11-456F-8092-B977088C82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387A821-5097-4AB1-BE28-E89EB7BFF6A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420303D-5582-45B6-A5EC-04173BE88ED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2FD20E5-42AA-4FCC-ACEA-D6E553C709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79B4FAE-05DE-43D4-AB43-FAD90E8609E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8E5A3FF-B641-41A5-AF63-4747044E8C4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A23F798-97CF-4E80-8333-3C894793770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AA90BF0-B075-49DB-BBB3-7FF5CCABC6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98045AF-C853-4DC2-AB23-6B224FE06D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80BCA4F-4F61-493A-8982-37DA57CB6C7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01AB58E-A4DB-410D-8332-DE7AB185287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0C545E2-355D-44C7-80C4-1B43BD0E7B5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688E1E-4B56-4A22-938D-5AE1BC88EE7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1F0E235-8063-4695-BCDB-3B775FAE3A3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ACF5AA5-785A-4510-839F-71486C21A88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E775891-6D3E-40A3-A0CB-5791D896782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4C7C066-A5B5-472F-BE01-351C0F8CBEA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F5963B-E5F8-46EE-8D12-FA7E2C66662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33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34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5FF9FB6-22EC-40F3-BCC0-5F6B6B9F5EC6}" sqref="C2" showErrorMessage="1" errorTitle="An invalid feedback was entered" error="Please choose feedback from drop down only.">
      <formula1>"1,2,3"</formula1>
    </dataValidation>
    <dataValidation type="list" xr:uid="{E6332125-F137-40D4-97BD-B47C539BE1C0}" sqref="D2" showErrorMessage="1" errorTitle="An invalid feedback was entered" error="Please choose feedback from drop down only.">
      <formula1>"1,2,3"</formula1>
    </dataValidation>
    <dataValidation type="list" xr:uid="{C9FF50FA-1786-4A41-9399-234B8E62162E}" sqref="E2" showErrorMessage="1" errorTitle="An invalid feedback was entered" error="Please choose feedback from drop down only.">
      <formula1>"1,2,3"</formula1>
    </dataValidation>
    <dataValidation type="list" xr:uid="{8E887CF7-7CD0-4281-B841-459013299869}" sqref="F2" showErrorMessage="1" errorTitle="An invalid feedback was entered" error="Please choose feedback from drop down only.">
      <formula1>"1,2,3"</formula1>
    </dataValidation>
    <dataValidation type="list" xr:uid="{E5F722CD-A096-409C-BCEE-A1DE2680F6AE}" sqref="G2" showErrorMessage="1" errorTitle="An invalid feedback was entered" error="Please choose feedback from drop down only.">
      <formula1>"1,2,3"</formula1>
    </dataValidation>
    <dataValidation type="list" xr:uid="{F53E1205-F0E6-4079-B7B1-6800EBB32AEC}" sqref="H2" showErrorMessage="1" errorTitle="An invalid feedback was entered" error="Please choose feedback from drop down only.">
      <formula1>"1,2,3"</formula1>
    </dataValidation>
    <dataValidation type="list" xr:uid="{558A1E32-34F4-4D63-8F34-2C452C52EB78}" sqref="I2" showErrorMessage="1" errorTitle="An invalid feedback was entered" error="Please choose feedback from drop down only.">
      <formula1>"1,2,3"</formula1>
    </dataValidation>
    <dataValidation type="list" xr:uid="{77AD2E19-F5D4-4FE6-9E37-AD22E089C59D}" sqref="J2" showErrorMessage="1" errorTitle="An invalid feedback was entered" error="Please choose feedback from drop down only.">
      <formula1>"1,2,3"</formula1>
    </dataValidation>
    <dataValidation type="list" xr:uid="{EF8BF8DB-4328-4460-B6DC-2404D22863B0}" sqref="K2" showErrorMessage="1" errorTitle="An invalid feedback was entered" error="Please choose feedback from drop down only.">
      <formula1>"1,2,3"</formula1>
    </dataValidation>
    <dataValidation type="list" xr:uid="{AF152155-0C03-4A79-974A-15A453714690}" sqref="L2" showErrorMessage="1" errorTitle="An invalid feedback was entered" error="Please choose feedback from drop down only.">
      <formula1>"1,2,3"</formula1>
    </dataValidation>
    <dataValidation type="list" xr:uid="{92EBB97F-275F-4996-958F-80D61D152B97}" sqref="M2" showErrorMessage="1" errorTitle="An invalid feedback was entered" error="Please choose feedback from drop down only.">
      <formula1>"1,2,3"</formula1>
    </dataValidation>
    <dataValidation type="list" xr:uid="{3B1F5625-94CF-46FD-BF50-5525ADD257B2}" sqref="N2" showErrorMessage="1" errorTitle="An invalid feedback was entered" error="Please choose feedback from drop down only.">
      <formula1>"1,2,3"</formula1>
    </dataValidation>
    <dataValidation type="list" xr:uid="{207B9707-77B0-4556-88E5-6B7920146EDB}" sqref="O2" showErrorMessage="1" errorTitle="An invalid feedback was entered" error="Please choose feedback from drop down only.">
      <formula1>"1,2,3"</formula1>
    </dataValidation>
    <dataValidation type="list" xr:uid="{BB1A0ADE-009C-4E09-80A1-358EC76ED607}" sqref="P2" showErrorMessage="1" errorTitle="An invalid feedback was entered" error="Please choose feedback from drop down only.">
      <formula1>"1,2,3"</formula1>
    </dataValidation>
    <dataValidation type="list" xr:uid="{C864FFB9-A6EA-488F-93E6-A590BD693770}" sqref="Q2" showErrorMessage="1" errorTitle="An invalid feedback was entered" error="Please choose feedback from drop down only.">
      <formula1>"1,2,3"</formula1>
    </dataValidation>
    <dataValidation type="list" xr:uid="{B1AA1779-0AC0-45B2-B431-7C46C9BF4B78}" sqref="C17" showErrorMessage="1" errorTitle="An invalid feedback was entered" error="Please choose feedback from drop down only.">
      <formula1>"1-2,3-4,5-6,7-8,9-10,N/A"</formula1>
    </dataValidation>
    <dataValidation type="list" xr:uid="{AB8DA7F4-01D4-4655-A0D0-5C554149ECE0}" sqref="D17" showErrorMessage="1" errorTitle="An invalid feedback was entered" error="Please choose feedback from drop down only.">
      <formula1>"1-2,3-4,5-6,7-8,9-10,N/A"</formula1>
    </dataValidation>
    <dataValidation type="list" xr:uid="{9F8FD9D3-D7B7-49CA-95A7-235A828D2EC0}" sqref="E17" showErrorMessage="1" errorTitle="An invalid feedback was entered" error="Please choose feedback from drop down only.">
      <formula1>"1-2,3-4,5-6,7-8,9-10,N/A"</formula1>
    </dataValidation>
    <dataValidation type="list" xr:uid="{789CA1A5-6486-4ACE-9BC3-1C0194A916A2}" sqref="F17" showErrorMessage="1" errorTitle="An invalid feedback was entered" error="Please choose feedback from drop down only.">
      <formula1>"1-2,3-4,5-6,7-8,9-10,N/A"</formula1>
    </dataValidation>
    <dataValidation type="list" xr:uid="{CAD49B69-971F-4DB9-92FE-3C06601A9E2C}" sqref="G17" showErrorMessage="1" errorTitle="An invalid feedback was entered" error="Please choose feedback from drop down only.">
      <formula1>"1-2,3-4,5-6,7-8,9-10,N/A"</formula1>
    </dataValidation>
    <dataValidation type="list" xr:uid="{0F4DC580-3377-4555-9946-AD7E51115F3B}" sqref="H17" showErrorMessage="1" errorTitle="An invalid feedback was entered" error="Please choose feedback from drop down only.">
      <formula1>"1-2,3-4,5-6,7-8,9-10,N/A"</formula1>
    </dataValidation>
    <dataValidation type="list" xr:uid="{CCEE524E-704F-493F-A9AB-1BB1FD0592E4}" sqref="I17" showErrorMessage="1" errorTitle="An invalid feedback was entered" error="Please choose feedback from drop down only.">
      <formula1>"1-2,3-4,5-6,7-8,9-10,N/A"</formula1>
    </dataValidation>
    <dataValidation type="list" xr:uid="{0A83C28B-22E9-4552-8585-D20D78E1D98D}" sqref="J17" showErrorMessage="1" errorTitle="An invalid feedback was entered" error="Please choose feedback from drop down only.">
      <formula1>"1-2,3-4,5-6,7-8,9-10,N/A"</formula1>
    </dataValidation>
    <dataValidation type="list" xr:uid="{6104CC14-D098-4FCC-80D0-199105B127B1}" sqref="K17" showErrorMessage="1" errorTitle="An invalid feedback was entered" error="Please choose feedback from drop down only.">
      <formula1>"1-2,3-4,5-6,7-8,9-10,N/A"</formula1>
    </dataValidation>
    <dataValidation type="list" xr:uid="{4B41EF24-B2E5-44D4-9E84-D6A646C5D0A2}" sqref="L17" showErrorMessage="1" errorTitle="An invalid feedback was entered" error="Please choose feedback from drop down only.">
      <formula1>"1-2,3-4,5-6,7-8,9-10,N/A"</formula1>
    </dataValidation>
    <dataValidation type="list" xr:uid="{43C7BF8B-02AB-4822-930D-D9F60D9497E3}" sqref="M17" showErrorMessage="1" errorTitle="An invalid feedback was entered" error="Please choose feedback from drop down only.">
      <formula1>"1-2,3-4,5-6,7-8,9-10,N/A"</formula1>
    </dataValidation>
    <dataValidation type="list" xr:uid="{B24486A1-3DD6-4661-A3F9-6732B47D8DAC}" sqref="N17" showErrorMessage="1" errorTitle="An invalid feedback was entered" error="Please choose feedback from drop down only.">
      <formula1>"1-2,3-4,5-6,7-8,9-10,N/A"</formula1>
    </dataValidation>
    <dataValidation type="list" xr:uid="{9B1857CD-F669-4424-B91F-7B881554414C}" sqref="O17" showErrorMessage="1" errorTitle="An invalid feedback was entered" error="Please choose feedback from drop down only.">
      <formula1>"1-2,3-4,5-6,7-8,9-10,N/A"</formula1>
    </dataValidation>
    <dataValidation type="list" xr:uid="{AC0F3E98-1D2B-4EFB-B03B-86F786D8B075}" sqref="P17" showErrorMessage="1" errorTitle="An invalid feedback was entered" error="Please choose feedback from drop down only.">
      <formula1>"1-2,3-4,5-6,7-8,9-10,N/A"</formula1>
    </dataValidation>
    <dataValidation type="list" xr:uid="{CD39571D-9AC3-4221-A191-3B4F6B5FAC2F}" sqref="Q17" showErrorMessage="1" errorTitle="An invalid feedback was entered" error="Please choose feedback from drop down only.">
      <formula1>"1-2,3-4,5-6,7-8,9-10,N/A"</formula1>
    </dataValidation>
    <dataValidation type="list" xr:uid="{3567181E-B4D6-4D18-86B5-FDAE1BC8B80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7A31DB2-C9BA-4AD4-91AD-EFBFABDC261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CA40AB-716F-4596-8D44-8CE54F0AB1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0879879-64D9-48B3-ADBF-599BA71EB9B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2B665BE-C63B-47A3-9C37-C32D23ECE82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0CCE306-7C9E-4101-888B-EEEF56857E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7D7F37C-1AEF-4129-ADF1-4A4A7CCAADD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43BBEAE-CA74-4116-8B67-359D588A46F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5E1C171-8788-46CD-A68F-1BD414FB106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D7921BC-2BE2-452A-B768-38AB3A822F1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AFDB879-7544-4579-9C30-67C7A4C4DF9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E9D8BC8-0DFC-45AF-AA7B-2BF116EA03A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3ADFD32-F047-4119-90B5-92F15824D11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2BA99F3-3765-45D1-9E77-161A130BEC6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01841AE-85A9-4932-97B6-5437A03F881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9C0AEC4-A8EF-452E-A91A-FCB952DFD5EF}" sqref="C23" showErrorMessage="1" errorTitle="An invalid feedback was entered" error="Please choose feedback from drop down only.">
      <formula1>"Yetel,Bulsatcom,A1,Yetel&amp;A1,N/A"</formula1>
    </dataValidation>
    <dataValidation type="list" xr:uid="{C1C57B33-608C-4A5B-BF2C-7A73243C8E8D}" sqref="D23" showErrorMessage="1" errorTitle="An invalid feedback was entered" error="Please choose feedback from drop down only.">
      <formula1>"Yetel,Bulsatcom,A1,Yetel&amp;A1,N/A"</formula1>
    </dataValidation>
    <dataValidation type="list" xr:uid="{606EAA16-8335-4045-A0E5-6331FA41D46B}" sqref="E23" showErrorMessage="1" errorTitle="An invalid feedback was entered" error="Please choose feedback from drop down only.">
      <formula1>"Yetel,Bulsatcom,A1,Yetel&amp;A1,N/A"</formula1>
    </dataValidation>
    <dataValidation type="list" xr:uid="{F84AF541-E0B0-4F6C-9677-9A38E12695A4}" sqref="F23" showErrorMessage="1" errorTitle="An invalid feedback was entered" error="Please choose feedback from drop down only.">
      <formula1>"Yetel,Bulsatcom,A1,Yetel&amp;A1,N/A"</formula1>
    </dataValidation>
    <dataValidation type="list" xr:uid="{7257FBD8-E01B-49DE-80B7-9E459C55C77F}" sqref="G23" showErrorMessage="1" errorTitle="An invalid feedback was entered" error="Please choose feedback from drop down only.">
      <formula1>"Yetel,Bulsatcom,A1,Yetel&amp;A1,N/A"</formula1>
    </dataValidation>
    <dataValidation type="list" xr:uid="{F33DFE6F-E8ED-45C8-AB0C-7290E2BB3556}" sqref="H23" showErrorMessage="1" errorTitle="An invalid feedback was entered" error="Please choose feedback from drop down only.">
      <formula1>"Yetel,Bulsatcom,A1,Yetel&amp;A1,N/A"</formula1>
    </dataValidation>
    <dataValidation type="list" xr:uid="{08A8C5A8-8471-464A-89FF-5F14393EDFD9}" sqref="I23" showErrorMessage="1" errorTitle="An invalid feedback was entered" error="Please choose feedback from drop down only.">
      <formula1>"Yetel,Bulsatcom,A1,Yetel&amp;A1,N/A"</formula1>
    </dataValidation>
    <dataValidation type="list" xr:uid="{7686008C-6976-4F9E-980E-724DCA38A18B}" sqref="J23" showErrorMessage="1" errorTitle="An invalid feedback was entered" error="Please choose feedback from drop down only.">
      <formula1>"Yetel,Bulsatcom,A1,Yetel&amp;A1,N/A"</formula1>
    </dataValidation>
    <dataValidation type="list" xr:uid="{746CCF7B-A870-4331-9186-8788A5BE8989}" sqref="K23" showErrorMessage="1" errorTitle="An invalid feedback was entered" error="Please choose feedback from drop down only.">
      <formula1>"Yetel,Bulsatcom,A1,Yetel&amp;A1,N/A"</formula1>
    </dataValidation>
    <dataValidation type="list" xr:uid="{2E482091-9492-4ED8-908D-DF4B7B10CCA7}" sqref="L23" showErrorMessage="1" errorTitle="An invalid feedback was entered" error="Please choose feedback from drop down only.">
      <formula1>"Yetel,Bulsatcom,A1,Yetel&amp;A1,N/A"</formula1>
    </dataValidation>
    <dataValidation type="list" xr:uid="{A9F22F46-714E-4D28-8B5C-DF5F134A9FF4}" sqref="M23" showErrorMessage="1" errorTitle="An invalid feedback was entered" error="Please choose feedback from drop down only.">
      <formula1>"Yetel,Bulsatcom,A1,Yetel&amp;A1,N/A"</formula1>
    </dataValidation>
    <dataValidation type="list" xr:uid="{4CFF8B8C-D498-424D-A2A7-2FF2D7287FB5}" sqref="N23" showErrorMessage="1" errorTitle="An invalid feedback was entered" error="Please choose feedback from drop down only.">
      <formula1>"Yetel,Bulsatcom,A1,Yetel&amp;A1,N/A"</formula1>
    </dataValidation>
    <dataValidation type="list" xr:uid="{6C70F983-483E-4840-9784-9BDD08F75292}" sqref="O23" showErrorMessage="1" errorTitle="An invalid feedback was entered" error="Please choose feedback from drop down only.">
      <formula1>"Yetel,Bulsatcom,A1,Yetel&amp;A1,N/A"</formula1>
    </dataValidation>
    <dataValidation type="list" xr:uid="{675ACEE1-9DBB-4E07-8D7B-898DFAA2829A}" sqref="P23" showErrorMessage="1" errorTitle="An invalid feedback was entered" error="Please choose feedback from drop down only.">
      <formula1>"Yetel,Bulsatcom,A1,Yetel&amp;A1,N/A"</formula1>
    </dataValidation>
    <dataValidation type="list" xr:uid="{D4598448-1350-4685-BD91-8C4407CF7F63}" sqref="Q23" showErrorMessage="1" errorTitle="An invalid feedback was entered" error="Please choose feedback from drop down only.">
      <formula1>"Yetel,Bulsatcom,A1,Yetel&amp;A1,N/A"</formula1>
    </dataValidation>
    <dataValidation type="list" xr:uid="{CA83C71A-D0A1-4F4F-88A2-6B083FA1A744}" sqref="C31" showErrorMessage="1" errorTitle="An invalid feedback was entered" error="Please choose feedback from drop down only.">
      <formula1>"1/2,5/4,7/8,RRU TOP JUMPER,N/A"</formula1>
    </dataValidation>
    <dataValidation type="list" xr:uid="{7EEB18EF-BF0D-46AA-B5C9-F0D5C8B2053B}" sqref="D31" showErrorMessage="1" errorTitle="An invalid feedback was entered" error="Please choose feedback from drop down only.">
      <formula1>"1/2,5/4,7/8,RRU TOP JUMPER,N/A"</formula1>
    </dataValidation>
    <dataValidation type="list" xr:uid="{32EB60D2-0EF3-4979-B0C2-EB463ED47EED}" sqref="E31" showErrorMessage="1" errorTitle="An invalid feedback was entered" error="Please choose feedback from drop down only.">
      <formula1>"1/2,5/4,7/8,RRU TOP JUMPER,N/A"</formula1>
    </dataValidation>
    <dataValidation type="list" xr:uid="{2B6CE710-455E-4839-BC41-1CD488913D92}" sqref="F31" showErrorMessage="1" errorTitle="An invalid feedback was entered" error="Please choose feedback from drop down only.">
      <formula1>"1/2,5/4,7/8,RRU TOP JUMPER,N/A"</formula1>
    </dataValidation>
    <dataValidation type="list" xr:uid="{8635A49B-E44C-4122-B731-D5FB8A903C69}" sqref="G31" showErrorMessage="1" errorTitle="An invalid feedback was entered" error="Please choose feedback from drop down only.">
      <formula1>"1/2,5/4,7/8,RRU TOP JUMPER,N/A"</formula1>
    </dataValidation>
    <dataValidation type="list" xr:uid="{A1E683AE-D43E-4207-B095-A25F52C77439}" sqref="H31" showErrorMessage="1" errorTitle="An invalid feedback was entered" error="Please choose feedback from drop down only.">
      <formula1>"1/2,5/4,7/8,RRU TOP JUMPER,N/A"</formula1>
    </dataValidation>
    <dataValidation type="list" xr:uid="{9E711C5C-0D43-4602-9AF7-E33B3904C857}" sqref="I31" showErrorMessage="1" errorTitle="An invalid feedback was entered" error="Please choose feedback from drop down only.">
      <formula1>"1/2,5/4,7/8,RRU TOP JUMPER,N/A"</formula1>
    </dataValidation>
    <dataValidation type="list" xr:uid="{4ABDA853-5B32-489B-8F95-C24EECB25362}" sqref="J31" showErrorMessage="1" errorTitle="An invalid feedback was entered" error="Please choose feedback from drop down only.">
      <formula1>"1/2,5/4,7/8,RRU TOP JUMPER,N/A"</formula1>
    </dataValidation>
    <dataValidation type="list" xr:uid="{4D50DB8F-76BA-480D-85C3-552DD264BAB3}" sqref="K31" showErrorMessage="1" errorTitle="An invalid feedback was entered" error="Please choose feedback from drop down only.">
      <formula1>"1/2,5/4,7/8,RRU TOP JUMPER,N/A"</formula1>
    </dataValidation>
    <dataValidation type="list" xr:uid="{144B5C95-F3A8-446C-9BDE-94825237426D}" sqref="L31" showErrorMessage="1" errorTitle="An invalid feedback was entered" error="Please choose feedback from drop down only.">
      <formula1>"1/2,5/4,7/8,RRU TOP JUMPER,N/A"</formula1>
    </dataValidation>
    <dataValidation type="list" xr:uid="{3C19A188-9940-4A2B-A367-0A7970965DCA}" sqref="M31" showErrorMessage="1" errorTitle="An invalid feedback was entered" error="Please choose feedback from drop down only.">
      <formula1>"1/2,5/4,7/8,RRU TOP JUMPER,N/A"</formula1>
    </dataValidation>
    <dataValidation type="list" xr:uid="{1CE87A06-EECC-4769-B239-D9969B789B4A}" sqref="N31" showErrorMessage="1" errorTitle="An invalid feedback was entered" error="Please choose feedback from drop down only.">
      <formula1>"1/2,5/4,7/8,RRU TOP JUMPER,N/A"</formula1>
    </dataValidation>
    <dataValidation type="list" xr:uid="{62005027-0754-4A49-8C00-5480DCE233E2}" sqref="O31" showErrorMessage="1" errorTitle="An invalid feedback was entered" error="Please choose feedback from drop down only.">
      <formula1>"1/2,5/4,7/8,RRU TOP JUMPER,N/A"</formula1>
    </dataValidation>
    <dataValidation type="list" xr:uid="{9BBC5B03-9A63-4DF9-A402-88E58C33EE77}" sqref="P31" showErrorMessage="1" errorTitle="An invalid feedback was entered" error="Please choose feedback from drop down only.">
      <formula1>"1/2,5/4,7/8,RRU TOP JUMPER,N/A"</formula1>
    </dataValidation>
    <dataValidation type="list" xr:uid="{C2255ED1-0709-4700-B405-427C2DA21B32}" sqref="Q31" showErrorMessage="1" errorTitle="An invalid feedback was entered" error="Please choose feedback from drop down only.">
      <formula1>"1/2,5/4,7/8,RRU TOP JUMPER,N/A"</formula1>
    </dataValidation>
    <dataValidation type="list" xr:uid="{F0C2DF9E-B61A-4FE0-BB39-C84E4E856A69}" sqref="C4" showErrorMessage="1" errorTitle="An invalid feedback was entered" error="Please choose feedback from drop down only.">
      <formula1>"1,2,3,4,5,6,N/A"</formula1>
    </dataValidation>
    <dataValidation type="list" xr:uid="{77E224B3-FFA8-423E-8ACF-B665062491C2}" sqref="D4" showErrorMessage="1" errorTitle="An invalid feedback was entered" error="Please choose feedback from drop down only.">
      <formula1>"1,2,3,4,5,6,N/A"</formula1>
    </dataValidation>
    <dataValidation type="list" xr:uid="{EF7799F0-0282-43A8-AC89-F9D25E904979}" sqref="E4" showErrorMessage="1" errorTitle="An invalid feedback was entered" error="Please choose feedback from drop down only.">
      <formula1>"1,2,3,4,5,6,N/A"</formula1>
    </dataValidation>
    <dataValidation type="list" xr:uid="{7141D1E1-E3B5-4D05-A798-313D569172AF}" sqref="F4" showErrorMessage="1" errorTitle="An invalid feedback was entered" error="Please choose feedback from drop down only.">
      <formula1>"1,2,3,4,5,6,N/A"</formula1>
    </dataValidation>
    <dataValidation type="list" xr:uid="{DB45A9FE-F652-46D4-9914-4291259CA95A}" sqref="G4" showErrorMessage="1" errorTitle="An invalid feedback was entered" error="Please choose feedback from drop down only.">
      <formula1>"1,2,3,4,5,6,N/A"</formula1>
    </dataValidation>
    <dataValidation type="list" xr:uid="{19FB363A-FBF4-4937-A802-19F58DB6CF33}" sqref="H4" showErrorMessage="1" errorTitle="An invalid feedback was entered" error="Please choose feedback from drop down only.">
      <formula1>"1,2,3,4,5,6,N/A"</formula1>
    </dataValidation>
    <dataValidation type="list" xr:uid="{B2229D22-26B0-486E-95D0-7DBC190CD095}" sqref="I4" showErrorMessage="1" errorTitle="An invalid feedback was entered" error="Please choose feedback from drop down only.">
      <formula1>"1,2,3,4,5,6,N/A"</formula1>
    </dataValidation>
    <dataValidation type="list" xr:uid="{89699DBC-FC82-4E1C-BC16-D174D8064DE9}" sqref="J4" showErrorMessage="1" errorTitle="An invalid feedback was entered" error="Please choose feedback from drop down only.">
      <formula1>"1,2,3,4,5,6,N/A"</formula1>
    </dataValidation>
    <dataValidation type="list" xr:uid="{751508FA-486A-4E79-9792-258944D3E80A}" sqref="K4" showErrorMessage="1" errorTitle="An invalid feedback was entered" error="Please choose feedback from drop down only.">
      <formula1>"1,2,3,4,5,6,N/A"</formula1>
    </dataValidation>
    <dataValidation type="list" xr:uid="{CC271F2A-06BF-4F33-BB10-B8D195EF1308}" sqref="L4" showErrorMessage="1" errorTitle="An invalid feedback was entered" error="Please choose feedback from drop down only.">
      <formula1>"1,2,3,4,5,6,N/A"</formula1>
    </dataValidation>
    <dataValidation type="list" xr:uid="{B0E55EF5-F075-4596-96AE-D27F9334B840}" sqref="M4" showErrorMessage="1" errorTitle="An invalid feedback was entered" error="Please choose feedback from drop down only.">
      <formula1>"1,2,3,4,5,6,N/A"</formula1>
    </dataValidation>
    <dataValidation type="list" xr:uid="{1487F89D-D363-41B1-9D2F-7D48F3F38BFE}" sqref="N4" showErrorMessage="1" errorTitle="An invalid feedback was entered" error="Please choose feedback from drop down only.">
      <formula1>"1,2,3,4,5,6,N/A"</formula1>
    </dataValidation>
    <dataValidation type="list" xr:uid="{9786B377-A0EA-42EE-BC57-10AC22EEB458}" sqref="O4" showErrorMessage="1" errorTitle="An invalid feedback was entered" error="Please choose feedback from drop down only.">
      <formula1>"1,2,3,4,5,6,N/A"</formula1>
    </dataValidation>
    <dataValidation type="list" xr:uid="{B351F508-54A3-4908-919F-FEADCC8B1FFD}" sqref="P4" showErrorMessage="1" errorTitle="An invalid feedback was entered" error="Please choose feedback from drop down only.">
      <formula1>"1,2,3,4,5,6,N/A"</formula1>
    </dataValidation>
    <dataValidation type="list" xr:uid="{446E95E8-C3E7-491F-BDF7-48232ED5C809}" sqref="Q4" showErrorMessage="1" errorTitle="An invalid feedback was entered" error="Please choose feedback from drop down only.">
      <formula1>"1,2,3,4,5,6,N/A"</formula1>
    </dataValidation>
    <dataValidation type="list" xr:uid="{7DB991D6-ADD3-4FA7-A187-497020F92EE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7B0B86-9ABC-479B-A16F-2E963B81F55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613CB2-2525-4447-8371-F834760F2A3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C62018-482B-4359-BE3F-820D86A792A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B856C8-D6C1-46F9-8DB2-381BCA0B9EB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B8628A-516D-4A36-BB70-1BEF0BFF8BE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4EA6BB-CA96-468B-89FB-B766CDC527F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956CCF-6E90-451C-BA17-09828D783C6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56F118-22CC-4E86-BCD0-7A88A9D6930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A32895-F531-49E9-B008-FEF3040D0D5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754A5F-4DC4-4D5C-812D-1A693AF90A3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0238D1-8A58-447C-9707-E9938CB6AD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0FE26E-44D4-43CD-9C57-0B3E9EE0D25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CEFD4A-5AE8-4A4F-B04B-8A51C4E3BFA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284FA7-C202-4DE3-A77E-3910896725E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4A0682-A0D3-484A-9868-458CA8EA96D5}" sqref="C28" showErrorMessage="1" errorTitle="An invalid feedback was entered" error="Please choose feedback from drop down only.">
      <formula1>"Yes,No,FlexRET"</formula1>
    </dataValidation>
    <dataValidation type="list" xr:uid="{1CFEC202-CA0B-4B73-A39F-47D04C6B82DF}" sqref="D28" showErrorMessage="1" errorTitle="An invalid feedback was entered" error="Please choose feedback from drop down only.">
      <formula1>"Yes,No,FlexRET"</formula1>
    </dataValidation>
    <dataValidation type="list" xr:uid="{7E410B40-74D5-4C4B-995D-974CE8ABD6FD}" sqref="E28" showErrorMessage="1" errorTitle="An invalid feedback was entered" error="Please choose feedback from drop down only.">
      <formula1>"Yes,No,FlexRET"</formula1>
    </dataValidation>
    <dataValidation type="list" xr:uid="{69F90EF9-8B40-434F-87BC-8BDC8F665C22}" sqref="F28" showErrorMessage="1" errorTitle="An invalid feedback was entered" error="Please choose feedback from drop down only.">
      <formula1>"Yes,No,FlexRET"</formula1>
    </dataValidation>
    <dataValidation type="list" xr:uid="{655CE1C5-5D57-491E-B9DC-8257961EB7A3}" sqref="G28" showErrorMessage="1" errorTitle="An invalid feedback was entered" error="Please choose feedback from drop down only.">
      <formula1>"Yes,No,FlexRET"</formula1>
    </dataValidation>
    <dataValidation type="list" xr:uid="{5ADEE898-FB29-4848-809F-A53C3EC8F57B}" sqref="H28" showErrorMessage="1" errorTitle="An invalid feedback was entered" error="Please choose feedback from drop down only.">
      <formula1>"Yes,No,FlexRET"</formula1>
    </dataValidation>
    <dataValidation type="list" xr:uid="{E82DA4CC-B49B-460B-B9DE-06E07BE45196}" sqref="I28" showErrorMessage="1" errorTitle="An invalid feedback was entered" error="Please choose feedback from drop down only.">
      <formula1>"Yes,No,FlexRET"</formula1>
    </dataValidation>
    <dataValidation type="list" xr:uid="{D3B74A68-23D6-4788-8047-17D38C6381C8}" sqref="J28" showErrorMessage="1" errorTitle="An invalid feedback was entered" error="Please choose feedback from drop down only.">
      <formula1>"Yes,No,FlexRET"</formula1>
    </dataValidation>
    <dataValidation type="list" xr:uid="{24468EA7-4CB7-441D-8B30-7A9708F64CD4}" sqref="K28" showErrorMessage="1" errorTitle="An invalid feedback was entered" error="Please choose feedback from drop down only.">
      <formula1>"Yes,No,FlexRET"</formula1>
    </dataValidation>
    <dataValidation type="list" xr:uid="{14D8BBF2-D545-43D6-88CA-FE83B755B3F8}" sqref="L28" showErrorMessage="1" errorTitle="An invalid feedback was entered" error="Please choose feedback from drop down only.">
      <formula1>"Yes,No,FlexRET"</formula1>
    </dataValidation>
    <dataValidation type="list" xr:uid="{7E0C721F-6E6A-4BAB-B25C-47330B2ED37A}" sqref="M28" showErrorMessage="1" errorTitle="An invalid feedback was entered" error="Please choose feedback from drop down only.">
      <formula1>"Yes,No,FlexRET"</formula1>
    </dataValidation>
    <dataValidation type="list" xr:uid="{05C9F5E3-EEC7-4174-AB0D-7906392731ED}" sqref="N28" showErrorMessage="1" errorTitle="An invalid feedback was entered" error="Please choose feedback from drop down only.">
      <formula1>"Yes,No,FlexRET"</formula1>
    </dataValidation>
    <dataValidation type="list" xr:uid="{1E212275-7B27-4199-BA52-F2D139BB7CBC}" sqref="O28" showErrorMessage="1" errorTitle="An invalid feedback was entered" error="Please choose feedback from drop down only.">
      <formula1>"Yes,No,FlexRET"</formula1>
    </dataValidation>
    <dataValidation type="list" xr:uid="{5179F486-085D-47B9-B804-32426428153F}" sqref="P28" showErrorMessage="1" errorTitle="An invalid feedback was entered" error="Please choose feedback from drop down only.">
      <formula1>"Yes,No,FlexRET"</formula1>
    </dataValidation>
    <dataValidation type="list" xr:uid="{037235E4-AF5B-4329-9804-14749A91D33F}" sqref="Q28" showErrorMessage="1" errorTitle="An invalid feedback was entered" error="Please choose feedback from drop down only.">
      <formula1>"Yes,No,FlexRET"</formula1>
    </dataValidation>
    <dataValidation type="list" xr:uid="{8161729E-75D3-430C-8E56-BE4D0844A44D}" sqref="C29" showErrorMessage="1" errorTitle="An invalid feedback was entered" error="Please choose feedback from drop down only.">
      <formula1>"Yes,No,FlexRET"</formula1>
    </dataValidation>
    <dataValidation type="list" xr:uid="{952ED3F1-35C9-4B95-93BC-966743A05124}" sqref="D29" showErrorMessage="1" errorTitle="An invalid feedback was entered" error="Please choose feedback from drop down only.">
      <formula1>"Yes,No,FlexRET"</formula1>
    </dataValidation>
    <dataValidation type="list" xr:uid="{7B6C0AB6-9249-496E-8DD2-884C4FD6FD22}" sqref="E29" showErrorMessage="1" errorTitle="An invalid feedback was entered" error="Please choose feedback from drop down only.">
      <formula1>"Yes,No,FlexRET"</formula1>
    </dataValidation>
    <dataValidation type="list" xr:uid="{7BFE8D93-D65B-4666-BF20-641C5A2F3B5F}" sqref="F29" showErrorMessage="1" errorTitle="An invalid feedback was entered" error="Please choose feedback from drop down only.">
      <formula1>"Yes,No,FlexRET"</formula1>
    </dataValidation>
    <dataValidation type="list" xr:uid="{D180EB8D-6D01-443F-A669-2E70D39C037E}" sqref="G29" showErrorMessage="1" errorTitle="An invalid feedback was entered" error="Please choose feedback from drop down only.">
      <formula1>"Yes,No,FlexRET"</formula1>
    </dataValidation>
    <dataValidation type="list" xr:uid="{6971A67F-A60F-4121-85ED-F9AC3A014694}" sqref="H29" showErrorMessage="1" errorTitle="An invalid feedback was entered" error="Please choose feedback from drop down only.">
      <formula1>"Yes,No,FlexRET"</formula1>
    </dataValidation>
    <dataValidation type="list" xr:uid="{59FC171B-71F2-4CEF-981C-5E6CA4C56569}" sqref="I29" showErrorMessage="1" errorTitle="An invalid feedback was entered" error="Please choose feedback from drop down only.">
      <formula1>"Yes,No,FlexRET"</formula1>
    </dataValidation>
    <dataValidation type="list" xr:uid="{D788CB15-EE99-412C-8911-BDDC1119A906}" sqref="J29" showErrorMessage="1" errorTitle="An invalid feedback was entered" error="Please choose feedback from drop down only.">
      <formula1>"Yes,No,FlexRET"</formula1>
    </dataValidation>
    <dataValidation type="list" xr:uid="{A834140B-E6FF-4104-85BE-0C73940AD7A0}" sqref="K29" showErrorMessage="1" errorTitle="An invalid feedback was entered" error="Please choose feedback from drop down only.">
      <formula1>"Yes,No,FlexRET"</formula1>
    </dataValidation>
    <dataValidation type="list" xr:uid="{A94DFEB4-C3C1-4B89-8291-13B203F5C423}" sqref="L29" showErrorMessage="1" errorTitle="An invalid feedback was entered" error="Please choose feedback from drop down only.">
      <formula1>"Yes,No,FlexRET"</formula1>
    </dataValidation>
    <dataValidation type="list" xr:uid="{D8A8ACED-FD0D-40C3-A445-6557B85B36F8}" sqref="M29" showErrorMessage="1" errorTitle="An invalid feedback was entered" error="Please choose feedback from drop down only.">
      <formula1>"Yes,No,FlexRET"</formula1>
    </dataValidation>
    <dataValidation type="list" xr:uid="{F45ED7EA-2EF8-4341-BBF8-022982DA53AC}" sqref="N29" showErrorMessage="1" errorTitle="An invalid feedback was entered" error="Please choose feedback from drop down only.">
      <formula1>"Yes,No,FlexRET"</formula1>
    </dataValidation>
    <dataValidation type="list" xr:uid="{E0DACB88-0537-4059-B292-DABDFEEB8EE3}" sqref="O29" showErrorMessage="1" errorTitle="An invalid feedback was entered" error="Please choose feedback from drop down only.">
      <formula1>"Yes,No,FlexRET"</formula1>
    </dataValidation>
    <dataValidation type="list" xr:uid="{5665A695-7694-4898-9EF1-684139E0A8FC}" sqref="P29" showErrorMessage="1" errorTitle="An invalid feedback was entered" error="Please choose feedback from drop down only.">
      <formula1>"Yes,No,FlexRET"</formula1>
    </dataValidation>
    <dataValidation type="list" xr:uid="{64C5F5EC-9334-4779-B4A5-AFC2A3509C55}" sqref="Q29" showErrorMessage="1" errorTitle="An invalid feedback was entered" error="Please choose feedback from drop down only.">
      <formula1>"Yes,No,FlexRET"</formula1>
    </dataValidation>
    <dataValidation type="list" xr:uid="{C901B877-65B1-485E-93AF-A7160FE4602C}" sqref="C25" showErrorMessage="1" errorTitle="An invalid feedback was entered" error="Please choose feedback from drop down only.">
      <formula1>"G,U,L,NR,GU,UL,GL,GUL,LNR,ULNR,None"</formula1>
    </dataValidation>
    <dataValidation type="list" xr:uid="{3782B60D-71C7-41C4-9239-B2EC7EAF7339}" sqref="D25" showErrorMessage="1" errorTitle="An invalid feedback was entered" error="Please choose feedback from drop down only.">
      <formula1>"G,U,L,NR,GU,UL,GL,GUL,LNR,ULNR,None"</formula1>
    </dataValidation>
    <dataValidation type="list" xr:uid="{6F1B66EC-2E1D-44A4-B7FF-FE3B3E915F67}" sqref="E25" showErrorMessage="1" errorTitle="An invalid feedback was entered" error="Please choose feedback from drop down only.">
      <formula1>"G,U,L,NR,GU,UL,GL,GUL,LNR,ULNR,None"</formula1>
    </dataValidation>
    <dataValidation type="list" xr:uid="{87860E85-EB76-4A2A-8D46-BF67AFB340E9}" sqref="F25" showErrorMessage="1" errorTitle="An invalid feedback was entered" error="Please choose feedback from drop down only.">
      <formula1>"G,U,L,NR,GU,UL,GL,GUL,LNR,ULNR,None"</formula1>
    </dataValidation>
    <dataValidation type="list" xr:uid="{1044D783-57B7-4753-B3FE-1513D96B97D1}" sqref="G25" showErrorMessage="1" errorTitle="An invalid feedback was entered" error="Please choose feedback from drop down only.">
      <formula1>"G,U,L,NR,GU,UL,GL,GUL,LNR,ULNR,None"</formula1>
    </dataValidation>
    <dataValidation type="list" xr:uid="{C75B01BC-2656-4455-BBED-525A67E698C0}" sqref="H25" showErrorMessage="1" errorTitle="An invalid feedback was entered" error="Please choose feedback from drop down only.">
      <formula1>"G,U,L,NR,GU,UL,GL,GUL,LNR,ULNR,None"</formula1>
    </dataValidation>
    <dataValidation type="list" xr:uid="{F3F8D1BA-7AD3-463F-99BD-EF1D79709131}" sqref="I25" showErrorMessage="1" errorTitle="An invalid feedback was entered" error="Please choose feedback from drop down only.">
      <formula1>"G,U,L,NR,GU,UL,GL,GUL,LNR,ULNR,None"</formula1>
    </dataValidation>
    <dataValidation type="list" xr:uid="{C988841E-BA3F-4D0C-AB53-54008E5BF5C9}" sqref="J25" showErrorMessage="1" errorTitle="An invalid feedback was entered" error="Please choose feedback from drop down only.">
      <formula1>"G,U,L,NR,GU,UL,GL,GUL,LNR,ULNR,None"</formula1>
    </dataValidation>
    <dataValidation type="list" xr:uid="{5A9FBCA4-D61D-485A-B99F-C88694479BC0}" sqref="K25" showErrorMessage="1" errorTitle="An invalid feedback was entered" error="Please choose feedback from drop down only.">
      <formula1>"G,U,L,NR,GU,UL,GL,GUL,LNR,ULNR,None"</formula1>
    </dataValidation>
    <dataValidation type="list" xr:uid="{EDCCC8F5-AD91-4F1E-9C33-98CA14DA0CB9}" sqref="L25" showErrorMessage="1" errorTitle="An invalid feedback was entered" error="Please choose feedback from drop down only.">
      <formula1>"G,U,L,NR,GU,UL,GL,GUL,LNR,ULNR,None"</formula1>
    </dataValidation>
    <dataValidation type="list" xr:uid="{C373F9B8-6CFA-45DC-BE72-6F15C464ABFF}" sqref="M25" showErrorMessage="1" errorTitle="An invalid feedback was entered" error="Please choose feedback from drop down only.">
      <formula1>"G,U,L,NR,GU,UL,GL,GUL,LNR,ULNR,None"</formula1>
    </dataValidation>
    <dataValidation type="list" xr:uid="{6FCC45B1-4DE5-48D8-9AB5-02034E7F738A}" sqref="N25" showErrorMessage="1" errorTitle="An invalid feedback was entered" error="Please choose feedback from drop down only.">
      <formula1>"G,U,L,NR,GU,UL,GL,GUL,LNR,ULNR,None"</formula1>
    </dataValidation>
    <dataValidation type="list" xr:uid="{A9604417-2AE1-4A72-806A-5ACE36E16906}" sqref="O25" showErrorMessage="1" errorTitle="An invalid feedback was entered" error="Please choose feedback from drop down only.">
      <formula1>"G,U,L,NR,GU,UL,GL,GUL,LNR,ULNR,None"</formula1>
    </dataValidation>
    <dataValidation type="list" xr:uid="{25FF2FF1-51DF-4D0F-B530-A184F0E2AE49}" sqref="P25" showErrorMessage="1" errorTitle="An invalid feedback was entered" error="Please choose feedback from drop down only.">
      <formula1>"G,U,L,NR,GU,UL,GL,GUL,LNR,ULNR,None"</formula1>
    </dataValidation>
    <dataValidation type="list" xr:uid="{4604632A-ECC1-41F8-AD66-2E3EDDB2EF34}" sqref="Q25" showErrorMessage="1" errorTitle="An invalid feedback was entered" error="Please choose feedback from drop down only.">
      <formula1>"G,U,L,NR,GU,UL,GL,GUL,LNR,ULNR,None"</formula1>
    </dataValidation>
    <dataValidation type="list" xr:uid="{CDF65815-8ABF-4DF9-B8D2-1B09963870E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21DA46-23F9-40EE-8A18-1C9F113BBBB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42783D-B795-4030-BB0E-86D2E605306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7A399D-BC0F-4C59-B4E1-996BF37AA12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BB2010-CC41-495F-AD8F-7D68B1EF058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910121-E7DB-4351-894D-06A4E0A1AE8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532912-4333-4EF3-BBE0-8C43C527918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4078F6-9BBE-4AE4-8118-75031FD2D0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826ADC-A2E6-466D-8B3C-7C162F5D54D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30DB80-FAA2-432D-B2EE-7FAE3C3433C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60D47E-FB08-463E-92AD-5A0F67846AE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90F7C8-145B-4B46-A14C-6B84B162E51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ACB527-5EE4-4323-BE6C-50E4D0EDF4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E8BDD6-9281-42E7-AB7E-30AB2322B4B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162A75-0CC3-4F48-8407-C92BF6CF79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E83FEEB-2C42-46AD-B65F-FB93F45F18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7D6EAB0-0A20-4760-8D71-126571D945A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40931FB-26FF-4ACC-9D60-84B31A7C8E9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CBD43FF-F350-4229-B825-C80BF4E72AF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28E8CCA-42F4-4DF7-9E1E-35DC004246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21F4EA4-B0D3-43DC-8E57-879A5B2332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452A9CA-363B-4CA4-94D0-98D6C3CE769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6A98406-B3CD-400D-84E6-7810660F502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951857-6F0B-499E-B76D-647CFCD651A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B02292F-EC23-4BE9-B255-44AE2E863DA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E71D871-5058-4B3D-870D-B5840B30C8C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994A63-0A8E-432A-9C51-57034327AB1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EA0BF42-A00E-4B0F-BC6F-DB0763E4AF0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F3278B-E3E4-4C28-B233-BD01D4900D0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60B222-1AF7-4BBF-8F8F-7E994C3CD5F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431FED9-54C9-4F43-927B-930670AAEC2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FE5B961-CBC5-4411-8611-2B26AE39B04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D610E44-1526-4DCC-894B-8F3E62C1CDF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09FA63-E79F-4434-94E3-718C203721B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A82DE04-90DC-4328-ADC0-5F5B29BA92A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254F4C2-5235-4458-B57A-52D4F65FC8A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A2453FC-C18E-4541-8420-EBE4F8DC610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CF059E3-6DE6-4D1A-B336-0C20DB9851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82FCB07-550C-44DB-8F53-1008902C20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0B11BA1-4A22-4CBB-9AFB-4B2C597B2A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01DCAFE-E513-4DBB-8348-EC11763AD24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768DE00-65A5-4A46-A0BC-A6175637AF4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AD7423C-1157-4515-8B44-4868E45D3EB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7E1027A-15F5-49E0-9B11-D2028E796F2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060795C-6A01-4294-B23E-0C9C15B908C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2E49B3C-2027-48FB-BDA9-9D025D12DB2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ED01DB1-E654-4DCF-BBE6-869112C0A12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CD07149-0B17-44E6-84DE-2B59FDDBA6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B90F76E-7801-4265-9A24-3A147EC3670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E8A94C6-10B1-44DF-B4FC-236EBA255B4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46E64DC-E063-46D5-AF31-430420FD139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C76622A-C8C5-4E2B-8C77-0D3DF1A6F0E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F6A5B95-950D-4FBC-A6D5-448473575CF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4E83CF-ADAD-4196-B459-014B26DE343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7A70707-ECF4-4293-B2CF-4289A3D9656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9A17AD4-FEC6-4F13-AB1B-F40BEED8C34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2C6C605-7E1C-493E-A685-D36BC86DB4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DC87E4-A33C-43C1-8D19-9CA5D15AD8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63852A0-A502-40C0-839F-AF4F1D6546B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69C81F6-9218-415A-803F-7D99AB0A32E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DA226E4-0D83-4460-8F53-2E7366290C8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8534912-6BD6-487C-A43A-18BA5E42957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0DEB1B9-778C-430E-B86A-5BA9EF6A517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0EF12A9-24A1-4007-91D8-38E3A0BC8D5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F7CD1AD-9FF0-4E76-B374-A76C83CF128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1DC84C6-DB67-41D0-B17F-A29F3D87BA8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400C807-387F-4C80-91EE-E3C98C3640A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0E3A380-DDBB-4B07-8195-1EC6AF5EAB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49C2E03-F0B7-4970-B5EA-3296A57AC9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0EF5AA4-571E-40B6-B1A0-8FB1942848E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FFB5382-7C96-4DB5-BB46-D99971F6A98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8D071C6-1865-4113-A1C6-9B77FCB6A2E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ED1D08B-6636-492C-94FA-72DB0F4ACDC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C794B63-2866-4367-BA94-55CC2A54EF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FB164E3-6754-412D-9DE7-6BA81407945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574</v>
      </c>
      <c r="C1" s="146" t="s">
        <v>575</v>
      </c>
      <c r="D1" s="147" t="s">
        <v>576</v>
      </c>
    </row>
    <row r="2" ht="14.25">
      <c r="A2" s="148" t="s">
        <v>577</v>
      </c>
      <c r="B2" s="149">
        <v>10026893</v>
      </c>
      <c r="C2" s="150" t="s">
        <v>578</v>
      </c>
      <c r="D2" s="151"/>
    </row>
    <row r="3" ht="14.25">
      <c r="A3" s="152" t="s">
        <v>577</v>
      </c>
      <c r="B3" s="153">
        <v>10027419</v>
      </c>
      <c r="C3" s="154" t="s">
        <v>579</v>
      </c>
      <c r="D3" s="155"/>
    </row>
    <row r="4" ht="14.25">
      <c r="A4" s="152" t="s">
        <v>577</v>
      </c>
      <c r="B4" s="153">
        <v>10026032</v>
      </c>
      <c r="C4" s="154" t="s">
        <v>580</v>
      </c>
      <c r="D4" s="155"/>
    </row>
    <row r="5" ht="14.25">
      <c r="A5" s="152" t="s">
        <v>577</v>
      </c>
      <c r="B5" s="153">
        <v>10026035</v>
      </c>
      <c r="C5" s="154" t="s">
        <v>581</v>
      </c>
      <c r="D5" s="155"/>
    </row>
    <row r="6" ht="14.65">
      <c r="A6" s="156" t="s">
        <v>577</v>
      </c>
      <c r="B6" s="157">
        <v>10027363</v>
      </c>
      <c r="C6" s="158" t="s">
        <v>582</v>
      </c>
      <c r="D6" s="159"/>
    </row>
    <row r="7" ht="14.25">
      <c r="A7" s="148" t="s">
        <v>583</v>
      </c>
      <c r="B7" s="149">
        <v>10027278</v>
      </c>
      <c r="C7" s="150" t="s">
        <v>584</v>
      </c>
      <c r="D7" s="151"/>
    </row>
    <row r="8" ht="14.25">
      <c r="A8" s="152" t="s">
        <v>585</v>
      </c>
      <c r="B8" s="153">
        <v>10027361</v>
      </c>
      <c r="C8" s="154" t="s">
        <v>586</v>
      </c>
      <c r="D8" s="155"/>
    </row>
    <row r="9" ht="14.65">
      <c r="A9" s="156" t="s">
        <v>587</v>
      </c>
      <c r="B9" s="157">
        <v>10027360</v>
      </c>
      <c r="C9" s="158" t="s">
        <v>588</v>
      </c>
      <c r="D9" s="159"/>
    </row>
    <row r="10" ht="14.25">
      <c r="A10" s="148" t="s">
        <v>589</v>
      </c>
      <c r="B10" s="149">
        <v>10027352</v>
      </c>
      <c r="C10" s="150" t="s">
        <v>590</v>
      </c>
      <c r="D10" s="151"/>
    </row>
    <row r="11" ht="14.25">
      <c r="A11" s="152" t="s">
        <v>589</v>
      </c>
      <c r="B11" s="153">
        <v>10027510</v>
      </c>
      <c r="C11" s="154" t="s">
        <v>591</v>
      </c>
      <c r="D11" s="155"/>
    </row>
    <row r="12" ht="14.25">
      <c r="A12" s="152" t="s">
        <v>589</v>
      </c>
      <c r="B12" s="153">
        <v>10027508</v>
      </c>
      <c r="C12" s="154" t="s">
        <v>592</v>
      </c>
      <c r="D12" s="155"/>
    </row>
    <row r="13" ht="14.25">
      <c r="A13" s="152" t="s">
        <v>593</v>
      </c>
      <c r="B13" s="153">
        <v>10027269</v>
      </c>
      <c r="C13" s="154" t="s">
        <v>211</v>
      </c>
      <c r="D13" s="155"/>
    </row>
    <row r="14" ht="14.25">
      <c r="A14" s="152" t="s">
        <v>594</v>
      </c>
      <c r="B14" s="153">
        <v>10029116</v>
      </c>
      <c r="C14" s="154" t="s">
        <v>253</v>
      </c>
      <c r="D14" s="155"/>
    </row>
    <row r="15" ht="14.25">
      <c r="A15" s="152" t="s">
        <v>219</v>
      </c>
      <c r="B15" s="153">
        <v>10031384</v>
      </c>
      <c r="C15" s="154" t="s">
        <v>219</v>
      </c>
      <c r="D15" s="155"/>
    </row>
    <row r="16" ht="14.25">
      <c r="A16" s="152" t="s">
        <v>210</v>
      </c>
      <c r="B16" s="153">
        <v>10031147</v>
      </c>
      <c r="C16" s="154" t="s">
        <v>595</v>
      </c>
      <c r="D16" s="155"/>
    </row>
    <row r="17" ht="14.25">
      <c r="A17" s="152" t="s">
        <v>210</v>
      </c>
      <c r="B17" s="153">
        <v>10031386</v>
      </c>
      <c r="C17" s="154" t="s">
        <v>596</v>
      </c>
      <c r="D17" s="155"/>
    </row>
    <row r="18" ht="14.25">
      <c r="A18" s="152" t="s">
        <v>210</v>
      </c>
      <c r="B18" s="153">
        <v>10022756</v>
      </c>
      <c r="C18" s="154" t="s">
        <v>597</v>
      </c>
      <c r="D18" s="155"/>
    </row>
    <row r="19" ht="14.25">
      <c r="A19" s="152" t="s">
        <v>210</v>
      </c>
      <c r="B19" s="153">
        <v>10022753</v>
      </c>
      <c r="C19" s="154" t="s">
        <v>598</v>
      </c>
      <c r="D19" s="155"/>
    </row>
    <row r="20" ht="14.25">
      <c r="A20" s="152" t="s">
        <v>210</v>
      </c>
      <c r="B20" s="153">
        <v>10022754</v>
      </c>
      <c r="C20" s="154" t="s">
        <v>599</v>
      </c>
      <c r="D20" s="155"/>
    </row>
    <row r="21" ht="14.25">
      <c r="A21" s="152" t="s">
        <v>210</v>
      </c>
      <c r="B21" s="153">
        <v>10022757</v>
      </c>
      <c r="C21" s="154" t="s">
        <v>600</v>
      </c>
      <c r="D21" s="155"/>
    </row>
    <row r="22" ht="14.25">
      <c r="A22" s="152" t="s">
        <v>210</v>
      </c>
      <c r="B22" s="153">
        <v>10026413</v>
      </c>
      <c r="C22" s="154" t="s">
        <v>231</v>
      </c>
      <c r="D22" s="155"/>
    </row>
    <row r="23" ht="14.25">
      <c r="A23" s="152" t="s">
        <v>210</v>
      </c>
      <c r="B23" s="153">
        <v>10027273</v>
      </c>
      <c r="C23" s="154" t="s">
        <v>225</v>
      </c>
      <c r="D23" s="155"/>
    </row>
    <row r="24" ht="14.25">
      <c r="A24" s="152" t="s">
        <v>601</v>
      </c>
      <c r="B24" s="153">
        <v>10025643</v>
      </c>
      <c r="C24" s="154" t="s">
        <v>602</v>
      </c>
      <c r="D24" s="155"/>
    </row>
    <row r="25" ht="14.25">
      <c r="A25" s="152" t="s">
        <v>603</v>
      </c>
      <c r="B25" s="153">
        <v>10028663</v>
      </c>
      <c r="C25" s="154" t="s">
        <v>243</v>
      </c>
      <c r="D25" s="155"/>
    </row>
    <row r="26" ht="14.25">
      <c r="A26" s="152" t="s">
        <v>604</v>
      </c>
      <c r="B26" s="153">
        <v>10031088</v>
      </c>
      <c r="C26" s="154" t="s">
        <v>195</v>
      </c>
      <c r="D26" s="155"/>
    </row>
    <row r="27" ht="14.25">
      <c r="A27" s="152" t="s">
        <v>604</v>
      </c>
      <c r="B27" s="153">
        <v>10031387</v>
      </c>
      <c r="C27" s="154" t="s">
        <v>605</v>
      </c>
      <c r="D27" s="155"/>
    </row>
    <row r="28" ht="14.25">
      <c r="A28" s="152" t="s">
        <v>606</v>
      </c>
      <c r="B28" s="153">
        <v>10027270</v>
      </c>
      <c r="C28" s="154" t="s">
        <v>607</v>
      </c>
      <c r="D28" s="155"/>
    </row>
    <row r="29" ht="14.25">
      <c r="A29" s="152" t="s">
        <v>606</v>
      </c>
      <c r="B29" s="153">
        <v>10022130</v>
      </c>
      <c r="C29" s="154" t="s">
        <v>248</v>
      </c>
      <c r="D29" s="155"/>
    </row>
    <row r="30" ht="14.25">
      <c r="A30" s="152" t="s">
        <v>606</v>
      </c>
      <c r="B30" s="153">
        <v>10024385</v>
      </c>
      <c r="C30" s="154" t="s">
        <v>251</v>
      </c>
      <c r="D30" s="155"/>
    </row>
    <row r="31" ht="14.25">
      <c r="A31" s="152" t="s">
        <v>606</v>
      </c>
      <c r="B31" s="153">
        <v>10027340</v>
      </c>
      <c r="C31" s="154" t="s">
        <v>198</v>
      </c>
      <c r="D31" s="155"/>
    </row>
    <row r="32" ht="14.25">
      <c r="A32" s="152" t="s">
        <v>606</v>
      </c>
      <c r="B32" s="153">
        <v>10027271</v>
      </c>
      <c r="C32" s="154" t="s">
        <v>201</v>
      </c>
      <c r="D32" s="155"/>
    </row>
    <row r="33" ht="14.25">
      <c r="A33" s="160" t="s">
        <v>606</v>
      </c>
      <c r="B33" s="153">
        <v>10026709</v>
      </c>
      <c r="C33" s="154" t="s">
        <v>204</v>
      </c>
      <c r="D33" s="155"/>
    </row>
    <row r="34" ht="14.25">
      <c r="A34" s="160" t="s">
        <v>606</v>
      </c>
      <c r="B34" s="153">
        <v>10031393</v>
      </c>
      <c r="C34" s="154" t="s">
        <v>608</v>
      </c>
      <c r="D34" s="155"/>
    </row>
    <row r="35" ht="14.25">
      <c r="A35" s="160" t="s">
        <v>606</v>
      </c>
      <c r="B35" s="153">
        <v>10031089</v>
      </c>
      <c r="C35" s="154" t="s">
        <v>609</v>
      </c>
      <c r="D35" s="155"/>
    </row>
    <row r="36" ht="14.65">
      <c r="A36" s="161" t="s">
        <v>606</v>
      </c>
      <c r="B36" s="162">
        <v>10031385</v>
      </c>
      <c r="C36" s="163" t="s">
        <v>207</v>
      </c>
      <c r="D36" s="164"/>
    </row>
    <row r="37" ht="14.65">
      <c r="A37" s="165" t="s">
        <v>610</v>
      </c>
      <c r="B37" s="166">
        <v>10027656</v>
      </c>
      <c r="C37" s="167" t="s">
        <v>611</v>
      </c>
      <c r="D37" s="168"/>
    </row>
    <row r="38" ht="14.25">
      <c r="A38" s="148" t="s">
        <v>612</v>
      </c>
      <c r="B38" s="149">
        <v>10026879</v>
      </c>
      <c r="C38" s="150" t="s">
        <v>613</v>
      </c>
      <c r="D38" s="151"/>
    </row>
    <row r="39" ht="14.25">
      <c r="A39" s="169" t="s">
        <v>612</v>
      </c>
      <c r="B39" s="170"/>
      <c r="C39" s="171" t="s">
        <v>614</v>
      </c>
      <c r="D39" s="172"/>
    </row>
    <row r="40" ht="14.25">
      <c r="A40" s="169" t="s">
        <v>612</v>
      </c>
      <c r="B40" s="170"/>
      <c r="C40" s="171" t="s">
        <v>287</v>
      </c>
      <c r="D40" s="172"/>
    </row>
    <row r="41" ht="14.25">
      <c r="A41" s="169" t="s">
        <v>612</v>
      </c>
      <c r="B41" s="170"/>
      <c r="C41" s="171" t="s">
        <v>77</v>
      </c>
      <c r="D41" s="172"/>
    </row>
    <row r="42" ht="14.25">
      <c r="A42" s="152" t="s">
        <v>612</v>
      </c>
      <c r="B42" s="153">
        <v>10026880</v>
      </c>
      <c r="C42" s="154" t="s">
        <v>615</v>
      </c>
      <c r="D42" s="155"/>
    </row>
    <row r="43" ht="14.25">
      <c r="A43" s="152" t="s">
        <v>612</v>
      </c>
      <c r="B43" s="153">
        <v>10026881</v>
      </c>
      <c r="C43" s="154" t="s">
        <v>616</v>
      </c>
      <c r="D43" s="155"/>
    </row>
    <row r="44" ht="14.25">
      <c r="A44" s="152" t="s">
        <v>612</v>
      </c>
      <c r="B44" s="153">
        <v>10026882</v>
      </c>
      <c r="C44" s="154" t="s">
        <v>617</v>
      </c>
      <c r="D44" s="155"/>
    </row>
    <row r="45" ht="14.25">
      <c r="A45" s="152" t="s">
        <v>612</v>
      </c>
      <c r="B45" s="153">
        <v>10026883</v>
      </c>
      <c r="C45" s="154" t="s">
        <v>618</v>
      </c>
      <c r="D45" s="155"/>
    </row>
    <row r="46" ht="14.65">
      <c r="A46" s="156" t="s">
        <v>612</v>
      </c>
      <c r="B46" s="157">
        <v>10026884</v>
      </c>
      <c r="C46" s="158" t="s">
        <v>619</v>
      </c>
      <c r="D46" s="159"/>
    </row>
    <row r="47" ht="14.25">
      <c r="A47" s="152" t="s">
        <v>620</v>
      </c>
      <c r="B47" s="153">
        <v>10031395</v>
      </c>
      <c r="C47" s="154" t="s">
        <v>621</v>
      </c>
      <c r="D47" s="155"/>
    </row>
    <row r="48" ht="14.25">
      <c r="A48" s="152" t="s">
        <v>620</v>
      </c>
      <c r="B48" s="153">
        <v>10031394</v>
      </c>
      <c r="C48" s="154" t="s">
        <v>622</v>
      </c>
      <c r="D48" s="155"/>
    </row>
    <row r="49" ht="14.25">
      <c r="A49" s="152" t="s">
        <v>620</v>
      </c>
      <c r="B49" s="153">
        <v>10023733</v>
      </c>
      <c r="C49" s="154" t="s">
        <v>623</v>
      </c>
      <c r="D49" s="155"/>
    </row>
    <row r="50" ht="14.25">
      <c r="A50" s="152" t="s">
        <v>620</v>
      </c>
      <c r="B50" s="153">
        <v>10024251</v>
      </c>
      <c r="C50" s="154" t="s">
        <v>624</v>
      </c>
      <c r="D50" s="155"/>
    </row>
    <row r="51" ht="14.25">
      <c r="A51" s="152" t="s">
        <v>620</v>
      </c>
      <c r="B51" s="153">
        <v>10027275</v>
      </c>
      <c r="C51" s="154" t="s">
        <v>625</v>
      </c>
      <c r="D51" s="155"/>
    </row>
    <row r="52" ht="14.25">
      <c r="A52" s="152" t="s">
        <v>620</v>
      </c>
      <c r="B52" s="153">
        <v>10030661</v>
      </c>
      <c r="C52" s="154" t="s">
        <v>626</v>
      </c>
      <c r="D52" s="155"/>
    </row>
    <row r="53" ht="14.25">
      <c r="A53" s="152" t="s">
        <v>620</v>
      </c>
      <c r="B53" s="153">
        <v>10027274</v>
      </c>
      <c r="C53" s="154" t="s">
        <v>627</v>
      </c>
      <c r="D53" s="155"/>
    </row>
    <row r="54" ht="14.25">
      <c r="A54" s="152" t="s">
        <v>620</v>
      </c>
      <c r="B54" s="153">
        <v>10027276</v>
      </c>
      <c r="C54" s="154" t="s">
        <v>628</v>
      </c>
      <c r="D54" s="155"/>
    </row>
    <row r="55" ht="14.25">
      <c r="A55" s="152" t="s">
        <v>620</v>
      </c>
      <c r="B55" s="153">
        <v>10030662</v>
      </c>
      <c r="C55" s="154" t="s">
        <v>629</v>
      </c>
      <c r="D55" s="155"/>
    </row>
    <row r="56" ht="14.25">
      <c r="A56" s="152" t="s">
        <v>620</v>
      </c>
      <c r="B56" s="153">
        <v>10031146</v>
      </c>
      <c r="C56" s="154" t="s">
        <v>630</v>
      </c>
      <c r="D56" s="155"/>
    </row>
    <row r="57" ht="14.25">
      <c r="A57" s="152" t="s">
        <v>620</v>
      </c>
      <c r="B57" s="153">
        <v>10031396</v>
      </c>
      <c r="C57" s="154" t="s">
        <v>631</v>
      </c>
      <c r="D57" s="155"/>
    </row>
    <row r="58" ht="14.25">
      <c r="A58" s="152" t="s">
        <v>620</v>
      </c>
      <c r="B58" s="153">
        <v>10023703</v>
      </c>
      <c r="C58" s="154" t="s">
        <v>234</v>
      </c>
      <c r="D58" s="155"/>
    </row>
    <row r="59" ht="14.25">
      <c r="A59" s="152" t="s">
        <v>632</v>
      </c>
      <c r="B59" s="153">
        <v>10027420</v>
      </c>
      <c r="C59" s="154" t="s">
        <v>633</v>
      </c>
      <c r="D59" s="155"/>
    </row>
    <row r="60" ht="14.25">
      <c r="A60" s="152" t="s">
        <v>634</v>
      </c>
      <c r="B60" s="153">
        <v>10023494</v>
      </c>
      <c r="C60" s="154" t="s">
        <v>635</v>
      </c>
      <c r="D60" s="155"/>
    </row>
    <row r="61" ht="14.25">
      <c r="A61" s="152" t="s">
        <v>620</v>
      </c>
      <c r="B61" s="153">
        <v>10029705</v>
      </c>
      <c r="C61" s="154" t="s">
        <v>636</v>
      </c>
      <c r="D61" s="155"/>
    </row>
    <row r="62" ht="14.25">
      <c r="A62" s="152" t="s">
        <v>620</v>
      </c>
      <c r="B62" s="153">
        <v>10030914</v>
      </c>
      <c r="C62" s="154" t="s">
        <v>637</v>
      </c>
      <c r="D62" s="155"/>
    </row>
    <row r="63" ht="14.25">
      <c r="A63" s="152" t="s">
        <v>620</v>
      </c>
      <c r="B63" s="153"/>
      <c r="C63" s="154" t="s">
        <v>638</v>
      </c>
      <c r="D63" s="155"/>
    </row>
    <row r="64" ht="14.25">
      <c r="A64" s="152" t="s">
        <v>620</v>
      </c>
      <c r="B64" s="153">
        <v>10030566</v>
      </c>
      <c r="C64" s="154" t="s">
        <v>639</v>
      </c>
      <c r="D64" s="155"/>
    </row>
    <row r="65" ht="14.25">
      <c r="A65" s="152" t="s">
        <v>620</v>
      </c>
      <c r="B65" s="188">
        <v>10032823</v>
      </c>
      <c r="C65" s="154" t="s">
        <v>640</v>
      </c>
      <c r="D65" s="155"/>
      <c r="E65" s="143"/>
      <c r="F65" s="143"/>
      <c r="G65" s="143"/>
      <c r="H65" s="143"/>
    </row>
    <row r="66" ht="14.25">
      <c r="A66" s="152" t="s">
        <v>641</v>
      </c>
      <c r="B66" s="153">
        <v>10023684</v>
      </c>
      <c r="C66" s="154" t="s">
        <v>642</v>
      </c>
      <c r="D66" s="155"/>
      <c r="E66" s="143"/>
      <c r="F66" s="143"/>
      <c r="G66" s="143"/>
      <c r="H66" s="143"/>
    </row>
    <row r="67" ht="14.25">
      <c r="A67" s="152" t="s">
        <v>643</v>
      </c>
      <c r="B67" s="153">
        <v>10027546</v>
      </c>
      <c r="C67" s="154" t="s">
        <v>644</v>
      </c>
      <c r="D67" s="155"/>
      <c r="E67" s="143"/>
      <c r="F67" s="173"/>
      <c r="G67" s="143"/>
      <c r="H67" s="173"/>
    </row>
    <row r="68" ht="14.25">
      <c r="A68" s="152" t="s">
        <v>645</v>
      </c>
      <c r="B68" s="153">
        <v>10028353</v>
      </c>
      <c r="C68" s="154" t="s">
        <v>646</v>
      </c>
      <c r="D68" s="155"/>
      <c r="E68" s="143"/>
      <c r="F68" s="173"/>
      <c r="G68" s="143"/>
      <c r="H68" s="173"/>
    </row>
    <row r="69" ht="14.25">
      <c r="A69" s="152" t="s">
        <v>645</v>
      </c>
      <c r="B69" s="153">
        <v>10026455</v>
      </c>
      <c r="C69" s="154" t="s">
        <v>647</v>
      </c>
      <c r="D69" s="155"/>
      <c r="E69" s="143"/>
      <c r="F69" s="173"/>
      <c r="G69" s="143"/>
      <c r="H69" s="173"/>
    </row>
    <row r="70" ht="14.25">
      <c r="A70" s="152" t="s">
        <v>648</v>
      </c>
      <c r="B70" s="153">
        <v>10026454</v>
      </c>
      <c r="C70" s="154" t="s">
        <v>649</v>
      </c>
      <c r="D70" s="155"/>
      <c r="E70" s="143"/>
      <c r="F70" s="173"/>
      <c r="G70" s="143"/>
      <c r="H70" s="173"/>
    </row>
    <row r="71" ht="14.25">
      <c r="A71" s="152" t="s">
        <v>620</v>
      </c>
      <c r="B71" s="153"/>
      <c r="C71" s="154" t="s">
        <v>650</v>
      </c>
      <c r="D71" s="155"/>
      <c r="E71" s="143"/>
      <c r="F71" s="173"/>
      <c r="G71" s="143"/>
      <c r="H71" s="173"/>
    </row>
    <row r="72" ht="14.25">
      <c r="A72" s="152" t="s">
        <v>620</v>
      </c>
      <c r="B72" s="153"/>
      <c r="C72" s="154" t="s">
        <v>651</v>
      </c>
      <c r="D72" s="155"/>
      <c r="E72" s="143"/>
      <c r="F72" s="173"/>
      <c r="G72" s="143"/>
      <c r="H72" s="173"/>
    </row>
    <row r="73" ht="14.25">
      <c r="A73" s="152" t="s">
        <v>620</v>
      </c>
      <c r="B73" s="153">
        <v>10027511</v>
      </c>
      <c r="C73" s="154" t="s">
        <v>652</v>
      </c>
      <c r="D73" s="155"/>
      <c r="E73" s="143"/>
      <c r="F73" s="173"/>
      <c r="G73" s="143"/>
      <c r="H73" s="173"/>
    </row>
    <row r="74" ht="14.25">
      <c r="A74" s="152" t="s">
        <v>620</v>
      </c>
      <c r="B74" s="153"/>
      <c r="C74" s="154" t="s">
        <v>653</v>
      </c>
      <c r="D74" s="155"/>
      <c r="E74" s="143"/>
      <c r="F74" s="173"/>
      <c r="G74" s="143"/>
      <c r="H74" s="173"/>
    </row>
    <row r="75" ht="14.25">
      <c r="A75" s="152" t="s">
        <v>620</v>
      </c>
      <c r="B75" s="153"/>
      <c r="C75" s="154" t="s">
        <v>654</v>
      </c>
      <c r="D75" s="155"/>
      <c r="E75" s="143"/>
      <c r="F75" s="173"/>
      <c r="G75" s="143"/>
      <c r="H75" s="173"/>
    </row>
    <row r="76" ht="14.25">
      <c r="A76" s="152" t="s">
        <v>620</v>
      </c>
      <c r="B76" s="153"/>
      <c r="C76" s="154" t="s">
        <v>655</v>
      </c>
      <c r="D76" s="155"/>
      <c r="E76" s="143"/>
      <c r="F76" s="173"/>
      <c r="G76" s="143"/>
      <c r="H76" s="173"/>
    </row>
    <row r="77" ht="14.65">
      <c r="A77" s="152" t="s">
        <v>656</v>
      </c>
      <c r="B77" s="153"/>
      <c r="C77" s="154" t="s">
        <v>657</v>
      </c>
      <c r="D77" s="155"/>
      <c r="E77" s="143"/>
      <c r="F77" s="173"/>
      <c r="G77" s="143"/>
      <c r="H77" s="173"/>
    </row>
    <row r="78" ht="14.25">
      <c r="A78" s="148" t="s">
        <v>658</v>
      </c>
      <c r="B78" s="149"/>
      <c r="C78" s="150" t="s">
        <v>659</v>
      </c>
      <c r="D78" s="151"/>
      <c r="E78" s="143"/>
      <c r="F78" s="173"/>
      <c r="G78" s="143"/>
      <c r="H78" s="173"/>
    </row>
    <row r="79" ht="14.25">
      <c r="A79" s="160" t="s">
        <v>660</v>
      </c>
      <c r="B79" s="153"/>
      <c r="C79" s="154" t="s">
        <v>661</v>
      </c>
      <c r="D79" s="155"/>
      <c r="E79" s="143"/>
      <c r="F79" s="143"/>
      <c r="G79" s="143"/>
      <c r="H79" s="143"/>
    </row>
    <row r="80" ht="14.25">
      <c r="A80" s="160" t="s">
        <v>662</v>
      </c>
      <c r="B80" s="153"/>
      <c r="C80" s="154" t="s">
        <v>663</v>
      </c>
      <c r="D80" s="155"/>
      <c r="E80" s="143"/>
      <c r="F80" s="143"/>
      <c r="G80" s="143"/>
      <c r="H80" s="143"/>
    </row>
    <row r="81" ht="14.65">
      <c r="A81" s="174" t="s">
        <v>664</v>
      </c>
      <c r="B81" s="175"/>
      <c r="C81" s="176" t="s">
        <v>665</v>
      </c>
      <c r="D81" s="177"/>
    </row>
    <row r="82" ht="14.25">
      <c r="A82" s="148" t="s">
        <v>666</v>
      </c>
      <c r="B82" s="149">
        <v>10027470</v>
      </c>
      <c r="C82" s="150" t="s">
        <v>667</v>
      </c>
      <c r="D82" s="151"/>
    </row>
    <row r="83" ht="14.25">
      <c r="A83" s="152" t="s">
        <v>666</v>
      </c>
      <c r="B83" s="153">
        <v>10027473</v>
      </c>
      <c r="C83" s="154" t="s">
        <v>668</v>
      </c>
      <c r="D83" s="155"/>
    </row>
    <row r="84" ht="14.25">
      <c r="A84" s="152" t="s">
        <v>666</v>
      </c>
      <c r="B84" s="153">
        <v>10027472</v>
      </c>
      <c r="C84" s="154" t="s">
        <v>669</v>
      </c>
      <c r="D84" s="155"/>
    </row>
    <row r="85" ht="14.65">
      <c r="A85" s="156" t="s">
        <v>670</v>
      </c>
      <c r="B85" s="157">
        <v>10028664</v>
      </c>
      <c r="C85" s="158" t="s">
        <v>671</v>
      </c>
      <c r="D85" s="159"/>
    </row>
    <row r="86" ht="14.25">
      <c r="A86" s="148" t="s">
        <v>672</v>
      </c>
      <c r="B86" s="149">
        <v>10027451</v>
      </c>
      <c r="C86" s="150" t="s">
        <v>673</v>
      </c>
      <c r="D86" s="151"/>
    </row>
    <row r="87" ht="14.25">
      <c r="A87" s="152" t="s">
        <v>672</v>
      </c>
      <c r="B87" s="153">
        <v>10027453</v>
      </c>
      <c r="C87" s="154" t="s">
        <v>674</v>
      </c>
      <c r="D87" s="155"/>
    </row>
    <row r="88" ht="14.25">
      <c r="A88" s="152" t="s">
        <v>672</v>
      </c>
      <c r="B88" s="153">
        <v>10027455</v>
      </c>
      <c r="C88" s="154" t="s">
        <v>599</v>
      </c>
      <c r="D88" s="155"/>
    </row>
    <row r="89" ht="14.25">
      <c r="A89" s="152" t="s">
        <v>672</v>
      </c>
      <c r="B89" s="153">
        <v>10028708</v>
      </c>
      <c r="C89" s="154" t="s">
        <v>675</v>
      </c>
      <c r="D89" s="155"/>
    </row>
    <row r="90" ht="14.25">
      <c r="A90" s="152" t="s">
        <v>676</v>
      </c>
      <c r="B90" s="153"/>
      <c r="C90" s="154" t="s">
        <v>677</v>
      </c>
      <c r="D90" s="155"/>
    </row>
    <row r="91" ht="14.65">
      <c r="A91" s="156" t="s">
        <v>678</v>
      </c>
      <c r="B91" s="157">
        <v>10028665</v>
      </c>
      <c r="C91" s="158" t="s">
        <v>679</v>
      </c>
      <c r="D91" s="159"/>
    </row>
    <row r="92" ht="14.25">
      <c r="A92" s="152" t="s">
        <v>680</v>
      </c>
      <c r="B92" s="153">
        <v>10023117</v>
      </c>
      <c r="C92" s="154" t="s">
        <v>681</v>
      </c>
      <c r="D92" s="155"/>
    </row>
    <row r="93" ht="14.25">
      <c r="A93" s="178" t="s">
        <v>682</v>
      </c>
      <c r="B93" s="162">
        <v>10022081</v>
      </c>
      <c r="C93" s="163" t="s">
        <v>683</v>
      </c>
      <c r="D93" s="164"/>
    </row>
    <row r="94" ht="14.25">
      <c r="A94" s="178" t="s">
        <v>684</v>
      </c>
      <c r="B94" s="162">
        <v>10029943</v>
      </c>
      <c r="C94" s="163" t="s">
        <v>685</v>
      </c>
      <c r="D94" s="164"/>
    </row>
    <row r="95" ht="14.25">
      <c r="A95" s="178" t="s">
        <v>686</v>
      </c>
      <c r="B95" s="162">
        <v>10031510</v>
      </c>
      <c r="C95" s="163" t="s">
        <v>687</v>
      </c>
      <c r="D95" s="164"/>
    </row>
    <row r="96" ht="14.25">
      <c r="A96" s="178" t="s">
        <v>688</v>
      </c>
      <c r="B96" s="162">
        <v>10030034</v>
      </c>
      <c r="C96" s="163" t="s">
        <v>689</v>
      </c>
      <c r="D96" s="164"/>
    </row>
    <row r="97" ht="14.25">
      <c r="A97" s="178" t="s">
        <v>690</v>
      </c>
      <c r="B97" s="162">
        <v>10033081</v>
      </c>
      <c r="C97" s="163" t="s">
        <v>691</v>
      </c>
      <c r="D97" s="164"/>
    </row>
    <row r="98" ht="14.25">
      <c r="A98" s="178" t="s">
        <v>692</v>
      </c>
      <c r="B98" s="162">
        <v>10030949</v>
      </c>
      <c r="C98" s="163" t="s">
        <v>693</v>
      </c>
      <c r="D98" s="164"/>
    </row>
    <row r="99" ht="14.25">
      <c r="A99" s="178" t="s">
        <v>694</v>
      </c>
      <c r="B99" s="162">
        <v>10021933</v>
      </c>
      <c r="C99" s="163" t="s">
        <v>695</v>
      </c>
      <c r="D99" s="164"/>
    </row>
    <row r="100" ht="14.25">
      <c r="A100" s="178" t="s">
        <v>696</v>
      </c>
      <c r="B100" s="162">
        <v>10026568</v>
      </c>
      <c r="C100" s="163" t="s">
        <v>697</v>
      </c>
      <c r="D100" s="164"/>
    </row>
    <row r="101" ht="14.25">
      <c r="A101" s="178" t="s">
        <v>698</v>
      </c>
      <c r="B101" s="162">
        <v>10029831</v>
      </c>
      <c r="C101" s="163" t="s">
        <v>699</v>
      </c>
      <c r="D101" s="164"/>
    </row>
    <row r="102" ht="14.25">
      <c r="A102" s="178" t="s">
        <v>700</v>
      </c>
      <c r="B102" s="162">
        <v>10027558</v>
      </c>
      <c r="C102" s="163" t="s">
        <v>701</v>
      </c>
      <c r="D102" s="164"/>
    </row>
    <row r="103" ht="14.25">
      <c r="A103" s="178" t="s">
        <v>702</v>
      </c>
      <c r="B103" s="162">
        <v>10029642</v>
      </c>
      <c r="C103" s="163" t="s">
        <v>703</v>
      </c>
      <c r="D103" s="164"/>
    </row>
    <row r="104" ht="14.25">
      <c r="A104" s="178" t="s">
        <v>704</v>
      </c>
      <c r="B104" s="162">
        <v>10030100</v>
      </c>
      <c r="C104" s="163" t="s">
        <v>705</v>
      </c>
      <c r="D104" s="164"/>
    </row>
    <row r="105" ht="14.25">
      <c r="A105" s="178" t="s">
        <v>706</v>
      </c>
      <c r="B105" s="162">
        <v>10021347</v>
      </c>
      <c r="C105" s="163" t="s">
        <v>707</v>
      </c>
      <c r="D105" s="164"/>
    </row>
    <row r="106" ht="14.25">
      <c r="A106" s="178" t="s">
        <v>708</v>
      </c>
      <c r="B106" s="162">
        <v>10031030</v>
      </c>
      <c r="C106" s="163" t="s">
        <v>709</v>
      </c>
      <c r="D106" s="164"/>
    </row>
    <row r="107" ht="14.25">
      <c r="A107" s="178" t="s">
        <v>710</v>
      </c>
      <c r="B107" s="162">
        <v>10031031</v>
      </c>
      <c r="C107" s="163" t="s">
        <v>711</v>
      </c>
      <c r="D107" s="164"/>
    </row>
    <row r="108" ht="14.25">
      <c r="A108" s="178" t="s">
        <v>712</v>
      </c>
      <c r="B108" s="162">
        <v>10032530</v>
      </c>
      <c r="C108" s="163" t="s">
        <v>713</v>
      </c>
      <c r="D108" s="164"/>
    </row>
    <row r="109" ht="14.25">
      <c r="A109" s="178" t="s">
        <v>714</v>
      </c>
      <c r="B109" s="162">
        <v>10013256</v>
      </c>
      <c r="C109" s="163" t="s">
        <v>715</v>
      </c>
      <c r="D109" s="164"/>
    </row>
    <row r="110" ht="14.25">
      <c r="A110" s="178" t="s">
        <v>716</v>
      </c>
      <c r="B110" s="162">
        <v>10023086</v>
      </c>
      <c r="C110" s="163" t="s">
        <v>717</v>
      </c>
      <c r="D110" s="164"/>
    </row>
    <row r="111" ht="14.25">
      <c r="A111" s="178" t="s">
        <v>718</v>
      </c>
      <c r="B111" s="162">
        <v>10022092</v>
      </c>
      <c r="C111" s="163" t="s">
        <v>719</v>
      </c>
      <c r="D111" s="164"/>
    </row>
    <row r="112" ht="14.25">
      <c r="A112" s="178" t="s">
        <v>720</v>
      </c>
      <c r="B112" s="162">
        <v>10022093</v>
      </c>
      <c r="C112" s="163" t="s">
        <v>721</v>
      </c>
      <c r="D112" s="164"/>
    </row>
    <row r="113" ht="14.25">
      <c r="A113" s="178" t="s">
        <v>722</v>
      </c>
      <c r="B113" s="162">
        <v>10029911</v>
      </c>
      <c r="C113" s="163" t="s">
        <v>723</v>
      </c>
      <c r="D113" s="164"/>
    </row>
    <row r="114" ht="14.25">
      <c r="A114" s="178" t="s">
        <v>724</v>
      </c>
      <c r="B114" s="162">
        <v>10030405</v>
      </c>
      <c r="C114" s="163" t="s">
        <v>725</v>
      </c>
      <c r="D114" s="164"/>
    </row>
    <row r="115" ht="14.25">
      <c r="A115" s="178" t="s">
        <v>726</v>
      </c>
      <c r="B115" s="162">
        <v>10030986</v>
      </c>
      <c r="C115" s="163" t="s">
        <v>727</v>
      </c>
      <c r="D115" s="164"/>
    </row>
    <row r="116" ht="14.25">
      <c r="A116" s="178" t="s">
        <v>728</v>
      </c>
      <c r="B116" s="162">
        <v>10030809</v>
      </c>
      <c r="C116" s="163" t="s">
        <v>729</v>
      </c>
      <c r="D116" s="164"/>
    </row>
    <row r="117" ht="14.25">
      <c r="A117" s="178" t="s">
        <v>730</v>
      </c>
      <c r="B117" s="162">
        <v>10031596</v>
      </c>
      <c r="C117" s="163" t="s">
        <v>731</v>
      </c>
      <c r="D117" s="164"/>
    </row>
    <row r="118" ht="14.25">
      <c r="A118" s="178" t="s">
        <v>732</v>
      </c>
      <c r="B118" s="162">
        <v>10032286</v>
      </c>
      <c r="C118" s="163" t="s">
        <v>733</v>
      </c>
      <c r="D118" s="164"/>
    </row>
    <row r="119" ht="14.25">
      <c r="A119" s="178" t="s">
        <v>734</v>
      </c>
      <c r="B119" s="162">
        <v>10032287</v>
      </c>
      <c r="C119" s="163" t="s">
        <v>735</v>
      </c>
      <c r="D119" s="164"/>
    </row>
    <row r="120" ht="14.25">
      <c r="A120" s="178" t="s">
        <v>736</v>
      </c>
      <c r="B120" s="162">
        <v>10031597</v>
      </c>
      <c r="C120" s="163" t="s">
        <v>737</v>
      </c>
      <c r="D120" s="164"/>
    </row>
    <row r="121" ht="14.25">
      <c r="A121" s="178" t="s">
        <v>738</v>
      </c>
      <c r="B121" s="162">
        <v>10027557</v>
      </c>
      <c r="C121" s="163" t="s">
        <v>739</v>
      </c>
      <c r="D121" s="164"/>
    </row>
    <row r="122" ht="14.25">
      <c r="A122" s="178" t="s">
        <v>740</v>
      </c>
      <c r="B122" s="162">
        <v>10021306</v>
      </c>
      <c r="C122" s="163" t="s">
        <v>741</v>
      </c>
      <c r="D122" s="164"/>
    </row>
    <row r="123" ht="14.25">
      <c r="A123" s="178" t="s">
        <v>742</v>
      </c>
      <c r="B123" s="162">
        <v>10030821</v>
      </c>
      <c r="C123" s="163" t="s">
        <v>743</v>
      </c>
      <c r="D123" s="164"/>
    </row>
    <row r="124" ht="14.25">
      <c r="A124" s="178" t="s">
        <v>744</v>
      </c>
      <c r="B124" s="162">
        <v>10027555</v>
      </c>
      <c r="C124" s="163" t="s">
        <v>745</v>
      </c>
      <c r="D124" s="164"/>
    </row>
    <row r="125" ht="14.65">
      <c r="A125" s="178" t="s">
        <v>746</v>
      </c>
      <c r="B125" s="162">
        <v>10027556</v>
      </c>
      <c r="C125" s="163" t="s">
        <v>747</v>
      </c>
      <c r="D125" s="164"/>
    </row>
    <row r="126" ht="14.25">
      <c r="A126" s="179" t="s">
        <v>748</v>
      </c>
      <c r="B126" s="180">
        <v>10026565</v>
      </c>
      <c r="C126" s="181" t="s">
        <v>749</v>
      </c>
      <c r="D126" s="182"/>
    </row>
    <row r="127" ht="14.25">
      <c r="A127" s="160" t="s">
        <v>750</v>
      </c>
      <c r="B127" s="153">
        <v>10030033</v>
      </c>
      <c r="C127" s="154" t="s">
        <v>751</v>
      </c>
      <c r="D127" s="155"/>
    </row>
    <row r="128" ht="14.25">
      <c r="A128" s="160" t="s">
        <v>752</v>
      </c>
      <c r="B128" s="153">
        <v>10022107</v>
      </c>
      <c r="C128" s="154" t="s">
        <v>753</v>
      </c>
      <c r="D128" s="164"/>
    </row>
    <row r="129" ht="14.25">
      <c r="A129" s="160" t="s">
        <v>754</v>
      </c>
      <c r="B129" s="153">
        <v>10031511</v>
      </c>
      <c r="C129" s="154" t="s">
        <v>755</v>
      </c>
      <c r="D129" s="164"/>
    </row>
    <row r="130" ht="14.25">
      <c r="A130" s="160" t="s">
        <v>756</v>
      </c>
      <c r="B130" s="153">
        <v>10032941</v>
      </c>
      <c r="C130" s="154" t="s">
        <v>757</v>
      </c>
      <c r="D130" s="164"/>
    </row>
    <row r="131" ht="14.25">
      <c r="A131" s="160" t="s">
        <v>758</v>
      </c>
      <c r="B131" s="153">
        <v>10017344</v>
      </c>
      <c r="C131" s="154" t="s">
        <v>759</v>
      </c>
      <c r="D131" s="164"/>
    </row>
    <row r="132" ht="14.65">
      <c r="A132" s="183" t="s">
        <v>760</v>
      </c>
      <c r="B132" s="153">
        <v>10032809</v>
      </c>
      <c r="C132" s="184" t="s">
        <v>761</v>
      </c>
      <c r="D132" s="159"/>
    </row>
    <row r="133" ht="14.65">
      <c r="A133" s="165" t="s">
        <v>762</v>
      </c>
      <c r="B133" s="166">
        <v>10029819</v>
      </c>
      <c r="C133" s="167" t="s">
        <v>763</v>
      </c>
      <c r="D133" s="168"/>
    </row>
    <row r="134" ht="14.25">
      <c r="A134" s="169" t="s">
        <v>764</v>
      </c>
      <c r="B134" s="170">
        <v>10029408</v>
      </c>
      <c r="C134" s="171" t="s">
        <v>765</v>
      </c>
      <c r="D134" s="172"/>
    </row>
    <row r="135" ht="14.25">
      <c r="A135" s="169" t="s">
        <v>766</v>
      </c>
      <c r="B135" s="170">
        <v>10028459</v>
      </c>
      <c r="C135" s="171" t="s">
        <v>767</v>
      </c>
      <c r="D135" s="172"/>
    </row>
    <row r="136" ht="14.25">
      <c r="A136" s="169" t="s">
        <v>768</v>
      </c>
      <c r="B136" s="170">
        <v>10028489</v>
      </c>
      <c r="C136" s="171" t="s">
        <v>769</v>
      </c>
      <c r="D136" s="172"/>
    </row>
    <row r="137" ht="14.25">
      <c r="A137" s="152" t="s">
        <v>770</v>
      </c>
      <c r="B137" s="153">
        <v>10028467</v>
      </c>
      <c r="C137" s="154" t="s">
        <v>771</v>
      </c>
      <c r="D137" s="155"/>
    </row>
    <row r="138" ht="14.25">
      <c r="A138" s="152" t="s">
        <v>770</v>
      </c>
      <c r="B138" s="162">
        <v>10028468</v>
      </c>
      <c r="C138" s="163" t="s">
        <v>772</v>
      </c>
      <c r="D138" s="164"/>
    </row>
    <row r="139" ht="52.9">
      <c r="A139" s="185" t="s">
        <v>770</v>
      </c>
      <c r="B139" s="157"/>
      <c r="C139" s="158" t="s">
        <v>773</v>
      </c>
      <c r="D139" s="186" t="s">
        <v>774</v>
      </c>
    </row>
    <row r="140" ht="14.25">
      <c r="A140" s="169" t="s">
        <v>775</v>
      </c>
      <c r="B140" s="170">
        <v>10023102</v>
      </c>
      <c r="C140" s="171" t="s">
        <v>776</v>
      </c>
      <c r="D140" s="172"/>
    </row>
    <row r="141" ht="14.25">
      <c r="A141" s="169" t="s">
        <v>777</v>
      </c>
      <c r="B141" s="170">
        <v>10021514</v>
      </c>
      <c r="C141" s="171" t="s">
        <v>778</v>
      </c>
      <c r="D141" s="172"/>
    </row>
    <row r="142" ht="14.25">
      <c r="A142" s="169" t="s">
        <v>779</v>
      </c>
      <c r="B142" s="170">
        <v>10027548</v>
      </c>
      <c r="C142" s="171" t="s">
        <v>780</v>
      </c>
      <c r="D142" s="172"/>
    </row>
    <row r="143" ht="14.25">
      <c r="A143" s="152" t="s">
        <v>781</v>
      </c>
      <c r="B143" s="153">
        <v>10026564</v>
      </c>
      <c r="C143" s="154" t="s">
        <v>782</v>
      </c>
      <c r="D143" s="155"/>
    </row>
    <row r="144" ht="14.25">
      <c r="A144" s="178" t="s">
        <v>783</v>
      </c>
      <c r="B144" s="162">
        <v>10022424</v>
      </c>
      <c r="C144" s="163" t="s">
        <v>784</v>
      </c>
      <c r="D144" s="164"/>
    </row>
    <row r="145" ht="14.25">
      <c r="A145" s="152" t="s">
        <v>785</v>
      </c>
      <c r="B145" s="153">
        <v>10028420</v>
      </c>
      <c r="C145" s="154" t="s">
        <v>786</v>
      </c>
      <c r="D145" s="155"/>
    </row>
    <row r="146" ht="14.25">
      <c r="A146" s="152" t="s">
        <v>787</v>
      </c>
      <c r="B146" s="153">
        <v>10023104</v>
      </c>
      <c r="C146" s="154" t="s">
        <v>788</v>
      </c>
      <c r="D146" s="155"/>
    </row>
    <row r="147" ht="14.25">
      <c r="A147" s="152" t="s">
        <v>789</v>
      </c>
      <c r="B147" s="153">
        <v>10029818</v>
      </c>
      <c r="C147" s="154" t="s">
        <v>790</v>
      </c>
      <c r="D147" s="155"/>
    </row>
    <row r="148" ht="14.25">
      <c r="A148" s="152" t="s">
        <v>791</v>
      </c>
      <c r="B148" s="153">
        <v>10032364</v>
      </c>
      <c r="C148" s="154" t="s">
        <v>792</v>
      </c>
      <c r="D148" s="155"/>
    </row>
    <row r="149" ht="14.25">
      <c r="A149" s="152" t="s">
        <v>793</v>
      </c>
      <c r="B149" s="153">
        <v>10028458</v>
      </c>
      <c r="C149" s="154" t="s">
        <v>794</v>
      </c>
      <c r="D149" s="155"/>
    </row>
    <row r="150" ht="14.25">
      <c r="A150" s="152" t="s">
        <v>795</v>
      </c>
      <c r="B150" s="153">
        <v>10026368</v>
      </c>
      <c r="C150" s="154" t="s">
        <v>796</v>
      </c>
      <c r="D150" s="155"/>
    </row>
    <row r="151" ht="14.25">
      <c r="A151" s="152" t="s">
        <v>797</v>
      </c>
      <c r="B151" s="153">
        <v>10026366</v>
      </c>
      <c r="C151" s="154" t="s">
        <v>798</v>
      </c>
      <c r="D151" s="155"/>
    </row>
    <row r="152" ht="14.25">
      <c r="A152" s="152" t="s">
        <v>799</v>
      </c>
      <c r="B152" s="153">
        <v>10022550</v>
      </c>
      <c r="C152" s="154" t="s">
        <v>800</v>
      </c>
      <c r="D152" s="155"/>
    </row>
    <row r="153" ht="14.25">
      <c r="A153" s="152" t="s">
        <v>801</v>
      </c>
      <c r="B153" s="153">
        <v>10023609</v>
      </c>
      <c r="C153" s="154" t="s">
        <v>802</v>
      </c>
      <c r="D153" s="155"/>
    </row>
    <row r="154" ht="14.25">
      <c r="A154" s="152" t="s">
        <v>803</v>
      </c>
      <c r="B154" s="153">
        <v>10023610</v>
      </c>
      <c r="C154" s="154" t="s">
        <v>804</v>
      </c>
      <c r="D154" s="155"/>
    </row>
    <row r="155" ht="14.25">
      <c r="A155" s="152" t="s">
        <v>805</v>
      </c>
      <c r="B155" s="153">
        <v>10023902</v>
      </c>
      <c r="C155" s="154" t="s">
        <v>806</v>
      </c>
      <c r="D155" s="155"/>
    </row>
    <row r="156" ht="14.25">
      <c r="A156" s="152" t="s">
        <v>807</v>
      </c>
      <c r="B156" s="153">
        <v>10026566</v>
      </c>
      <c r="C156" s="154" t="s">
        <v>808</v>
      </c>
      <c r="D156" s="155"/>
    </row>
    <row r="157" ht="14.25">
      <c r="A157" s="169" t="s">
        <v>809</v>
      </c>
      <c r="B157" s="170">
        <v>10030356</v>
      </c>
      <c r="C157" s="171" t="s">
        <v>810</v>
      </c>
      <c r="D157" s="172"/>
    </row>
    <row r="158" ht="14.25">
      <c r="A158" s="169" t="s">
        <v>811</v>
      </c>
      <c r="B158" s="170">
        <v>10030384</v>
      </c>
      <c r="C158" s="171" t="s">
        <v>812</v>
      </c>
      <c r="D158" s="172"/>
    </row>
    <row r="159" ht="14.25">
      <c r="A159" s="152" t="s">
        <v>813</v>
      </c>
      <c r="B159" s="153">
        <v>10030278</v>
      </c>
      <c r="C159" s="154" t="s">
        <v>814</v>
      </c>
      <c r="D159" s="155"/>
    </row>
    <row r="160" ht="14.25">
      <c r="A160" s="152" t="s">
        <v>815</v>
      </c>
      <c r="B160" s="153" t="s">
        <v>816</v>
      </c>
      <c r="C160" s="154" t="s">
        <v>817</v>
      </c>
      <c r="D160" s="155"/>
    </row>
    <row r="161" ht="14.25">
      <c r="A161" s="152" t="s">
        <v>818</v>
      </c>
      <c r="B161" s="153" t="s">
        <v>819</v>
      </c>
      <c r="C161" s="154" t="s">
        <v>820</v>
      </c>
      <c r="D161" s="155"/>
    </row>
    <row r="162" ht="14.65">
      <c r="A162" s="152" t="s">
        <v>821</v>
      </c>
      <c r="B162" s="153">
        <v>10030620</v>
      </c>
      <c r="C162" s="154" t="s">
        <v>822</v>
      </c>
      <c r="D162" s="155"/>
    </row>
    <row r="163" ht="14.25">
      <c r="A163" s="148" t="s">
        <v>823</v>
      </c>
      <c r="B163" s="149">
        <v>10028421</v>
      </c>
      <c r="C163" s="150" t="s">
        <v>824</v>
      </c>
      <c r="D163" s="151"/>
    </row>
    <row r="164" ht="14.25">
      <c r="A164" s="169" t="s">
        <v>825</v>
      </c>
      <c r="B164" s="170">
        <v>10027465</v>
      </c>
      <c r="C164" s="171" t="s">
        <v>826</v>
      </c>
      <c r="D164" s="172"/>
    </row>
    <row r="165" ht="14.25">
      <c r="A165" s="152" t="s">
        <v>827</v>
      </c>
      <c r="B165" s="153">
        <v>10027549</v>
      </c>
      <c r="C165" s="154" t="s">
        <v>828</v>
      </c>
      <c r="D165" s="155"/>
    </row>
    <row r="166" ht="14.25">
      <c r="A166" s="152" t="s">
        <v>829</v>
      </c>
      <c r="B166" s="153">
        <v>10024424</v>
      </c>
      <c r="C166" s="154" t="s">
        <v>830</v>
      </c>
      <c r="D166" s="155"/>
    </row>
    <row r="167" ht="14.25">
      <c r="A167" s="152" t="s">
        <v>831</v>
      </c>
      <c r="B167" s="153">
        <v>10017992</v>
      </c>
      <c r="C167" s="154" t="s">
        <v>832</v>
      </c>
      <c r="D167" s="155"/>
    </row>
    <row r="168" ht="14.25">
      <c r="A168" s="152" t="s">
        <v>833</v>
      </c>
      <c r="B168" s="153">
        <v>10024393</v>
      </c>
      <c r="C168" s="154" t="s">
        <v>834</v>
      </c>
      <c r="D168" s="155"/>
    </row>
    <row r="169" ht="14.25">
      <c r="A169" s="152" t="s">
        <v>835</v>
      </c>
      <c r="B169" s="153">
        <v>10024394</v>
      </c>
      <c r="C169" s="154" t="s">
        <v>836</v>
      </c>
      <c r="D169" s="155"/>
    </row>
    <row r="170" ht="14.65">
      <c r="A170" s="152" t="s">
        <v>837</v>
      </c>
      <c r="B170" s="153">
        <v>10022531</v>
      </c>
      <c r="C170" s="154" t="s">
        <v>838</v>
      </c>
      <c r="D170" s="155"/>
    </row>
    <row r="171" ht="14.25">
      <c r="A171" s="148" t="s">
        <v>839</v>
      </c>
      <c r="B171" s="149">
        <v>10027554</v>
      </c>
      <c r="C171" s="150" t="s">
        <v>840</v>
      </c>
      <c r="D171" s="151"/>
    </row>
    <row r="172" ht="14.25">
      <c r="A172" s="152" t="s">
        <v>841</v>
      </c>
      <c r="B172" s="153">
        <v>10017994</v>
      </c>
      <c r="C172" s="154" t="s">
        <v>842</v>
      </c>
      <c r="D172" s="155"/>
    </row>
    <row r="173" ht="14.25">
      <c r="A173" s="152" t="s">
        <v>843</v>
      </c>
      <c r="B173" s="153">
        <v>10024391</v>
      </c>
      <c r="C173" s="154" t="s">
        <v>844</v>
      </c>
      <c r="D173" s="155"/>
    </row>
    <row r="174" ht="14.25">
      <c r="A174" s="152" t="s">
        <v>845</v>
      </c>
      <c r="B174" s="153">
        <v>10022423</v>
      </c>
      <c r="C174" s="154" t="s">
        <v>846</v>
      </c>
      <c r="D174" s="155"/>
    </row>
    <row r="175" ht="14.25">
      <c r="A175" s="152" t="s">
        <v>847</v>
      </c>
      <c r="B175" s="153">
        <v>10024392</v>
      </c>
      <c r="C175" s="154" t="s">
        <v>846</v>
      </c>
      <c r="D175" s="155"/>
    </row>
    <row r="176" ht="14.25">
      <c r="A176" s="152" t="s">
        <v>848</v>
      </c>
      <c r="B176" s="153">
        <v>10026567</v>
      </c>
      <c r="C176" s="154" t="s">
        <v>849</v>
      </c>
      <c r="D176" s="155"/>
    </row>
    <row r="177" ht="14.25">
      <c r="A177" s="152" t="s">
        <v>850</v>
      </c>
      <c r="B177" s="153">
        <v>10030404</v>
      </c>
      <c r="C177" s="154" t="s">
        <v>851</v>
      </c>
      <c r="D177" s="155"/>
    </row>
    <row r="178" ht="14.25">
      <c r="A178" s="152" t="s">
        <v>852</v>
      </c>
      <c r="B178" s="153">
        <v>10029910</v>
      </c>
      <c r="C178" s="154" t="s">
        <v>853</v>
      </c>
      <c r="D178" s="155"/>
    </row>
    <row r="179" ht="14.25">
      <c r="A179" s="152" t="s">
        <v>854</v>
      </c>
      <c r="B179" s="153">
        <v>10030228</v>
      </c>
      <c r="C179" s="154" t="s">
        <v>855</v>
      </c>
      <c r="D179" s="155"/>
    </row>
    <row r="180" ht="14.25">
      <c r="A180" s="152" t="s">
        <v>856</v>
      </c>
      <c r="B180" s="153">
        <v>10030229</v>
      </c>
      <c r="C180" s="154" t="s">
        <v>857</v>
      </c>
      <c r="D180" s="155"/>
    </row>
    <row r="181" ht="14.25">
      <c r="A181" s="152" t="s">
        <v>858</v>
      </c>
      <c r="B181" s="153">
        <v>10024252</v>
      </c>
      <c r="C181" s="154" t="s">
        <v>859</v>
      </c>
      <c r="D181" s="155"/>
    </row>
    <row r="182" ht="14.25">
      <c r="A182" s="178" t="s">
        <v>860</v>
      </c>
      <c r="B182" s="162">
        <v>10029817</v>
      </c>
      <c r="C182" s="163" t="s">
        <v>861</v>
      </c>
      <c r="D182" s="164"/>
    </row>
    <row r="183" ht="14.25">
      <c r="A183" s="178" t="s">
        <v>862</v>
      </c>
      <c r="B183" s="162">
        <v>10029938</v>
      </c>
      <c r="C183" s="163" t="s">
        <v>863</v>
      </c>
      <c r="D183" s="164"/>
    </row>
    <row r="184" ht="14.25">
      <c r="A184" s="178" t="s">
        <v>864</v>
      </c>
      <c r="B184" s="162">
        <v>10029896</v>
      </c>
      <c r="C184" s="163" t="s">
        <v>865</v>
      </c>
      <c r="D184" s="164"/>
    </row>
    <row r="185" ht="14.25">
      <c r="A185" s="178" t="s">
        <v>866</v>
      </c>
      <c r="B185" s="162">
        <v>10030319</v>
      </c>
      <c r="C185" s="163" t="s">
        <v>867</v>
      </c>
      <c r="D185" s="164"/>
    </row>
    <row r="186" ht="14.25">
      <c r="A186" s="178" t="s">
        <v>868</v>
      </c>
      <c r="B186" s="162">
        <v>10029895</v>
      </c>
      <c r="C186" s="163" t="s">
        <v>869</v>
      </c>
      <c r="D186" s="164"/>
    </row>
    <row r="187" ht="14.25">
      <c r="A187" s="178" t="s">
        <v>870</v>
      </c>
      <c r="B187" s="162">
        <v>10032529</v>
      </c>
      <c r="C187" s="163" t="s">
        <v>871</v>
      </c>
      <c r="D187" s="164"/>
    </row>
    <row r="188" ht="14.25">
      <c r="A188" s="178" t="s">
        <v>872</v>
      </c>
      <c r="B188" s="162">
        <v>10030373</v>
      </c>
      <c r="C188" s="163" t="s">
        <v>873</v>
      </c>
      <c r="D188" s="164"/>
    </row>
    <row r="189" ht="14.25">
      <c r="A189" s="178" t="s">
        <v>874</v>
      </c>
      <c r="B189" s="162">
        <v>10030374</v>
      </c>
      <c r="C189" s="163" t="s">
        <v>875</v>
      </c>
      <c r="D189" s="164"/>
    </row>
    <row r="190" ht="14.25">
      <c r="A190" s="178" t="s">
        <v>876</v>
      </c>
      <c r="B190" s="162">
        <v>10030371</v>
      </c>
      <c r="C190" s="163" t="s">
        <v>877</v>
      </c>
      <c r="D190" s="164"/>
    </row>
    <row r="191" ht="14.25">
      <c r="A191" s="178" t="s">
        <v>878</v>
      </c>
      <c r="B191" s="162">
        <v>10031484</v>
      </c>
      <c r="C191" s="163" t="s">
        <v>879</v>
      </c>
      <c r="D191" s="164"/>
    </row>
    <row r="192" ht="14.25">
      <c r="A192" s="178" t="s">
        <v>880</v>
      </c>
      <c r="B192" s="162">
        <v>10030372</v>
      </c>
      <c r="C192" s="163" t="s">
        <v>881</v>
      </c>
      <c r="D192" s="164"/>
    </row>
    <row r="193" ht="14.25">
      <c r="A193" s="178" t="s">
        <v>882</v>
      </c>
      <c r="B193" s="162">
        <v>10031595</v>
      </c>
      <c r="C193" s="163" t="s">
        <v>883</v>
      </c>
      <c r="D193" s="164"/>
    </row>
    <row r="194" ht="14.25">
      <c r="A194" s="178" t="s">
        <v>884</v>
      </c>
      <c r="B194" s="162">
        <v>10031482</v>
      </c>
      <c r="C194" s="163" t="s">
        <v>885</v>
      </c>
      <c r="D194" s="164"/>
    </row>
    <row r="195" ht="14.25">
      <c r="A195" s="178" t="s">
        <v>886</v>
      </c>
      <c r="B195" s="162">
        <v>10031512</v>
      </c>
      <c r="C195" s="163" t="s">
        <v>887</v>
      </c>
      <c r="D195" s="164"/>
    </row>
    <row r="196" ht="14.25">
      <c r="A196" s="178" t="s">
        <v>888</v>
      </c>
      <c r="B196" s="162">
        <v>10031483</v>
      </c>
      <c r="C196" s="163" t="s">
        <v>889</v>
      </c>
      <c r="D196" s="164"/>
    </row>
    <row r="197" ht="14.25">
      <c r="A197" s="178" t="s">
        <v>890</v>
      </c>
      <c r="B197" s="162">
        <v>10031485</v>
      </c>
      <c r="C197" s="163" t="s">
        <v>891</v>
      </c>
      <c r="D197" s="164"/>
    </row>
    <row r="198" ht="14.25">
      <c r="A198" s="178" t="s">
        <v>892</v>
      </c>
      <c r="B198" s="162">
        <v>10032291</v>
      </c>
      <c r="C198" s="163" t="s">
        <v>893</v>
      </c>
      <c r="D198" s="164"/>
    </row>
    <row r="199" ht="14.25">
      <c r="A199" s="178" t="s">
        <v>894</v>
      </c>
      <c r="B199" s="162">
        <v>10032290</v>
      </c>
      <c r="C199" s="163" t="s">
        <v>893</v>
      </c>
      <c r="D199" s="164"/>
    </row>
    <row r="200" ht="14.65">
      <c r="A200" s="156" t="s">
        <v>895</v>
      </c>
      <c r="B200" s="157">
        <v>10030277</v>
      </c>
      <c r="C200" s="158" t="s">
        <v>896</v>
      </c>
      <c r="D200" s="159"/>
    </row>
    <row r="201" ht="14.25">
      <c r="A201" s="152" t="s">
        <v>897</v>
      </c>
      <c r="B201" s="153">
        <v>10022362</v>
      </c>
      <c r="C201" s="154" t="s">
        <v>898</v>
      </c>
      <c r="D201" s="155"/>
    </row>
    <row r="202" ht="14.25">
      <c r="A202" s="152" t="s">
        <v>899</v>
      </c>
      <c r="B202" s="153">
        <v>10027463</v>
      </c>
      <c r="C202" s="154" t="s">
        <v>900</v>
      </c>
      <c r="D202" s="155"/>
    </row>
    <row r="203" ht="14.25">
      <c r="A203" s="152" t="s">
        <v>901</v>
      </c>
      <c r="B203" s="153">
        <v>10026563</v>
      </c>
      <c r="C203" s="154" t="s">
        <v>902</v>
      </c>
      <c r="D203" s="155"/>
    </row>
    <row r="204" ht="14.25">
      <c r="A204" s="152" t="s">
        <v>903</v>
      </c>
      <c r="B204" s="153">
        <v>10027462</v>
      </c>
      <c r="C204" s="154" t="s">
        <v>904</v>
      </c>
      <c r="D204" s="155"/>
    </row>
    <row r="205" ht="14.25">
      <c r="A205" s="152" t="s">
        <v>905</v>
      </c>
      <c r="B205" s="153">
        <v>10022513</v>
      </c>
      <c r="C205" s="154" t="s">
        <v>906</v>
      </c>
      <c r="D205" s="155"/>
    </row>
    <row r="206" ht="14.25">
      <c r="A206" s="152" t="s">
        <v>907</v>
      </c>
      <c r="B206" s="153">
        <v>10027464</v>
      </c>
      <c r="C206" s="154" t="s">
        <v>908</v>
      </c>
      <c r="D206" s="155"/>
    </row>
    <row r="207" ht="14.25">
      <c r="A207" s="152" t="s">
        <v>909</v>
      </c>
      <c r="B207" s="153">
        <v>10026371</v>
      </c>
      <c r="C207" s="154" t="s">
        <v>910</v>
      </c>
      <c r="D207" s="155"/>
    </row>
    <row r="208" ht="14.25">
      <c r="A208" s="152" t="s">
        <v>911</v>
      </c>
      <c r="B208" s="153">
        <v>10017996</v>
      </c>
      <c r="C208" s="154" t="s">
        <v>912</v>
      </c>
      <c r="D208" s="155"/>
    </row>
    <row r="209" ht="14.65">
      <c r="A209" s="174" t="s">
        <v>913</v>
      </c>
      <c r="B209" s="175">
        <v>10029397</v>
      </c>
      <c r="C209" s="176" t="s">
        <v>914</v>
      </c>
      <c r="D209" s="177"/>
    </row>
    <row r="210" ht="14.25">
      <c r="A210" s="179" t="s">
        <v>915</v>
      </c>
      <c r="B210" s="180">
        <v>10027550</v>
      </c>
      <c r="C210" s="181" t="s">
        <v>916</v>
      </c>
      <c r="D210" s="182"/>
    </row>
    <row r="211" ht="14.25">
      <c r="A211" s="178" t="s">
        <v>917</v>
      </c>
      <c r="B211" s="162">
        <v>10025645</v>
      </c>
      <c r="C211" s="163" t="s">
        <v>918</v>
      </c>
      <c r="D211" s="164"/>
    </row>
    <row r="212" ht="14.25">
      <c r="A212" s="178" t="s">
        <v>919</v>
      </c>
      <c r="B212" s="162">
        <v>10025644</v>
      </c>
      <c r="C212" s="163" t="s">
        <v>920</v>
      </c>
      <c r="D212" s="164"/>
    </row>
    <row r="213" ht="14.25">
      <c r="A213" s="178" t="s">
        <v>921</v>
      </c>
      <c r="B213" s="162">
        <v>10023904</v>
      </c>
      <c r="C213" s="163" t="s">
        <v>922</v>
      </c>
      <c r="D213" s="164"/>
    </row>
    <row r="214" ht="14.25">
      <c r="A214" s="152" t="s">
        <v>923</v>
      </c>
      <c r="B214" s="153">
        <v>10023128</v>
      </c>
      <c r="C214" s="154" t="s">
        <v>924</v>
      </c>
      <c r="D214" s="155"/>
    </row>
    <row r="215" ht="14.25">
      <c r="A215" s="152" t="s">
        <v>925</v>
      </c>
      <c r="B215" s="153">
        <v>10026369</v>
      </c>
      <c r="C215" s="154" t="s">
        <v>926</v>
      </c>
      <c r="D215" s="155"/>
    </row>
    <row r="216" ht="14.25">
      <c r="A216" s="178" t="s">
        <v>927</v>
      </c>
      <c r="B216" s="162">
        <v>10030232</v>
      </c>
      <c r="C216" s="163" t="s">
        <v>928</v>
      </c>
      <c r="D216" s="164"/>
    </row>
    <row r="217" ht="14.25">
      <c r="A217" s="178" t="s">
        <v>929</v>
      </c>
      <c r="B217" s="162">
        <v>10030233</v>
      </c>
      <c r="C217" s="163" t="s">
        <v>930</v>
      </c>
      <c r="D217" s="164"/>
    </row>
    <row r="218" ht="14.25">
      <c r="A218" s="178" t="s">
        <v>931</v>
      </c>
      <c r="B218" s="162">
        <v>10026370</v>
      </c>
      <c r="C218" s="163" t="s">
        <v>932</v>
      </c>
      <c r="D218" s="164"/>
    </row>
    <row r="219" ht="14.25">
      <c r="A219" s="178" t="s">
        <v>933</v>
      </c>
      <c r="B219" s="162">
        <v>10030231</v>
      </c>
      <c r="C219" s="163" t="s">
        <v>934</v>
      </c>
      <c r="D219" s="164"/>
    </row>
    <row r="220" ht="14.25">
      <c r="A220" s="178" t="s">
        <v>935</v>
      </c>
      <c r="B220" s="162">
        <v>10030427</v>
      </c>
      <c r="C220" s="163" t="s">
        <v>936</v>
      </c>
      <c r="D220" s="164"/>
    </row>
    <row r="221" ht="14.25">
      <c r="A221" s="178" t="s">
        <v>935</v>
      </c>
      <c r="B221" s="162">
        <v>10030385</v>
      </c>
      <c r="C221" s="163" t="s">
        <v>937</v>
      </c>
      <c r="D221" s="164"/>
    </row>
    <row r="222" ht="14.25">
      <c r="A222" s="178" t="s">
        <v>935</v>
      </c>
      <c r="B222" s="162">
        <v>10030230</v>
      </c>
      <c r="C222" s="163" t="s">
        <v>938</v>
      </c>
      <c r="D222" s="164"/>
    </row>
    <row r="223" ht="14.65">
      <c r="A223" s="178" t="s">
        <v>939</v>
      </c>
      <c r="B223" s="162">
        <v>10030386</v>
      </c>
      <c r="C223" s="163" t="s">
        <v>940</v>
      </c>
      <c r="D223" s="164"/>
    </row>
    <row r="224" ht="14.25">
      <c r="A224" s="148" t="s">
        <v>941</v>
      </c>
      <c r="B224" s="149">
        <v>10025853</v>
      </c>
      <c r="C224" s="150" t="s">
        <v>942</v>
      </c>
      <c r="D224" s="151"/>
    </row>
    <row r="225" ht="14.25">
      <c r="A225" s="152" t="s">
        <v>943</v>
      </c>
      <c r="B225" s="153">
        <v>10023103</v>
      </c>
      <c r="C225" s="154" t="s">
        <v>944</v>
      </c>
      <c r="D225" s="155"/>
    </row>
    <row r="226" ht="14.25">
      <c r="A226" s="152" t="s">
        <v>945</v>
      </c>
      <c r="B226" s="153">
        <v>10022357</v>
      </c>
      <c r="C226" s="154" t="s">
        <v>946</v>
      </c>
      <c r="D226" s="155"/>
    </row>
    <row r="227" ht="14.25">
      <c r="A227" s="152" t="s">
        <v>947</v>
      </c>
      <c r="B227" s="153">
        <v>10029406</v>
      </c>
      <c r="C227" s="154" t="s">
        <v>948</v>
      </c>
      <c r="D227" s="155"/>
    </row>
    <row r="228" ht="14.25">
      <c r="A228" s="152" t="s">
        <v>949</v>
      </c>
      <c r="B228" s="153">
        <v>10027551</v>
      </c>
      <c r="C228" s="154" t="s">
        <v>950</v>
      </c>
      <c r="D228" s="155"/>
    </row>
    <row r="229" ht="14.65">
      <c r="A229" s="152" t="s">
        <v>951</v>
      </c>
      <c r="B229" s="153">
        <v>10029407</v>
      </c>
      <c r="C229" s="154" t="s">
        <v>952</v>
      </c>
      <c r="D229" s="155"/>
    </row>
    <row r="230" ht="14.25">
      <c r="A230" s="148" t="s">
        <v>953</v>
      </c>
      <c r="B230" s="149">
        <v>10029751</v>
      </c>
      <c r="C230" s="150" t="s">
        <v>954</v>
      </c>
      <c r="D230" s="151"/>
    </row>
    <row r="231" ht="14.25">
      <c r="A231" s="169" t="s">
        <v>955</v>
      </c>
      <c r="B231" s="170">
        <v>10029752</v>
      </c>
      <c r="C231" s="171" t="s">
        <v>956</v>
      </c>
      <c r="D231" s="172"/>
    </row>
    <row r="232" ht="14.25">
      <c r="A232" s="169" t="s">
        <v>955</v>
      </c>
      <c r="B232" s="170">
        <v>10029754</v>
      </c>
      <c r="C232" s="171" t="s">
        <v>957</v>
      </c>
      <c r="D232" s="172"/>
    </row>
    <row r="233" ht="14.25">
      <c r="A233" s="169" t="s">
        <v>955</v>
      </c>
      <c r="B233" s="170">
        <v>10030383</v>
      </c>
      <c r="C233" s="171" t="s">
        <v>958</v>
      </c>
      <c r="D233" s="172"/>
    </row>
    <row r="234" ht="14.25">
      <c r="A234" s="169" t="s">
        <v>959</v>
      </c>
      <c r="B234" s="170">
        <v>10029750</v>
      </c>
      <c r="C234" s="171" t="s">
        <v>960</v>
      </c>
      <c r="D234" s="172"/>
    </row>
    <row r="235" ht="14.65">
      <c r="A235" s="156" t="s">
        <v>959</v>
      </c>
      <c r="B235" s="157">
        <v>10029864</v>
      </c>
      <c r="C235" s="158" t="s">
        <v>961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148</v>
      </c>
      <c r="B1" s="117" t="s">
        <v>149</v>
      </c>
      <c r="C1" s="117" t="s">
        <v>150</v>
      </c>
      <c r="D1" s="117" t="s">
        <v>151</v>
      </c>
      <c r="E1" s="117" t="s">
        <v>152</v>
      </c>
      <c r="F1" s="117" t="s">
        <v>153</v>
      </c>
      <c r="G1" s="118" t="s">
        <v>154</v>
      </c>
      <c r="H1" s="117" t="s">
        <v>155</v>
      </c>
      <c r="I1" s="118" t="s">
        <v>156</v>
      </c>
      <c r="J1" s="130" t="s">
        <v>157</v>
      </c>
      <c r="K1" s="114"/>
      <c r="L1" s="114"/>
    </row>
    <row r="2" ht="14.25">
      <c r="A2" s="112" t="s">
        <v>158</v>
      </c>
      <c r="B2" s="119">
        <v>10027276</v>
      </c>
      <c r="C2" s="119" t="s">
        <v>159</v>
      </c>
      <c r="D2" s="119" t="s">
        <v>160</v>
      </c>
      <c r="E2" s="119" t="s">
        <v>161</v>
      </c>
      <c r="F2" s="120" t="s">
        <v>162</v>
      </c>
      <c r="G2" s="119"/>
      <c r="H2" s="119"/>
      <c r="I2" s="119"/>
      <c r="J2" s="131" t="s">
        <v>163</v>
      </c>
      <c r="K2" s="114"/>
      <c r="L2" s="114"/>
    </row>
    <row r="3" ht="14.25">
      <c r="A3" s="112" t="s">
        <v>164</v>
      </c>
      <c r="B3" s="119">
        <v>10030662</v>
      </c>
      <c r="C3" s="119" t="s">
        <v>159</v>
      </c>
      <c r="D3" s="119" t="s">
        <v>165</v>
      </c>
      <c r="E3" s="119" t="s">
        <v>161</v>
      </c>
      <c r="F3" s="120" t="s">
        <v>162</v>
      </c>
      <c r="G3" s="119"/>
      <c r="H3" s="119"/>
      <c r="I3" s="119"/>
      <c r="J3" s="131" t="s">
        <v>163</v>
      </c>
      <c r="K3" s="114"/>
      <c r="L3" s="114"/>
    </row>
    <row r="4" ht="14.25">
      <c r="A4" s="112" t="s">
        <v>166</v>
      </c>
      <c r="B4" s="119">
        <v>10027272</v>
      </c>
      <c r="C4" s="119" t="s">
        <v>159</v>
      </c>
      <c r="D4" s="119" t="s">
        <v>167</v>
      </c>
      <c r="E4" s="119" t="s">
        <v>161</v>
      </c>
      <c r="F4" s="120" t="s">
        <v>162</v>
      </c>
      <c r="G4" s="119"/>
      <c r="H4" s="119"/>
      <c r="I4" s="119"/>
      <c r="J4" s="131" t="s">
        <v>163</v>
      </c>
      <c r="K4" s="114"/>
      <c r="L4" s="114"/>
    </row>
    <row r="5" ht="14.25">
      <c r="A5" s="112" t="s">
        <v>168</v>
      </c>
      <c r="B5" s="119">
        <v>10030658</v>
      </c>
      <c r="C5" s="119" t="s">
        <v>159</v>
      </c>
      <c r="D5" s="119" t="s">
        <v>169</v>
      </c>
      <c r="E5" s="119" t="s">
        <v>161</v>
      </c>
      <c r="F5" s="120" t="s">
        <v>162</v>
      </c>
      <c r="G5" s="119"/>
      <c r="H5" s="119"/>
      <c r="I5" s="119"/>
      <c r="J5" s="131" t="s">
        <v>163</v>
      </c>
      <c r="K5" s="114"/>
      <c r="L5" s="114"/>
    </row>
    <row r="6" ht="14.25">
      <c r="A6" s="112" t="s">
        <v>170</v>
      </c>
      <c r="B6" s="119">
        <v>10029705</v>
      </c>
      <c r="C6" s="119" t="s">
        <v>171</v>
      </c>
      <c r="D6" s="119" t="s">
        <v>160</v>
      </c>
      <c r="E6" s="119" t="s">
        <v>161</v>
      </c>
      <c r="F6" s="120" t="s">
        <v>162</v>
      </c>
      <c r="G6" s="119"/>
      <c r="H6" s="119"/>
      <c r="I6" s="119"/>
      <c r="J6" s="131" t="s">
        <v>163</v>
      </c>
      <c r="K6" s="114"/>
      <c r="L6" s="114"/>
    </row>
    <row r="7" ht="14.25">
      <c r="A7" s="112" t="s">
        <v>172</v>
      </c>
      <c r="B7" s="119">
        <v>10030566</v>
      </c>
      <c r="C7" s="119" t="s">
        <v>173</v>
      </c>
      <c r="D7" s="119" t="s">
        <v>174</v>
      </c>
      <c r="E7" s="119" t="s">
        <v>161</v>
      </c>
      <c r="F7" s="120" t="s">
        <v>162</v>
      </c>
      <c r="G7" s="119"/>
      <c r="H7" s="119"/>
      <c r="I7" s="119"/>
      <c r="J7" s="131" t="s">
        <v>163</v>
      </c>
      <c r="K7" s="114"/>
      <c r="L7" s="114"/>
    </row>
    <row r="8" ht="14.25">
      <c r="A8" s="112" t="s">
        <v>175</v>
      </c>
      <c r="B8" s="119">
        <v>10029714</v>
      </c>
      <c r="C8" s="119" t="s">
        <v>173</v>
      </c>
      <c r="D8" s="119" t="s">
        <v>176</v>
      </c>
      <c r="E8" s="119" t="s">
        <v>161</v>
      </c>
      <c r="F8" s="120" t="s">
        <v>162</v>
      </c>
      <c r="G8" s="119"/>
      <c r="H8" s="119"/>
      <c r="I8" s="119"/>
      <c r="J8" s="131" t="s">
        <v>163</v>
      </c>
      <c r="K8" s="114"/>
      <c r="L8" s="114"/>
    </row>
    <row r="9" ht="14.25">
      <c r="A9" s="112" t="s">
        <v>177</v>
      </c>
      <c r="B9" s="119">
        <v>10029713</v>
      </c>
      <c r="C9" s="119" t="s">
        <v>173</v>
      </c>
      <c r="D9" s="119" t="s">
        <v>178</v>
      </c>
      <c r="E9" s="119" t="s">
        <v>161</v>
      </c>
      <c r="F9" s="120" t="s">
        <v>162</v>
      </c>
      <c r="G9" s="119"/>
      <c r="H9" s="119"/>
      <c r="I9" s="119"/>
      <c r="J9" s="131" t="s">
        <v>163</v>
      </c>
      <c r="K9" s="114"/>
      <c r="L9" s="114"/>
    </row>
    <row r="10" ht="14.25">
      <c r="A10" s="112" t="s">
        <v>179</v>
      </c>
      <c r="B10" s="119">
        <v>10031468</v>
      </c>
      <c r="C10" s="119" t="s">
        <v>180</v>
      </c>
      <c r="D10" s="119" t="s">
        <v>181</v>
      </c>
      <c r="E10" s="119" t="s">
        <v>161</v>
      </c>
      <c r="F10" s="120" t="s">
        <v>162</v>
      </c>
      <c r="G10" s="119"/>
      <c r="H10" s="119"/>
      <c r="I10" s="119"/>
      <c r="J10" s="131"/>
      <c r="K10" s="114"/>
      <c r="L10" s="114"/>
    </row>
    <row r="11" ht="14.25">
      <c r="A11" s="112" t="s">
        <v>182</v>
      </c>
      <c r="B11" s="119">
        <v>10031469</v>
      </c>
      <c r="C11" s="119" t="s">
        <v>180</v>
      </c>
      <c r="D11" s="119" t="s">
        <v>183</v>
      </c>
      <c r="E11" s="119" t="s">
        <v>161</v>
      </c>
      <c r="F11" s="120" t="s">
        <v>162</v>
      </c>
      <c r="G11" s="119"/>
      <c r="H11" s="119"/>
      <c r="I11" s="119"/>
      <c r="J11" s="131"/>
      <c r="K11" s="114"/>
      <c r="L11" s="114"/>
    </row>
    <row r="12" ht="14.25">
      <c r="A12" s="112" t="s">
        <v>184</v>
      </c>
      <c r="B12" s="119">
        <v>10027275</v>
      </c>
      <c r="C12" s="119" t="s">
        <v>185</v>
      </c>
      <c r="D12" s="119" t="s">
        <v>160</v>
      </c>
      <c r="E12" s="119" t="s">
        <v>161</v>
      </c>
      <c r="F12" s="120" t="s">
        <v>162</v>
      </c>
      <c r="G12" s="119"/>
      <c r="H12" s="119"/>
      <c r="I12" s="119"/>
      <c r="J12" s="131"/>
      <c r="K12" s="114"/>
      <c r="L12" s="114"/>
    </row>
    <row r="13" ht="14.25">
      <c r="A13" s="112" t="s">
        <v>186</v>
      </c>
      <c r="B13" s="119">
        <v>10024251</v>
      </c>
      <c r="C13" s="119" t="s">
        <v>185</v>
      </c>
      <c r="D13" s="119" t="s">
        <v>187</v>
      </c>
      <c r="E13" s="119" t="s">
        <v>161</v>
      </c>
      <c r="F13" s="120" t="s">
        <v>162</v>
      </c>
      <c r="G13" s="119"/>
      <c r="H13" s="119"/>
      <c r="I13" s="119"/>
      <c r="J13" s="131"/>
      <c r="K13" s="114"/>
      <c r="L13" s="114"/>
    </row>
    <row r="14" ht="14.25">
      <c r="A14" s="112" t="s">
        <v>188</v>
      </c>
      <c r="B14" s="119">
        <v>10030661</v>
      </c>
      <c r="C14" s="119" t="s">
        <v>185</v>
      </c>
      <c r="D14" s="119" t="s">
        <v>165</v>
      </c>
      <c r="E14" s="119" t="s">
        <v>161</v>
      </c>
      <c r="F14" s="120" t="s">
        <v>162</v>
      </c>
      <c r="G14" s="119"/>
      <c r="H14" s="119"/>
      <c r="I14" s="119"/>
      <c r="J14" s="131"/>
      <c r="K14" s="114"/>
      <c r="L14" s="114"/>
    </row>
    <row r="15" ht="14.25">
      <c r="A15" s="112" t="s">
        <v>189</v>
      </c>
      <c r="B15" s="119">
        <v>10026879</v>
      </c>
      <c r="C15" s="119" t="s">
        <v>190</v>
      </c>
      <c r="D15" s="119" t="s">
        <v>191</v>
      </c>
      <c r="E15" s="119" t="s">
        <v>161</v>
      </c>
      <c r="F15" s="120" t="s">
        <v>162</v>
      </c>
      <c r="G15" s="119"/>
      <c r="H15" s="119"/>
      <c r="I15" s="119"/>
      <c r="J15" s="131"/>
      <c r="K15" s="114"/>
      <c r="L15" s="115" t="s">
        <v>192</v>
      </c>
    </row>
    <row r="16" ht="14.25">
      <c r="A16" s="111" t="s">
        <v>193</v>
      </c>
      <c r="B16" s="121">
        <v>10031088</v>
      </c>
      <c r="C16" s="119" t="s">
        <v>194</v>
      </c>
      <c r="D16" s="119" t="s">
        <v>195</v>
      </c>
      <c r="E16" s="119" t="s">
        <v>161</v>
      </c>
      <c r="F16" s="120" t="s">
        <v>162</v>
      </c>
      <c r="G16" s="119"/>
      <c r="H16" s="119"/>
      <c r="I16" s="119"/>
      <c r="J16" s="131"/>
      <c r="K16" s="114"/>
      <c r="L16" s="115" t="s">
        <v>196</v>
      </c>
    </row>
    <row r="17" ht="28.5">
      <c r="A17" s="110" t="s">
        <v>197</v>
      </c>
      <c r="B17" s="122">
        <v>10027340</v>
      </c>
      <c r="C17" s="123" t="s">
        <v>194</v>
      </c>
      <c r="D17" s="123" t="s">
        <v>198</v>
      </c>
      <c r="E17" s="123" t="s">
        <v>161</v>
      </c>
      <c r="F17" s="124" t="s">
        <v>162</v>
      </c>
      <c r="G17" s="119"/>
      <c r="H17" s="119"/>
      <c r="I17" s="119"/>
      <c r="J17" s="131"/>
      <c r="K17" s="114"/>
      <c r="L17" s="116" t="s">
        <v>199</v>
      </c>
    </row>
    <row r="18" ht="14.25">
      <c r="A18" s="110" t="s">
        <v>200</v>
      </c>
      <c r="B18" s="122">
        <v>10027271</v>
      </c>
      <c r="C18" s="123" t="s">
        <v>194</v>
      </c>
      <c r="D18" s="123" t="s">
        <v>201</v>
      </c>
      <c r="E18" s="123" t="s">
        <v>161</v>
      </c>
      <c r="F18" s="124" t="s">
        <v>162</v>
      </c>
      <c r="G18" s="119"/>
      <c r="H18" s="119"/>
      <c r="I18" s="119"/>
      <c r="J18" s="131"/>
      <c r="K18" s="114"/>
      <c r="L18" s="115" t="s">
        <v>202</v>
      </c>
    </row>
    <row r="19" ht="14.25">
      <c r="A19" s="110" t="s">
        <v>203</v>
      </c>
      <c r="B19" s="122">
        <v>10026709</v>
      </c>
      <c r="C19" s="123" t="s">
        <v>194</v>
      </c>
      <c r="D19" s="123" t="s">
        <v>204</v>
      </c>
      <c r="E19" s="123" t="s">
        <v>161</v>
      </c>
      <c r="F19" s="124" t="s">
        <v>162</v>
      </c>
      <c r="G19" s="119"/>
      <c r="H19" s="119"/>
      <c r="I19" s="119"/>
      <c r="J19" s="131"/>
      <c r="K19" s="114"/>
      <c r="L19" s="115" t="s">
        <v>205</v>
      </c>
    </row>
    <row r="20" ht="14.25">
      <c r="A20" s="110" t="s">
        <v>206</v>
      </c>
      <c r="B20" s="122">
        <v>10031385</v>
      </c>
      <c r="C20" s="123" t="s">
        <v>194</v>
      </c>
      <c r="D20" s="123" t="s">
        <v>207</v>
      </c>
      <c r="E20" s="123" t="s">
        <v>161</v>
      </c>
      <c r="F20" s="124" t="s">
        <v>162</v>
      </c>
      <c r="G20" s="119"/>
      <c r="H20" s="119"/>
      <c r="I20" s="119"/>
      <c r="J20" s="131"/>
      <c r="K20" s="114"/>
      <c r="L20" s="115" t="s">
        <v>208</v>
      </c>
    </row>
    <row r="21" ht="14.25">
      <c r="A21" s="109" t="s">
        <v>209</v>
      </c>
      <c r="B21" s="123">
        <v>10027269</v>
      </c>
      <c r="C21" s="123" t="s">
        <v>210</v>
      </c>
      <c r="D21" s="123" t="s">
        <v>211</v>
      </c>
      <c r="E21" s="123" t="s">
        <v>161</v>
      </c>
      <c r="F21" s="124" t="s">
        <v>162</v>
      </c>
      <c r="G21" s="119"/>
      <c r="H21" s="119"/>
      <c r="I21" s="119"/>
      <c r="J21" s="131" t="s">
        <v>212</v>
      </c>
      <c r="K21" s="114"/>
      <c r="L21" s="115" t="s">
        <v>213</v>
      </c>
    </row>
    <row r="22" ht="14.25">
      <c r="A22" s="109" t="s">
        <v>209</v>
      </c>
      <c r="B22" s="123" t="s">
        <v>214</v>
      </c>
      <c r="C22" s="123" t="s">
        <v>210</v>
      </c>
      <c r="D22" s="123" t="s">
        <v>211</v>
      </c>
      <c r="E22" s="123" t="s">
        <v>161</v>
      </c>
      <c r="F22" s="124" t="s">
        <v>215</v>
      </c>
      <c r="G22" s="119"/>
      <c r="H22" s="119"/>
      <c r="I22" s="119"/>
      <c r="J22" s="131" t="s">
        <v>216</v>
      </c>
      <c r="K22" s="114"/>
      <c r="L22" s="115" t="s">
        <v>217</v>
      </c>
    </row>
    <row r="23" ht="14.25">
      <c r="A23" s="109" t="s">
        <v>218</v>
      </c>
      <c r="B23" s="123">
        <v>10031384</v>
      </c>
      <c r="C23" s="123" t="s">
        <v>210</v>
      </c>
      <c r="D23" s="123" t="s">
        <v>219</v>
      </c>
      <c r="E23" s="123" t="s">
        <v>161</v>
      </c>
      <c r="F23" s="124" t="s">
        <v>162</v>
      </c>
      <c r="G23" s="119"/>
      <c r="H23" s="119"/>
      <c r="I23" s="119"/>
      <c r="J23" s="131" t="s">
        <v>220</v>
      </c>
      <c r="K23" s="114"/>
      <c r="L23" s="115" t="s">
        <v>221</v>
      </c>
    </row>
    <row r="24" ht="14.25">
      <c r="A24" s="109" t="s">
        <v>218</v>
      </c>
      <c r="B24" s="123" t="s">
        <v>214</v>
      </c>
      <c r="C24" s="123" t="s">
        <v>210</v>
      </c>
      <c r="D24" s="123" t="s">
        <v>219</v>
      </c>
      <c r="E24" s="123" t="s">
        <v>161</v>
      </c>
      <c r="F24" s="124" t="s">
        <v>215</v>
      </c>
      <c r="G24" s="119"/>
      <c r="H24" s="119"/>
      <c r="I24" s="119"/>
      <c r="J24" s="131" t="s">
        <v>222</v>
      </c>
      <c r="K24" s="114"/>
      <c r="L24" s="115" t="s">
        <v>223</v>
      </c>
    </row>
    <row r="25" ht="14.25">
      <c r="A25" s="109" t="s">
        <v>224</v>
      </c>
      <c r="B25" s="123">
        <v>10027273</v>
      </c>
      <c r="C25" s="123"/>
      <c r="D25" s="123" t="s">
        <v>225</v>
      </c>
      <c r="E25" s="123" t="s">
        <v>161</v>
      </c>
      <c r="F25" s="124" t="s">
        <v>162</v>
      </c>
      <c r="G25" s="119"/>
      <c r="H25" s="119"/>
      <c r="I25" s="119"/>
      <c r="J25" s="131" t="s">
        <v>226</v>
      </c>
      <c r="K25" s="114"/>
      <c r="L25" s="114"/>
    </row>
    <row r="26" ht="14.25">
      <c r="A26" s="109" t="s">
        <v>227</v>
      </c>
      <c r="B26" s="123"/>
      <c r="C26" s="123" t="s">
        <v>159</v>
      </c>
      <c r="D26" s="123" t="s">
        <v>187</v>
      </c>
      <c r="E26" s="123" t="s">
        <v>161</v>
      </c>
      <c r="F26" s="124" t="s">
        <v>162</v>
      </c>
      <c r="G26" s="119"/>
      <c r="H26" s="119"/>
      <c r="I26" s="119"/>
      <c r="J26" s="131"/>
      <c r="K26" s="114"/>
      <c r="L26" s="114"/>
    </row>
    <row r="27" ht="14.25">
      <c r="A27" s="109" t="s">
        <v>228</v>
      </c>
      <c r="B27" s="123">
        <v>10027420</v>
      </c>
      <c r="C27" s="123" t="s">
        <v>171</v>
      </c>
      <c r="D27" s="123" t="s">
        <v>229</v>
      </c>
      <c r="E27" s="123" t="s">
        <v>161</v>
      </c>
      <c r="F27" s="124" t="s">
        <v>162</v>
      </c>
      <c r="G27" s="119"/>
      <c r="H27" s="119"/>
      <c r="I27" s="119"/>
      <c r="J27" s="131"/>
      <c r="K27" s="114"/>
      <c r="L27" s="114"/>
    </row>
    <row r="28" ht="14.25">
      <c r="A28" s="109" t="s">
        <v>186</v>
      </c>
      <c r="B28" s="123">
        <v>10024251</v>
      </c>
      <c r="C28" s="123" t="s">
        <v>185</v>
      </c>
      <c r="D28" s="123" t="s">
        <v>187</v>
      </c>
      <c r="E28" s="123" t="s">
        <v>161</v>
      </c>
      <c r="F28" s="124" t="s">
        <v>162</v>
      </c>
      <c r="G28" s="119"/>
      <c r="H28" s="119"/>
      <c r="I28" s="119"/>
      <c r="J28" s="131"/>
      <c r="K28" s="114"/>
      <c r="L28" s="114"/>
    </row>
    <row r="29" ht="14.25">
      <c r="A29" s="112" t="s">
        <v>230</v>
      </c>
      <c r="B29" s="119"/>
      <c r="C29" s="119"/>
      <c r="D29" s="119" t="s">
        <v>231</v>
      </c>
      <c r="E29" s="123" t="s">
        <v>161</v>
      </c>
      <c r="F29" s="124" t="s">
        <v>162</v>
      </c>
      <c r="G29" s="119"/>
      <c r="H29" s="119"/>
      <c r="I29" s="119"/>
      <c r="J29" s="131"/>
      <c r="K29" s="114"/>
      <c r="L29" s="114"/>
    </row>
    <row r="30" ht="14.25">
      <c r="A30" s="112" t="s">
        <v>232</v>
      </c>
      <c r="B30" s="119"/>
      <c r="C30" s="119" t="s">
        <v>171</v>
      </c>
      <c r="D30" s="119" t="s">
        <v>229</v>
      </c>
      <c r="E30" s="123" t="s">
        <v>161</v>
      </c>
      <c r="F30" s="124" t="s">
        <v>162</v>
      </c>
      <c r="G30" s="119"/>
      <c r="H30" s="119"/>
      <c r="I30" s="119"/>
      <c r="J30" s="131"/>
      <c r="K30" s="114"/>
      <c r="L30" s="114"/>
    </row>
    <row r="31" ht="14.25">
      <c r="A31" s="108" t="s">
        <v>233</v>
      </c>
      <c r="B31" s="125"/>
      <c r="C31" s="119" t="s">
        <v>171</v>
      </c>
      <c r="D31" s="119" t="s">
        <v>234</v>
      </c>
      <c r="E31" s="123" t="s">
        <v>161</v>
      </c>
      <c r="F31" s="124" t="s">
        <v>162</v>
      </c>
      <c r="G31" s="119"/>
      <c r="H31" s="119"/>
      <c r="I31" s="119"/>
      <c r="J31" s="131"/>
      <c r="K31" s="114"/>
      <c r="L31" s="114"/>
    </row>
    <row r="32" ht="14.25">
      <c r="A32" s="112" t="s">
        <v>235</v>
      </c>
      <c r="B32" s="119"/>
      <c r="C32" s="119" t="s">
        <v>171</v>
      </c>
      <c r="D32" s="119" t="s">
        <v>236</v>
      </c>
      <c r="E32" s="123" t="s">
        <v>161</v>
      </c>
      <c r="F32" s="124" t="s">
        <v>162</v>
      </c>
      <c r="G32" s="119"/>
      <c r="H32" s="119"/>
      <c r="I32" s="119"/>
      <c r="J32" s="131"/>
      <c r="K32" s="114"/>
      <c r="L32" s="114"/>
    </row>
    <row r="33" ht="14.25">
      <c r="A33" s="112" t="s">
        <v>237</v>
      </c>
      <c r="B33" s="119"/>
      <c r="C33" s="119" t="s">
        <v>185</v>
      </c>
      <c r="D33" s="119" t="s">
        <v>238</v>
      </c>
      <c r="E33" s="123" t="s">
        <v>161</v>
      </c>
      <c r="F33" s="124" t="s">
        <v>162</v>
      </c>
      <c r="G33" s="119"/>
      <c r="H33" s="119"/>
      <c r="I33" s="119"/>
      <c r="J33" s="131"/>
    </row>
    <row r="34" ht="14.25">
      <c r="A34" s="112" t="s">
        <v>239</v>
      </c>
      <c r="B34" s="119"/>
      <c r="C34" s="119" t="s">
        <v>240</v>
      </c>
      <c r="D34" s="119" t="s">
        <v>241</v>
      </c>
      <c r="E34" s="123" t="s">
        <v>161</v>
      </c>
      <c r="F34" s="124" t="s">
        <v>162</v>
      </c>
      <c r="G34" s="119"/>
      <c r="H34" s="119"/>
      <c r="I34" s="119"/>
      <c r="J34" s="131"/>
    </row>
    <row r="35" ht="14.25">
      <c r="A35" s="112" t="s">
        <v>242</v>
      </c>
      <c r="B35" s="119"/>
      <c r="C35" s="119" t="s">
        <v>240</v>
      </c>
      <c r="D35" s="119" t="s">
        <v>243</v>
      </c>
      <c r="E35" s="123" t="s">
        <v>161</v>
      </c>
      <c r="F35" s="124" t="s">
        <v>162</v>
      </c>
      <c r="G35" s="119"/>
      <c r="H35" s="119"/>
      <c r="I35" s="119"/>
      <c r="J35" s="131"/>
    </row>
    <row r="36" ht="14.25">
      <c r="A36" s="112" t="s">
        <v>244</v>
      </c>
      <c r="B36" s="119"/>
      <c r="C36" s="119" t="s">
        <v>245</v>
      </c>
      <c r="D36" s="119" t="s">
        <v>246</v>
      </c>
      <c r="E36" s="123" t="s">
        <v>161</v>
      </c>
      <c r="F36" s="124" t="s">
        <v>162</v>
      </c>
      <c r="G36" s="119"/>
      <c r="H36" s="119"/>
      <c r="I36" s="119"/>
      <c r="J36" s="131"/>
    </row>
    <row r="37" ht="14.25">
      <c r="A37" s="107" t="s">
        <v>247</v>
      </c>
      <c r="B37" s="126"/>
      <c r="C37" s="126" t="s">
        <v>245</v>
      </c>
      <c r="D37" s="126" t="s">
        <v>248</v>
      </c>
      <c r="E37" s="127" t="s">
        <v>161</v>
      </c>
      <c r="F37" s="128" t="s">
        <v>162</v>
      </c>
      <c r="G37" s="126"/>
      <c r="H37" s="126"/>
      <c r="I37" s="126"/>
      <c r="J37" s="132"/>
    </row>
    <row r="38" ht="14.25">
      <c r="A38" s="112" t="s">
        <v>249</v>
      </c>
      <c r="B38" s="119"/>
      <c r="C38" s="119" t="s">
        <v>245</v>
      </c>
      <c r="D38" s="119" t="s">
        <v>248</v>
      </c>
      <c r="E38" s="123" t="s">
        <v>161</v>
      </c>
      <c r="F38" s="129" t="s">
        <v>162</v>
      </c>
      <c r="G38" s="119"/>
      <c r="H38" s="119"/>
      <c r="I38" s="119"/>
      <c r="J38" s="131"/>
    </row>
    <row r="39" ht="14.25">
      <c r="A39" s="112" t="s">
        <v>250</v>
      </c>
      <c r="B39" s="119"/>
      <c r="C39" s="119" t="s">
        <v>245</v>
      </c>
      <c r="D39" s="119" t="s">
        <v>251</v>
      </c>
      <c r="E39" s="123" t="s">
        <v>161</v>
      </c>
      <c r="F39" s="129" t="s">
        <v>162</v>
      </c>
      <c r="G39" s="119"/>
      <c r="H39" s="119"/>
      <c r="I39" s="119"/>
      <c r="J39" s="131"/>
    </row>
    <row r="40" ht="14.25">
      <c r="A40" s="112" t="s">
        <v>252</v>
      </c>
      <c r="B40" s="119"/>
      <c r="C40" s="119" t="s">
        <v>210</v>
      </c>
      <c r="D40" s="119" t="s">
        <v>253</v>
      </c>
      <c r="E40" s="123" t="s">
        <v>161</v>
      </c>
      <c r="F40" s="129" t="s">
        <v>162</v>
      </c>
      <c r="G40" s="119"/>
      <c r="H40" s="119"/>
      <c r="I40" s="119"/>
      <c r="J40" s="131"/>
    </row>
    <row r="41" ht="14.25">
      <c r="A41" s="112"/>
      <c r="B41" s="119"/>
      <c r="C41" s="119" t="s">
        <v>254</v>
      </c>
      <c r="D41" s="119" t="s">
        <v>254</v>
      </c>
      <c r="E41" s="123" t="s">
        <v>161</v>
      </c>
      <c r="F41" s="129" t="s">
        <v>162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255</v>
      </c>
      <c r="B1" s="136" t="s">
        <v>256</v>
      </c>
    </row>
    <row r="2" ht="14.25">
      <c r="A2" s="133">
        <v>736347</v>
      </c>
      <c r="B2" s="134" t="s">
        <v>257</v>
      </c>
    </row>
    <row r="3" ht="14.25">
      <c r="A3" s="133">
        <v>736349</v>
      </c>
      <c r="B3" s="134" t="s">
        <v>125</v>
      </c>
    </row>
    <row r="4" ht="14.25">
      <c r="A4" s="133">
        <v>736350</v>
      </c>
      <c r="B4" s="134" t="s">
        <v>257</v>
      </c>
    </row>
    <row r="5" ht="14.25">
      <c r="A5" s="133">
        <v>736854</v>
      </c>
      <c r="B5" s="134" t="s">
        <v>257</v>
      </c>
    </row>
    <row r="6" ht="14.25">
      <c r="A6" s="133">
        <v>737190</v>
      </c>
      <c r="B6" s="134" t="s">
        <v>125</v>
      </c>
    </row>
    <row r="7" ht="14.25">
      <c r="A7" s="133">
        <v>738187</v>
      </c>
      <c r="B7" s="134" t="s">
        <v>125</v>
      </c>
    </row>
    <row r="8" ht="14.25">
      <c r="A8" s="133">
        <v>738446</v>
      </c>
      <c r="B8" s="134" t="s">
        <v>257</v>
      </c>
    </row>
    <row r="9" ht="14.25">
      <c r="A9" s="133">
        <v>738447</v>
      </c>
      <c r="B9" s="134" t="s">
        <v>125</v>
      </c>
    </row>
    <row r="10" ht="14.25">
      <c r="A10" s="133">
        <v>738448</v>
      </c>
      <c r="B10" s="134" t="s">
        <v>125</v>
      </c>
    </row>
    <row r="11" ht="14.25">
      <c r="A11" s="133">
        <v>738449</v>
      </c>
      <c r="B11" s="134" t="s">
        <v>257</v>
      </c>
    </row>
    <row r="12" ht="14.25">
      <c r="A12" s="133">
        <v>738454</v>
      </c>
      <c r="B12" s="134" t="s">
        <v>257</v>
      </c>
    </row>
    <row r="13" ht="14.25">
      <c r="A13" s="133">
        <v>739489</v>
      </c>
      <c r="B13" s="134" t="s">
        <v>125</v>
      </c>
    </row>
    <row r="14" ht="14.25">
      <c r="A14" s="133">
        <v>739620</v>
      </c>
      <c r="B14" s="134" t="s">
        <v>257</v>
      </c>
    </row>
    <row r="15" ht="14.25">
      <c r="A15" s="133">
        <v>739622</v>
      </c>
      <c r="B15" s="134" t="s">
        <v>257</v>
      </c>
    </row>
    <row r="16" ht="14.25">
      <c r="A16" s="133">
        <v>739623</v>
      </c>
      <c r="B16" s="134" t="s">
        <v>257</v>
      </c>
    </row>
    <row r="17" ht="14.25">
      <c r="A17" s="133">
        <v>739624</v>
      </c>
      <c r="B17" s="134" t="s">
        <v>257</v>
      </c>
    </row>
    <row r="18" ht="14.25">
      <c r="A18" s="133">
        <v>739630</v>
      </c>
      <c r="B18" s="134" t="s">
        <v>257</v>
      </c>
    </row>
    <row r="19" ht="14.25">
      <c r="A19" s="133">
        <v>739636</v>
      </c>
      <c r="B19" s="134" t="s">
        <v>257</v>
      </c>
    </row>
    <row r="20" ht="14.25">
      <c r="A20" s="133">
        <v>739637</v>
      </c>
      <c r="B20" s="134" t="s">
        <v>257</v>
      </c>
    </row>
    <row r="21" ht="14.25">
      <c r="A21" s="133">
        <v>739640</v>
      </c>
      <c r="B21" s="134" t="s">
        <v>257</v>
      </c>
    </row>
    <row r="22" ht="14.25">
      <c r="A22" s="133">
        <v>739649</v>
      </c>
      <c r="B22" s="134" t="s">
        <v>257</v>
      </c>
    </row>
    <row r="23" ht="14.25">
      <c r="A23" s="133">
        <v>739650</v>
      </c>
      <c r="B23" s="134" t="s">
        <v>257</v>
      </c>
    </row>
    <row r="24" ht="14.25">
      <c r="A24" s="133">
        <v>739685</v>
      </c>
      <c r="B24" s="134" t="s">
        <v>257</v>
      </c>
    </row>
    <row r="25" ht="14.25">
      <c r="A25" s="133">
        <v>739686</v>
      </c>
      <c r="B25" s="134" t="s">
        <v>257</v>
      </c>
    </row>
    <row r="26" ht="14.25">
      <c r="A26" s="133">
        <v>741785</v>
      </c>
      <c r="B26" s="134" t="s">
        <v>125</v>
      </c>
    </row>
    <row r="27" ht="14.25">
      <c r="A27" s="133">
        <v>741794</v>
      </c>
      <c r="B27" s="134" t="s">
        <v>257</v>
      </c>
    </row>
    <row r="28" ht="14.25">
      <c r="A28" s="133">
        <v>742047</v>
      </c>
      <c r="B28" s="134" t="s">
        <v>257</v>
      </c>
    </row>
    <row r="29" ht="14.25">
      <c r="A29" s="133">
        <v>742192</v>
      </c>
      <c r="B29" s="134" t="s">
        <v>125</v>
      </c>
    </row>
    <row r="30" ht="14.25">
      <c r="A30" s="133">
        <v>742210</v>
      </c>
      <c r="B30" s="134" t="s">
        <v>257</v>
      </c>
    </row>
    <row r="31" ht="14.25">
      <c r="A31" s="133">
        <v>742211</v>
      </c>
      <c r="B31" s="134" t="s">
        <v>257</v>
      </c>
    </row>
    <row r="32" ht="14.25">
      <c r="A32" s="133">
        <v>742215</v>
      </c>
      <c r="B32" s="134" t="s">
        <v>257</v>
      </c>
    </row>
    <row r="33" ht="14.25">
      <c r="A33" s="133">
        <v>742241</v>
      </c>
      <c r="B33" s="134" t="s">
        <v>257</v>
      </c>
    </row>
    <row r="34" ht="14.25">
      <c r="A34" s="133">
        <v>742265</v>
      </c>
      <c r="B34" s="134" t="s">
        <v>257</v>
      </c>
    </row>
    <row r="35" ht="14.25">
      <c r="A35" s="133">
        <v>742266</v>
      </c>
      <c r="B35" s="134" t="s">
        <v>257</v>
      </c>
    </row>
    <row r="36" ht="14.25">
      <c r="A36" s="133">
        <v>742270</v>
      </c>
      <c r="B36" s="134" t="s">
        <v>257</v>
      </c>
    </row>
    <row r="37" ht="14.25">
      <c r="A37" s="133">
        <v>742290</v>
      </c>
      <c r="B37" s="134" t="s">
        <v>257</v>
      </c>
    </row>
    <row r="38" ht="14.25">
      <c r="A38" s="133">
        <v>5863903</v>
      </c>
      <c r="B38" s="134" t="s">
        <v>257</v>
      </c>
    </row>
    <row r="39" ht="14.25">
      <c r="A39" s="133">
        <v>5961300</v>
      </c>
      <c r="B39" s="134" t="s">
        <v>257</v>
      </c>
    </row>
    <row r="40" ht="14.25">
      <c r="A40" s="133">
        <v>80010173</v>
      </c>
      <c r="B40" s="134" t="s">
        <v>257</v>
      </c>
    </row>
    <row r="41" ht="14.25">
      <c r="A41" s="133">
        <v>80010204</v>
      </c>
      <c r="B41" s="134" t="s">
        <v>257</v>
      </c>
    </row>
    <row r="42" ht="14.25">
      <c r="A42" s="133">
        <v>80010248</v>
      </c>
      <c r="B42" s="134" t="s">
        <v>257</v>
      </c>
    </row>
    <row r="43" ht="14.25">
      <c r="A43" s="133">
        <v>80010249</v>
      </c>
      <c r="B43" s="134" t="s">
        <v>125</v>
      </c>
    </row>
    <row r="44" ht="14.25">
      <c r="A44" s="133">
        <v>80010274</v>
      </c>
      <c r="B44" s="134" t="s">
        <v>125</v>
      </c>
    </row>
    <row r="45" ht="14.25">
      <c r="A45" s="133">
        <v>80010292</v>
      </c>
      <c r="B45" s="134" t="s">
        <v>257</v>
      </c>
    </row>
    <row r="46" ht="14.25">
      <c r="A46" s="133">
        <v>80010302</v>
      </c>
      <c r="B46" s="134" t="s">
        <v>257</v>
      </c>
    </row>
    <row r="47" ht="14.25">
      <c r="A47" s="133">
        <v>80010307</v>
      </c>
      <c r="B47" s="134" t="s">
        <v>257</v>
      </c>
    </row>
    <row r="48" ht="14.25">
      <c r="A48" s="133">
        <v>80010454</v>
      </c>
      <c r="B48" s="134" t="s">
        <v>257</v>
      </c>
    </row>
    <row r="49" ht="14.25">
      <c r="A49" s="133">
        <v>80010456</v>
      </c>
      <c r="B49" s="134" t="s">
        <v>257</v>
      </c>
    </row>
    <row r="50" ht="14.25">
      <c r="A50" s="133">
        <v>80010465</v>
      </c>
      <c r="B50" s="134" t="s">
        <v>125</v>
      </c>
    </row>
    <row r="51" ht="14.25">
      <c r="A51" s="133">
        <v>80010492</v>
      </c>
      <c r="B51" s="134" t="s">
        <v>257</v>
      </c>
    </row>
    <row r="52" ht="14.25">
      <c r="A52" s="133">
        <v>80010517</v>
      </c>
      <c r="B52" s="134" t="s">
        <v>257</v>
      </c>
    </row>
    <row r="53" ht="14.25">
      <c r="A53" s="133">
        <v>80010622</v>
      </c>
      <c r="B53" s="134" t="s">
        <v>125</v>
      </c>
    </row>
    <row r="54" ht="14.25">
      <c r="A54" s="133">
        <v>80010656</v>
      </c>
      <c r="B54" s="134" t="s">
        <v>125</v>
      </c>
    </row>
    <row r="55" ht="14.25">
      <c r="A55" s="133">
        <v>80010677</v>
      </c>
      <c r="B55" s="134" t="s">
        <v>125</v>
      </c>
    </row>
    <row r="56" ht="14.25">
      <c r="A56" s="133">
        <v>80010681</v>
      </c>
      <c r="B56" s="134" t="s">
        <v>125</v>
      </c>
    </row>
    <row r="57" ht="14.25">
      <c r="A57" s="133">
        <v>80010682</v>
      </c>
      <c r="B57" s="134" t="s">
        <v>125</v>
      </c>
    </row>
    <row r="58" ht="14.25">
      <c r="A58" s="133">
        <v>80010692</v>
      </c>
      <c r="B58" s="134" t="s">
        <v>125</v>
      </c>
    </row>
    <row r="59" ht="14.25">
      <c r="A59" s="133">
        <v>80010710</v>
      </c>
      <c r="B59" s="134" t="s">
        <v>125</v>
      </c>
    </row>
    <row r="60" ht="14.25">
      <c r="A60" s="133">
        <v>80010748</v>
      </c>
      <c r="B60" s="134" t="s">
        <v>125</v>
      </c>
    </row>
    <row r="61" ht="14.25">
      <c r="A61" s="133">
        <v>80010761</v>
      </c>
      <c r="B61" s="134" t="s">
        <v>125</v>
      </c>
    </row>
    <row r="62" ht="14.25">
      <c r="A62" s="133">
        <v>80010776</v>
      </c>
      <c r="B62" s="134" t="s">
        <v>125</v>
      </c>
    </row>
    <row r="63" ht="14.25">
      <c r="A63" s="133">
        <v>80010825</v>
      </c>
      <c r="B63" s="134" t="s">
        <v>257</v>
      </c>
    </row>
    <row r="64" ht="14.25">
      <c r="A64" s="133">
        <v>80010826</v>
      </c>
      <c r="B64" s="134" t="s">
        <v>257</v>
      </c>
    </row>
    <row r="65" ht="14.25">
      <c r="A65" s="133">
        <v>80010864</v>
      </c>
      <c r="B65" s="134" t="s">
        <v>125</v>
      </c>
    </row>
    <row r="66" ht="14.25">
      <c r="A66" s="133">
        <v>80010865</v>
      </c>
      <c r="B66" s="134" t="s">
        <v>125</v>
      </c>
    </row>
    <row r="67" ht="14.25">
      <c r="A67" s="133">
        <v>80010899</v>
      </c>
      <c r="B67" s="134" t="s">
        <v>125</v>
      </c>
    </row>
    <row r="68" ht="14.25">
      <c r="A68" s="133">
        <v>80010992</v>
      </c>
      <c r="B68" s="134" t="s">
        <v>125</v>
      </c>
    </row>
    <row r="69" ht="14.25">
      <c r="A69" s="133">
        <v>80020872</v>
      </c>
      <c r="B69" s="134" t="s">
        <v>125</v>
      </c>
    </row>
    <row r="70" ht="14.25">
      <c r="A70" s="133">
        <v>80020892</v>
      </c>
      <c r="B70" s="134" t="s">
        <v>125</v>
      </c>
    </row>
    <row r="71" ht="14.25">
      <c r="A71" s="133">
        <v>80020899</v>
      </c>
      <c r="B71" s="134" t="s">
        <v>125</v>
      </c>
    </row>
    <row r="72" ht="14.25">
      <c r="A72" s="133" t="s">
        <v>258</v>
      </c>
      <c r="B72" s="134" t="s">
        <v>125</v>
      </c>
    </row>
    <row r="73" ht="14.25">
      <c r="A73" s="133" t="s">
        <v>259</v>
      </c>
      <c r="B73" s="134" t="s">
        <v>125</v>
      </c>
    </row>
    <row r="74" ht="14.25">
      <c r="A74" s="133" t="s">
        <v>260</v>
      </c>
      <c r="B74" s="134" t="s">
        <v>125</v>
      </c>
    </row>
    <row r="75" ht="14.25">
      <c r="A75" s="133" t="s">
        <v>261</v>
      </c>
      <c r="B75" s="134" t="s">
        <v>125</v>
      </c>
    </row>
    <row r="76" ht="14.25">
      <c r="A76" s="133" t="s">
        <v>262</v>
      </c>
      <c r="B76" s="134" t="s">
        <v>257</v>
      </c>
    </row>
    <row r="77" ht="14.25">
      <c r="A77" s="133" t="s">
        <v>263</v>
      </c>
      <c r="B77" s="134" t="s">
        <v>257</v>
      </c>
    </row>
    <row r="78" ht="14.25">
      <c r="A78" s="133" t="s">
        <v>264</v>
      </c>
      <c r="B78" s="134" t="s">
        <v>257</v>
      </c>
    </row>
    <row r="79" ht="14.25">
      <c r="A79" s="133" t="s">
        <v>265</v>
      </c>
      <c r="B79" s="134" t="s">
        <v>257</v>
      </c>
    </row>
    <row r="80" ht="14.25">
      <c r="A80" s="133" t="s">
        <v>266</v>
      </c>
      <c r="B80" s="134" t="s">
        <v>257</v>
      </c>
    </row>
    <row r="81" ht="14.25">
      <c r="A81" s="133" t="s">
        <v>267</v>
      </c>
      <c r="B81" s="134" t="s">
        <v>257</v>
      </c>
    </row>
    <row r="82" ht="14.25">
      <c r="A82" s="133" t="s">
        <v>268</v>
      </c>
      <c r="B82" s="134" t="s">
        <v>257</v>
      </c>
    </row>
    <row r="83" ht="14.25">
      <c r="A83" s="133" t="s">
        <v>269</v>
      </c>
      <c r="B83" s="134" t="s">
        <v>257</v>
      </c>
    </row>
    <row r="84" ht="14.25">
      <c r="A84" s="133" t="s">
        <v>270</v>
      </c>
      <c r="B84" s="134" t="s">
        <v>257</v>
      </c>
    </row>
    <row r="85" ht="14.25">
      <c r="A85" s="133" t="s">
        <v>271</v>
      </c>
      <c r="B85" s="134" t="s">
        <v>257</v>
      </c>
    </row>
    <row r="86" ht="14.25">
      <c r="A86" s="133" t="s">
        <v>272</v>
      </c>
      <c r="B86" s="134" t="s">
        <v>257</v>
      </c>
    </row>
    <row r="87" ht="14.25">
      <c r="A87" s="133" t="s">
        <v>273</v>
      </c>
      <c r="B87" s="134" t="s">
        <v>257</v>
      </c>
    </row>
    <row r="88" ht="14.25">
      <c r="A88" s="133" t="s">
        <v>274</v>
      </c>
      <c r="B88" s="134" t="s">
        <v>257</v>
      </c>
    </row>
    <row r="89" ht="14.25">
      <c r="A89" s="133" t="s">
        <v>275</v>
      </c>
      <c r="B89" s="134" t="s">
        <v>257</v>
      </c>
    </row>
    <row r="90" ht="14.25">
      <c r="A90" s="133" t="s">
        <v>276</v>
      </c>
      <c r="B90" s="134" t="s">
        <v>257</v>
      </c>
    </row>
    <row r="91" ht="14.25">
      <c r="A91" s="133" t="s">
        <v>277</v>
      </c>
      <c r="B91" s="134" t="s">
        <v>257</v>
      </c>
    </row>
    <row r="92" ht="14.25">
      <c r="A92" s="133" t="s">
        <v>278</v>
      </c>
      <c r="B92" s="134" t="s">
        <v>257</v>
      </c>
    </row>
    <row r="93" ht="14.25">
      <c r="A93" s="133" t="s">
        <v>279</v>
      </c>
      <c r="B93" s="134" t="s">
        <v>257</v>
      </c>
    </row>
    <row r="94" ht="14.25">
      <c r="A94" s="133" t="s">
        <v>280</v>
      </c>
      <c r="B94" s="134" t="s">
        <v>125</v>
      </c>
    </row>
    <row r="95" ht="14.25">
      <c r="A95" s="133" t="s">
        <v>281</v>
      </c>
      <c r="B95" s="134" t="s">
        <v>125</v>
      </c>
    </row>
    <row r="96" ht="14.25">
      <c r="A96" s="133" t="s">
        <v>282</v>
      </c>
      <c r="B96" s="134" t="s">
        <v>125</v>
      </c>
    </row>
    <row r="97" ht="14.25">
      <c r="A97" s="133" t="s">
        <v>283</v>
      </c>
      <c r="B97" s="134" t="s">
        <v>125</v>
      </c>
    </row>
    <row r="98" ht="14.25">
      <c r="A98" s="133" t="s">
        <v>284</v>
      </c>
      <c r="B98" s="134" t="s">
        <v>125</v>
      </c>
    </row>
    <row r="99" ht="14.25">
      <c r="A99" s="133" t="s">
        <v>285</v>
      </c>
      <c r="B99" s="134" t="s">
        <v>125</v>
      </c>
    </row>
    <row r="100" ht="14.25">
      <c r="A100" s="133" t="s">
        <v>286</v>
      </c>
      <c r="B100" s="134" t="s">
        <v>125</v>
      </c>
    </row>
    <row r="101" ht="14.25">
      <c r="A101" s="133" t="s">
        <v>191</v>
      </c>
      <c r="B101" s="134" t="s">
        <v>125</v>
      </c>
    </row>
    <row r="102" ht="14.25">
      <c r="A102" s="133" t="s">
        <v>9</v>
      </c>
      <c r="B102" s="134" t="s">
        <v>125</v>
      </c>
    </row>
    <row r="103" ht="14.25">
      <c r="A103" s="133" t="s">
        <v>287</v>
      </c>
      <c r="B103" s="134" t="s">
        <v>125</v>
      </c>
    </row>
    <row r="104" ht="14.25">
      <c r="A104" s="139" t="s">
        <v>77</v>
      </c>
      <c r="B104" s="140" t="s">
        <v>125</v>
      </c>
    </row>
    <row r="105" ht="14.25">
      <c r="A105" s="133" t="s">
        <v>288</v>
      </c>
      <c r="B105" s="134" t="s">
        <v>257</v>
      </c>
    </row>
    <row r="106" ht="14.25">
      <c r="A106" s="133" t="s">
        <v>289</v>
      </c>
      <c r="B106" s="134" t="s">
        <v>125</v>
      </c>
    </row>
    <row r="107" ht="14.25">
      <c r="A107" s="133" t="s">
        <v>290</v>
      </c>
      <c r="B107" s="134" t="s">
        <v>125</v>
      </c>
    </row>
    <row r="108" ht="14.25">
      <c r="A108" s="133" t="s">
        <v>291</v>
      </c>
      <c r="B108" s="134" t="s">
        <v>125</v>
      </c>
    </row>
    <row r="109" ht="14.25">
      <c r="A109" s="133" t="s">
        <v>292</v>
      </c>
      <c r="B109" s="134" t="s">
        <v>125</v>
      </c>
    </row>
    <row r="110" ht="14.25">
      <c r="A110" s="133" t="s">
        <v>293</v>
      </c>
      <c r="B110" s="134" t="s">
        <v>125</v>
      </c>
    </row>
    <row r="111" ht="14.25">
      <c r="A111" s="133" t="s">
        <v>294</v>
      </c>
      <c r="B111" s="134" t="s">
        <v>125</v>
      </c>
    </row>
    <row r="112" ht="14.25">
      <c r="A112" s="133" t="s">
        <v>295</v>
      </c>
      <c r="B112" s="134" t="s">
        <v>125</v>
      </c>
    </row>
    <row r="113" ht="14.25">
      <c r="A113" s="133" t="s">
        <v>296</v>
      </c>
      <c r="B113" s="134" t="s">
        <v>125</v>
      </c>
    </row>
    <row r="114" ht="14.25">
      <c r="A114" s="133" t="s">
        <v>297</v>
      </c>
      <c r="B114" s="134" t="s">
        <v>125</v>
      </c>
    </row>
    <row r="115" ht="14.25">
      <c r="A115" s="133" t="s">
        <v>298</v>
      </c>
      <c r="B115" s="134" t="s">
        <v>125</v>
      </c>
    </row>
    <row r="116" ht="14.25">
      <c r="A116" s="133" t="s">
        <v>299</v>
      </c>
      <c r="B116" s="134" t="s">
        <v>125</v>
      </c>
    </row>
    <row r="117" ht="14.25">
      <c r="A117" s="133" t="s">
        <v>300</v>
      </c>
      <c r="B117" s="134" t="s">
        <v>125</v>
      </c>
    </row>
    <row r="118" ht="14.25">
      <c r="A118" s="133" t="s">
        <v>301</v>
      </c>
      <c r="B118" s="134" t="s">
        <v>125</v>
      </c>
    </row>
    <row r="119" ht="14.25">
      <c r="A119" s="133" t="s">
        <v>302</v>
      </c>
      <c r="B119" s="134" t="s">
        <v>125</v>
      </c>
    </row>
    <row r="120" ht="14.25">
      <c r="A120" s="133" t="s">
        <v>303</v>
      </c>
      <c r="B120" s="134" t="s">
        <v>125</v>
      </c>
    </row>
    <row r="121" ht="14.25">
      <c r="A121" s="133" t="s">
        <v>304</v>
      </c>
      <c r="B121" s="134" t="s">
        <v>125</v>
      </c>
    </row>
    <row r="122" ht="14.25">
      <c r="A122" s="133" t="s">
        <v>305</v>
      </c>
      <c r="B122" s="134" t="s">
        <v>125</v>
      </c>
    </row>
    <row r="123" ht="14.25">
      <c r="A123" s="133" t="s">
        <v>306</v>
      </c>
      <c r="B123" s="134" t="s">
        <v>125</v>
      </c>
    </row>
    <row r="124" ht="14.25">
      <c r="A124" s="133" t="s">
        <v>307</v>
      </c>
      <c r="B124" s="134" t="s">
        <v>125</v>
      </c>
    </row>
    <row r="125" ht="14.25">
      <c r="A125" s="133" t="s">
        <v>308</v>
      </c>
      <c r="B125" s="134" t="s">
        <v>125</v>
      </c>
    </row>
    <row r="126" ht="14.25">
      <c r="A126" s="133" t="s">
        <v>309</v>
      </c>
      <c r="B126" s="134" t="s">
        <v>125</v>
      </c>
    </row>
    <row r="127" ht="14.25">
      <c r="A127" s="133" t="s">
        <v>310</v>
      </c>
      <c r="B127" s="134" t="s">
        <v>125</v>
      </c>
    </row>
    <row r="128" ht="14.25">
      <c r="A128" s="133" t="s">
        <v>311</v>
      </c>
      <c r="B128" s="134" t="s">
        <v>125</v>
      </c>
    </row>
    <row r="129" ht="14.25">
      <c r="A129" s="133" t="s">
        <v>312</v>
      </c>
      <c r="B129" s="134" t="s">
        <v>257</v>
      </c>
    </row>
    <row r="130" ht="14.25">
      <c r="A130" s="133" t="s">
        <v>313</v>
      </c>
      <c r="B130" s="134" t="s">
        <v>125</v>
      </c>
    </row>
    <row r="131" ht="14.25">
      <c r="A131" s="133" t="s">
        <v>314</v>
      </c>
      <c r="B131" s="134" t="s">
        <v>125</v>
      </c>
    </row>
    <row r="132" ht="14.25">
      <c r="A132" s="133" t="s">
        <v>315</v>
      </c>
      <c r="B132" s="134" t="s">
        <v>125</v>
      </c>
    </row>
    <row r="133" ht="14.25">
      <c r="A133" s="133" t="s">
        <v>316</v>
      </c>
      <c r="B133" s="134" t="s">
        <v>125</v>
      </c>
    </row>
    <row r="134" ht="14.25">
      <c r="A134" s="133" t="s">
        <v>317</v>
      </c>
      <c r="B134" s="134" t="s">
        <v>125</v>
      </c>
    </row>
    <row r="135" ht="14.25">
      <c r="A135" s="133" t="s">
        <v>318</v>
      </c>
      <c r="B135" s="134" t="s">
        <v>125</v>
      </c>
    </row>
    <row r="136" ht="14.25">
      <c r="A136" s="133" t="s">
        <v>319</v>
      </c>
      <c r="B136" s="134" t="s">
        <v>125</v>
      </c>
    </row>
    <row r="137" ht="14.25">
      <c r="A137" s="133" t="s">
        <v>320</v>
      </c>
      <c r="B137" s="134" t="s">
        <v>257</v>
      </c>
    </row>
    <row r="138" ht="14.25">
      <c r="A138" s="133" t="s">
        <v>321</v>
      </c>
      <c r="B138" s="134" t="s">
        <v>257</v>
      </c>
    </row>
    <row r="139" ht="14.25">
      <c r="A139" s="133" t="s">
        <v>322</v>
      </c>
      <c r="B139" s="134" t="s">
        <v>257</v>
      </c>
    </row>
    <row r="140" ht="14.25">
      <c r="A140" s="133" t="s">
        <v>323</v>
      </c>
      <c r="B140" s="134" t="s">
        <v>257</v>
      </c>
    </row>
    <row r="141" ht="14.25">
      <c r="A141" s="133" t="s">
        <v>8</v>
      </c>
      <c r="B141" s="134" t="s">
        <v>125</v>
      </c>
    </row>
    <row r="142" ht="14.25">
      <c r="A142" s="133" t="s">
        <v>324</v>
      </c>
      <c r="B142" s="134" t="s">
        <v>125</v>
      </c>
    </row>
    <row r="143" ht="14.25">
      <c r="A143" s="133" t="s">
        <v>325</v>
      </c>
      <c r="B143" s="134" t="s">
        <v>257</v>
      </c>
    </row>
    <row r="144" ht="14.25">
      <c r="A144" s="133" t="s">
        <v>326</v>
      </c>
      <c r="B144" s="134" t="s">
        <v>257</v>
      </c>
    </row>
    <row r="145" ht="14.25">
      <c r="A145" s="133" t="s">
        <v>327</v>
      </c>
      <c r="B145" s="134" t="s">
        <v>257</v>
      </c>
    </row>
    <row r="146" ht="14.25">
      <c r="A146" s="133" t="s">
        <v>328</v>
      </c>
      <c r="B146" s="134" t="s">
        <v>257</v>
      </c>
    </row>
    <row r="147" ht="14.25">
      <c r="A147" s="133" t="s">
        <v>329</v>
      </c>
      <c r="B147" s="134" t="s">
        <v>257</v>
      </c>
    </row>
    <row r="148" ht="14.25">
      <c r="A148" s="133" t="s">
        <v>330</v>
      </c>
      <c r="B148" s="134" t="s">
        <v>125</v>
      </c>
    </row>
    <row r="149" ht="14.25">
      <c r="A149" s="133" t="s">
        <v>331</v>
      </c>
      <c r="B149" s="134" t="s">
        <v>125</v>
      </c>
    </row>
    <row r="150" ht="14.25">
      <c r="A150" s="133" t="s">
        <v>332</v>
      </c>
      <c r="B150" s="134" t="s">
        <v>125</v>
      </c>
    </row>
    <row r="151" ht="14.25">
      <c r="A151" s="133" t="s">
        <v>333</v>
      </c>
      <c r="B151" s="134" t="s">
        <v>257</v>
      </c>
    </row>
    <row r="152" ht="14.25">
      <c r="A152" s="133" t="s">
        <v>334</v>
      </c>
      <c r="B152" s="134" t="s">
        <v>257</v>
      </c>
    </row>
    <row r="153" ht="14.25">
      <c r="A153" s="133" t="s">
        <v>335</v>
      </c>
      <c r="B153" s="134" t="s">
        <v>125</v>
      </c>
    </row>
    <row r="154" ht="14.25">
      <c r="A154" s="133" t="s">
        <v>336</v>
      </c>
      <c r="B154" s="134" t="s">
        <v>125</v>
      </c>
    </row>
    <row r="155" ht="14.25">
      <c r="A155" s="133" t="s">
        <v>337</v>
      </c>
      <c r="B155" s="134" t="s">
        <v>125</v>
      </c>
    </row>
    <row r="156" ht="14.25">
      <c r="A156" s="133" t="s">
        <v>338</v>
      </c>
      <c r="B156" s="134" t="s">
        <v>125</v>
      </c>
    </row>
    <row r="157" ht="14.25">
      <c r="A157" s="133" t="s">
        <v>339</v>
      </c>
      <c r="B157" s="134" t="s">
        <v>257</v>
      </c>
    </row>
    <row r="158" ht="14.25">
      <c r="A158" s="133" t="s">
        <v>340</v>
      </c>
      <c r="B158" s="134" t="s">
        <v>125</v>
      </c>
    </row>
    <row r="159" ht="14.25">
      <c r="A159" s="133" t="s">
        <v>341</v>
      </c>
      <c r="B159" s="134" t="s">
        <v>125</v>
      </c>
    </row>
    <row r="160" ht="14.25">
      <c r="A160" s="133" t="s">
        <v>342</v>
      </c>
      <c r="B160" s="134" t="s">
        <v>257</v>
      </c>
    </row>
    <row r="161" ht="14.25">
      <c r="A161" s="133" t="s">
        <v>343</v>
      </c>
      <c r="B161" s="134" t="s">
        <v>257</v>
      </c>
    </row>
    <row r="162" ht="14.25">
      <c r="A162" s="133" t="s">
        <v>344</v>
      </c>
      <c r="B162" s="134" t="s">
        <v>257</v>
      </c>
    </row>
    <row r="163" ht="14.25">
      <c r="A163" s="133" t="s">
        <v>345</v>
      </c>
      <c r="B163" s="134" t="s">
        <v>257</v>
      </c>
    </row>
    <row r="164" ht="14.25">
      <c r="A164" s="133" t="s">
        <v>346</v>
      </c>
      <c r="B164" s="134" t="s">
        <v>257</v>
      </c>
    </row>
    <row r="165" ht="14.25">
      <c r="A165" s="133" t="s">
        <v>347</v>
      </c>
      <c r="B165" s="134" t="s">
        <v>257</v>
      </c>
    </row>
    <row r="166" ht="14.25">
      <c r="A166" s="133" t="s">
        <v>348</v>
      </c>
      <c r="B166" s="134" t="s">
        <v>125</v>
      </c>
    </row>
    <row r="167" ht="14.25">
      <c r="A167" s="133" t="s">
        <v>349</v>
      </c>
      <c r="B167" s="134" t="s">
        <v>125</v>
      </c>
    </row>
    <row r="168" ht="14.25">
      <c r="A168" s="133" t="s">
        <v>350</v>
      </c>
      <c r="B168" s="134" t="s">
        <v>125</v>
      </c>
    </row>
    <row r="169" ht="14.25">
      <c r="A169" s="133" t="s">
        <v>351</v>
      </c>
      <c r="B169" s="134" t="s">
        <v>257</v>
      </c>
    </row>
    <row r="170" ht="14.25">
      <c r="A170" s="133" t="s">
        <v>352</v>
      </c>
      <c r="B170" s="134" t="s">
        <v>257</v>
      </c>
    </row>
    <row r="171" ht="14.25">
      <c r="A171" s="133" t="s">
        <v>353</v>
      </c>
      <c r="B171" s="134" t="s">
        <v>257</v>
      </c>
    </row>
    <row r="172" ht="14.25">
      <c r="A172" s="133" t="s">
        <v>354</v>
      </c>
      <c r="B172" s="134" t="s">
        <v>257</v>
      </c>
    </row>
    <row r="173" ht="14.25">
      <c r="A173" s="133" t="s">
        <v>355</v>
      </c>
      <c r="B173" s="134" t="s">
        <v>125</v>
      </c>
    </row>
    <row r="174" ht="14.25">
      <c r="A174" s="133" t="s">
        <v>356</v>
      </c>
      <c r="B174" s="134" t="s">
        <v>125</v>
      </c>
    </row>
    <row r="175" ht="14.25">
      <c r="A175" s="133" t="s">
        <v>357</v>
      </c>
      <c r="B175" s="134" t="s">
        <v>125</v>
      </c>
    </row>
    <row r="176" ht="14.25">
      <c r="A176" s="133" t="s">
        <v>358</v>
      </c>
      <c r="B176" s="134" t="s">
        <v>125</v>
      </c>
    </row>
    <row r="177" ht="14.25">
      <c r="A177" s="133" t="s">
        <v>359</v>
      </c>
      <c r="B177" s="134" t="s">
        <v>125</v>
      </c>
    </row>
    <row r="178" ht="14.25">
      <c r="A178" s="133" t="s">
        <v>360</v>
      </c>
      <c r="B178" s="134" t="s">
        <v>125</v>
      </c>
    </row>
    <row r="179" ht="14.25">
      <c r="A179" s="133" t="s">
        <v>361</v>
      </c>
      <c r="B179" s="134" t="s">
        <v>125</v>
      </c>
    </row>
    <row r="180" ht="14.25">
      <c r="A180" s="133" t="s">
        <v>362</v>
      </c>
      <c r="B180" s="134" t="s">
        <v>257</v>
      </c>
    </row>
    <row r="181" ht="14.25">
      <c r="A181" s="133" t="s">
        <v>363</v>
      </c>
      <c r="B181" s="134" t="s">
        <v>257</v>
      </c>
    </row>
    <row r="182" ht="14.25">
      <c r="A182" s="133" t="s">
        <v>364</v>
      </c>
      <c r="B182" s="134" t="s">
        <v>257</v>
      </c>
    </row>
    <row r="183" ht="14.25">
      <c r="A183" s="133" t="s">
        <v>365</v>
      </c>
      <c r="B183" s="134" t="s">
        <v>257</v>
      </c>
    </row>
    <row r="184" ht="14.25">
      <c r="A184" s="133" t="s">
        <v>366</v>
      </c>
      <c r="B184" s="134" t="s">
        <v>125</v>
      </c>
    </row>
    <row r="185" ht="14.25">
      <c r="A185" s="133" t="s">
        <v>367</v>
      </c>
      <c r="B185" s="134" t="s">
        <v>257</v>
      </c>
    </row>
    <row r="186" ht="14.25">
      <c r="A186" s="133" t="s">
        <v>368</v>
      </c>
      <c r="B186" s="134" t="s">
        <v>125</v>
      </c>
    </row>
    <row r="187" ht="14.25">
      <c r="A187" s="133" t="s">
        <v>369</v>
      </c>
      <c r="B187" s="134" t="s">
        <v>125</v>
      </c>
    </row>
    <row r="188" ht="14.25">
      <c r="A188" s="137" t="s">
        <v>370</v>
      </c>
      <c r="B188" s="138" t="s">
        <v>257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258</v>
      </c>
      <c r="B1" s="0" t="s">
        <v>36</v>
      </c>
      <c r="C1" s="0" t="s">
        <v>36</v>
      </c>
    </row>
    <row r="2">
      <c r="A2" s="0" t="s">
        <v>259</v>
      </c>
      <c r="B2" s="0" t="s">
        <v>371</v>
      </c>
      <c r="C2" s="0" t="s">
        <v>371</v>
      </c>
    </row>
    <row r="3">
      <c r="A3" s="0" t="s">
        <v>372</v>
      </c>
      <c r="B3" s="0" t="s">
        <v>373</v>
      </c>
    </row>
    <row r="4">
      <c r="A4" s="0" t="s">
        <v>374</v>
      </c>
      <c r="B4" s="0" t="s">
        <v>375</v>
      </c>
      <c r="C4" s="0" t="s">
        <v>376</v>
      </c>
    </row>
    <row r="5">
      <c r="A5" s="0" t="s">
        <v>377</v>
      </c>
      <c r="B5" s="0" t="s">
        <v>375</v>
      </c>
      <c r="C5" s="0" t="s">
        <v>376</v>
      </c>
      <c r="D5" s="0" t="s">
        <v>376</v>
      </c>
    </row>
    <row r="6">
      <c r="A6" s="0" t="s">
        <v>378</v>
      </c>
      <c r="B6" s="0" t="s">
        <v>373</v>
      </c>
      <c r="C6" s="0" t="s">
        <v>379</v>
      </c>
      <c r="D6" s="0" t="s">
        <v>373</v>
      </c>
      <c r="E6" s="0" t="s">
        <v>379</v>
      </c>
    </row>
    <row r="7">
      <c r="A7" s="0" t="s">
        <v>380</v>
      </c>
      <c r="B7" s="0" t="s">
        <v>379</v>
      </c>
      <c r="C7" s="0" t="s">
        <v>379</v>
      </c>
      <c r="D7" s="0" t="s">
        <v>381</v>
      </c>
      <c r="E7" s="0" t="s">
        <v>381</v>
      </c>
    </row>
    <row r="8">
      <c r="A8" s="0" t="s">
        <v>382</v>
      </c>
      <c r="B8" s="0" t="s">
        <v>373</v>
      </c>
      <c r="C8" s="0" t="s">
        <v>379</v>
      </c>
      <c r="D8" s="0" t="s">
        <v>373</v>
      </c>
      <c r="E8" s="0" t="s">
        <v>373</v>
      </c>
      <c r="F8" s="0" t="s">
        <v>379</v>
      </c>
    </row>
    <row r="9">
      <c r="A9" s="0" t="s">
        <v>383</v>
      </c>
      <c r="B9" s="0" t="s">
        <v>373</v>
      </c>
      <c r="C9" s="0" t="s">
        <v>384</v>
      </c>
      <c r="D9" s="0" t="s">
        <v>379</v>
      </c>
      <c r="E9" s="0" t="s">
        <v>373</v>
      </c>
      <c r="F9" s="0" t="s">
        <v>373</v>
      </c>
      <c r="G9" s="0" t="s">
        <v>379</v>
      </c>
    </row>
    <row r="10">
      <c r="A10" s="0" t="s">
        <v>260</v>
      </c>
      <c r="B10" s="0" t="s">
        <v>37</v>
      </c>
      <c r="C10" s="0" t="s">
        <v>37</v>
      </c>
      <c r="D10" s="0" t="s">
        <v>37</v>
      </c>
      <c r="E10" s="0" t="s">
        <v>37</v>
      </c>
      <c r="F10" s="0" t="s">
        <v>37</v>
      </c>
    </row>
    <row r="11">
      <c r="A11" s="0" t="s">
        <v>385</v>
      </c>
      <c r="B11" s="0" t="s">
        <v>35</v>
      </c>
      <c r="C11" s="0" t="s">
        <v>35</v>
      </c>
      <c r="D11" s="0" t="s">
        <v>35</v>
      </c>
      <c r="E11" s="0" t="s">
        <v>35</v>
      </c>
      <c r="F11" s="0" t="s">
        <v>35</v>
      </c>
    </row>
    <row r="12">
      <c r="A12" s="0" t="s">
        <v>386</v>
      </c>
      <c r="B12" s="0" t="s">
        <v>36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376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376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261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376</v>
      </c>
    </row>
    <row r="54">
      <c r="A54" s="0" t="s">
        <v>441</v>
      </c>
      <c r="B54" s="0" t="s">
        <v>376</v>
      </c>
    </row>
    <row r="55">
      <c r="A55" s="0" t="s">
        <v>442</v>
      </c>
      <c r="B55" s="0" t="s">
        <v>376</v>
      </c>
    </row>
    <row r="56">
      <c r="A56" s="0" t="s">
        <v>443</v>
      </c>
      <c r="B56" s="0" t="s">
        <v>405</v>
      </c>
    </row>
    <row r="57">
      <c r="A57" s="0" t="s">
        <v>262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35</v>
      </c>
      <c r="C59" s="0" t="s">
        <v>421</v>
      </c>
    </row>
    <row r="60">
      <c r="A60" s="0" t="s">
        <v>448</v>
      </c>
      <c r="B60" s="0" t="s">
        <v>376</v>
      </c>
      <c r="C60" s="0" t="s">
        <v>421</v>
      </c>
      <c r="D60" s="0" t="s">
        <v>376</v>
      </c>
    </row>
    <row r="61">
      <c r="A61" s="0" t="s">
        <v>263</v>
      </c>
      <c r="B61" s="0" t="s">
        <v>35</v>
      </c>
      <c r="C61" s="0" t="s">
        <v>36</v>
      </c>
    </row>
    <row r="62">
      <c r="A62" s="0" t="s">
        <v>449</v>
      </c>
      <c r="B62" s="0" t="s">
        <v>376</v>
      </c>
      <c r="C62" s="0" t="s">
        <v>421</v>
      </c>
    </row>
    <row r="63">
      <c r="A63" s="0" t="s">
        <v>264</v>
      </c>
      <c r="B63" s="0" t="s">
        <v>35</v>
      </c>
      <c r="C63" s="0" t="s">
        <v>36</v>
      </c>
    </row>
    <row r="64">
      <c r="A64" s="0" t="s">
        <v>450</v>
      </c>
      <c r="B64" s="0" t="s">
        <v>421</v>
      </c>
      <c r="C64" s="0" t="s">
        <v>35</v>
      </c>
    </row>
    <row r="65">
      <c r="A65" s="0" t="s">
        <v>265</v>
      </c>
      <c r="B65" s="0" t="s">
        <v>35</v>
      </c>
      <c r="C65" s="0" t="s">
        <v>36</v>
      </c>
    </row>
    <row r="66">
      <c r="A66" s="0" t="s">
        <v>266</v>
      </c>
      <c r="B66" s="0" t="s">
        <v>35</v>
      </c>
      <c r="C66" s="0" t="s">
        <v>36</v>
      </c>
    </row>
    <row r="67">
      <c r="A67" s="0" t="s">
        <v>267</v>
      </c>
      <c r="B67" s="0" t="s">
        <v>35</v>
      </c>
      <c r="C67" s="0" t="s">
        <v>36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268</v>
      </c>
      <c r="B69" s="0" t="s">
        <v>452</v>
      </c>
      <c r="C69" s="0" t="s">
        <v>394</v>
      </c>
      <c r="D69" s="0" t="s">
        <v>36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36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35</v>
      </c>
      <c r="C74" s="0" t="s">
        <v>36</v>
      </c>
    </row>
    <row r="75">
      <c r="A75" s="0" t="s">
        <v>269</v>
      </c>
      <c r="B75" s="0" t="s">
        <v>35</v>
      </c>
      <c r="C75" s="0" t="s">
        <v>36</v>
      </c>
    </row>
    <row r="76">
      <c r="A76" s="0" t="s">
        <v>458</v>
      </c>
      <c r="B76" s="0" t="s">
        <v>37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270</v>
      </c>
      <c r="B82" s="0" t="s">
        <v>35</v>
      </c>
      <c r="C82" s="0" t="s">
        <v>36</v>
      </c>
      <c r="D82" s="0" t="s">
        <v>35</v>
      </c>
    </row>
    <row r="83">
      <c r="A83" s="0" t="s">
        <v>467</v>
      </c>
      <c r="B83" s="0" t="s">
        <v>412</v>
      </c>
      <c r="C83" s="0" t="s">
        <v>35</v>
      </c>
      <c r="D83" s="0" t="s">
        <v>35</v>
      </c>
    </row>
    <row r="84">
      <c r="A84" s="0" t="s">
        <v>271</v>
      </c>
      <c r="B84" s="0" t="s">
        <v>36</v>
      </c>
      <c r="C84" s="0" t="s">
        <v>35</v>
      </c>
      <c r="D84" s="0" t="s">
        <v>35</v>
      </c>
    </row>
    <row r="85">
      <c r="A85" s="0" t="s">
        <v>272</v>
      </c>
      <c r="B85" s="0" t="s">
        <v>36</v>
      </c>
      <c r="C85" s="0" t="s">
        <v>35</v>
      </c>
      <c r="D85" s="0" t="s">
        <v>35</v>
      </c>
    </row>
    <row r="86">
      <c r="A86" s="0" t="s">
        <v>273</v>
      </c>
      <c r="B86" s="0" t="s">
        <v>35</v>
      </c>
      <c r="C86" s="0" t="s">
        <v>35</v>
      </c>
      <c r="D86" s="0" t="s">
        <v>36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274</v>
      </c>
      <c r="B89" s="0" t="s">
        <v>36</v>
      </c>
    </row>
    <row r="90">
      <c r="A90" s="0" t="s">
        <v>275</v>
      </c>
      <c r="B90" s="0" t="s">
        <v>36</v>
      </c>
    </row>
    <row r="91">
      <c r="A91" s="0" t="s">
        <v>470</v>
      </c>
      <c r="B91" s="0" t="s">
        <v>36</v>
      </c>
    </row>
    <row r="92">
      <c r="A92" s="0" t="s">
        <v>276</v>
      </c>
      <c r="B92" s="0" t="s">
        <v>36</v>
      </c>
    </row>
    <row r="93">
      <c r="A93" s="0" t="s">
        <v>471</v>
      </c>
      <c r="B93" s="0" t="s">
        <v>376</v>
      </c>
    </row>
    <row r="94">
      <c r="A94" s="0" t="s">
        <v>472</v>
      </c>
      <c r="B94" s="0" t="s">
        <v>35</v>
      </c>
    </row>
    <row r="95">
      <c r="A95" s="0" t="s">
        <v>473</v>
      </c>
      <c r="B95" s="0" t="s">
        <v>376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277</v>
      </c>
      <c r="B98" s="0" t="s">
        <v>36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35</v>
      </c>
      <c r="C100" s="0" t="s">
        <v>412</v>
      </c>
      <c r="D100" s="0" t="s">
        <v>35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278</v>
      </c>
      <c r="B103" s="0" t="s">
        <v>421</v>
      </c>
      <c r="C103" s="0" t="s">
        <v>421</v>
      </c>
    </row>
    <row r="104">
      <c r="A104" s="0" t="s">
        <v>482</v>
      </c>
      <c r="B104" s="0" t="s">
        <v>37</v>
      </c>
      <c r="C104" s="0" t="s">
        <v>37</v>
      </c>
    </row>
    <row r="105">
      <c r="A105" s="0" t="s">
        <v>279</v>
      </c>
      <c r="B105" s="0" t="s">
        <v>36</v>
      </c>
    </row>
    <row r="106">
      <c r="A106" s="0" t="s">
        <v>483</v>
      </c>
      <c r="B106" s="0" t="s">
        <v>373</v>
      </c>
      <c r="C106" s="0" t="s">
        <v>373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37</v>
      </c>
      <c r="C108" s="0" t="s">
        <v>36</v>
      </c>
    </row>
    <row r="109">
      <c r="A109" s="0" t="s">
        <v>487</v>
      </c>
      <c r="B109" s="0" t="s">
        <v>37</v>
      </c>
      <c r="C109" s="0" t="s">
        <v>36</v>
      </c>
    </row>
    <row r="110">
      <c r="A110" s="0" t="s">
        <v>280</v>
      </c>
      <c r="B110" s="0" t="s">
        <v>379</v>
      </c>
      <c r="C110" s="0" t="s">
        <v>37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37</v>
      </c>
    </row>
    <row r="113">
      <c r="A113" s="0" t="s">
        <v>490</v>
      </c>
      <c r="B113" s="0" t="s">
        <v>37</v>
      </c>
      <c r="C113" s="0" t="s">
        <v>37</v>
      </c>
    </row>
    <row r="114">
      <c r="A114" s="0" t="s">
        <v>491</v>
      </c>
      <c r="B114" s="0" t="s">
        <v>37</v>
      </c>
      <c r="C114" s="0" t="s">
        <v>37</v>
      </c>
      <c r="D114" s="0" t="s">
        <v>36</v>
      </c>
    </row>
    <row r="115">
      <c r="A115" s="0" t="s">
        <v>281</v>
      </c>
      <c r="B115" s="0" t="s">
        <v>379</v>
      </c>
      <c r="C115" s="0" t="s">
        <v>37</v>
      </c>
      <c r="D115" s="0" t="s">
        <v>37</v>
      </c>
    </row>
    <row r="116">
      <c r="A116" s="0" t="s">
        <v>492</v>
      </c>
      <c r="B116" s="0" t="s">
        <v>37</v>
      </c>
      <c r="C116" s="0" t="s">
        <v>37</v>
      </c>
      <c r="D116" s="0" t="s">
        <v>36</v>
      </c>
    </row>
    <row r="117">
      <c r="A117" s="0" t="s">
        <v>282</v>
      </c>
      <c r="B117" s="0" t="s">
        <v>379</v>
      </c>
      <c r="C117" s="0" t="s">
        <v>37</v>
      </c>
      <c r="D117" s="0" t="s">
        <v>37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37</v>
      </c>
    </row>
    <row r="121">
      <c r="A121" s="0" t="s">
        <v>497</v>
      </c>
      <c r="B121" s="0" t="s">
        <v>379</v>
      </c>
      <c r="C121" s="0" t="s">
        <v>373</v>
      </c>
    </row>
    <row r="122">
      <c r="A122" s="0" t="s">
        <v>498</v>
      </c>
      <c r="B122" s="0" t="s">
        <v>35</v>
      </c>
      <c r="C122" s="0" t="s">
        <v>36</v>
      </c>
      <c r="D122" s="0" t="s">
        <v>35</v>
      </c>
      <c r="E122" s="0" t="s">
        <v>36</v>
      </c>
    </row>
    <row r="123">
      <c r="A123" s="0" t="s">
        <v>7</v>
      </c>
      <c r="B123" s="0" t="s">
        <v>35</v>
      </c>
      <c r="C123" s="0" t="s">
        <v>36</v>
      </c>
      <c r="D123" s="0" t="s">
        <v>35</v>
      </c>
      <c r="E123" s="0" t="s">
        <v>36</v>
      </c>
    </row>
    <row r="124">
      <c r="A124" s="0" t="s">
        <v>499</v>
      </c>
      <c r="B124" s="0" t="s">
        <v>478</v>
      </c>
    </row>
    <row r="125">
      <c r="A125" s="0" t="s">
        <v>500</v>
      </c>
      <c r="B125" s="0" t="s">
        <v>478</v>
      </c>
    </row>
    <row r="126">
      <c r="A126" s="0" t="s">
        <v>501</v>
      </c>
      <c r="B126" s="0" t="s">
        <v>502</v>
      </c>
      <c r="C126" s="0" t="s">
        <v>373</v>
      </c>
      <c r="D126" s="0" t="s">
        <v>373</v>
      </c>
    </row>
    <row r="127">
      <c r="A127" s="0" t="s">
        <v>503</v>
      </c>
      <c r="B127" s="0" t="s">
        <v>379</v>
      </c>
      <c r="C127" s="0" t="s">
        <v>373</v>
      </c>
      <c r="D127" s="0" t="s">
        <v>373</v>
      </c>
    </row>
    <row r="128">
      <c r="A128" s="0" t="s">
        <v>283</v>
      </c>
      <c r="B128" s="0" t="s">
        <v>379</v>
      </c>
      <c r="C128" s="0" t="s">
        <v>37</v>
      </c>
      <c r="D128" s="0" t="s">
        <v>37</v>
      </c>
      <c r="E128" s="0" t="s">
        <v>37</v>
      </c>
      <c r="F128" s="0" t="s">
        <v>37</v>
      </c>
    </row>
    <row r="129">
      <c r="A129" s="0" t="s">
        <v>504</v>
      </c>
      <c r="B129" s="0" t="s">
        <v>505</v>
      </c>
      <c r="C129" s="0" t="s">
        <v>375</v>
      </c>
      <c r="D129" s="0" t="s">
        <v>37</v>
      </c>
      <c r="E129" s="0" t="s">
        <v>37</v>
      </c>
      <c r="F129" s="0" t="s">
        <v>37</v>
      </c>
      <c r="G129" s="0" t="s">
        <v>37</v>
      </c>
    </row>
    <row r="130">
      <c r="A130" s="0" t="s">
        <v>506</v>
      </c>
      <c r="B130" s="0" t="s">
        <v>379</v>
      </c>
      <c r="C130" s="0" t="s">
        <v>379</v>
      </c>
    </row>
    <row r="131">
      <c r="A131" s="0" t="s">
        <v>507</v>
      </c>
      <c r="B131" s="0" t="s">
        <v>508</v>
      </c>
      <c r="C131" s="0" t="s">
        <v>508</v>
      </c>
      <c r="D131" s="0" t="s">
        <v>373</v>
      </c>
      <c r="E131" s="0" t="s">
        <v>373</v>
      </c>
    </row>
    <row r="132">
      <c r="A132" s="0" t="s">
        <v>509</v>
      </c>
      <c r="B132" s="0" t="s">
        <v>373</v>
      </c>
      <c r="C132" s="0" t="s">
        <v>373</v>
      </c>
      <c r="D132" s="0" t="s">
        <v>379</v>
      </c>
      <c r="E132" s="0" t="s">
        <v>379</v>
      </c>
      <c r="F132" s="0" t="s">
        <v>373</v>
      </c>
      <c r="G132" s="0" t="s">
        <v>373</v>
      </c>
    </row>
    <row r="133">
      <c r="A133" s="0" t="s">
        <v>510</v>
      </c>
      <c r="B133" s="0" t="s">
        <v>379</v>
      </c>
      <c r="C133" s="0" t="s">
        <v>379</v>
      </c>
      <c r="D133" s="0" t="s">
        <v>373</v>
      </c>
      <c r="E133" s="0" t="s">
        <v>373</v>
      </c>
      <c r="F133" s="0" t="s">
        <v>373</v>
      </c>
      <c r="G133" s="0" t="s">
        <v>373</v>
      </c>
    </row>
    <row r="134">
      <c r="A134" s="0" t="s">
        <v>511</v>
      </c>
      <c r="B134" s="0" t="s">
        <v>379</v>
      </c>
      <c r="C134" s="0" t="s">
        <v>373</v>
      </c>
      <c r="D134" s="0" t="s">
        <v>373</v>
      </c>
      <c r="E134" s="0" t="s">
        <v>373</v>
      </c>
    </row>
    <row r="135">
      <c r="A135" s="0" t="s">
        <v>512</v>
      </c>
      <c r="B135" s="0" t="s">
        <v>379</v>
      </c>
      <c r="C135" s="0" t="s">
        <v>373</v>
      </c>
      <c r="D135" s="0" t="s">
        <v>373</v>
      </c>
      <c r="E135" s="0" t="s">
        <v>373</v>
      </c>
      <c r="F135" s="0" t="s">
        <v>373</v>
      </c>
    </row>
    <row r="136">
      <c r="A136" s="0" t="s">
        <v>513</v>
      </c>
      <c r="B136" s="0" t="s">
        <v>505</v>
      </c>
      <c r="C136" s="0" t="s">
        <v>375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379</v>
      </c>
      <c r="C137" s="0" t="s">
        <v>379</v>
      </c>
      <c r="D137" s="0" t="s">
        <v>381</v>
      </c>
      <c r="E137" s="0" t="s">
        <v>381</v>
      </c>
    </row>
    <row r="138">
      <c r="A138" s="0" t="s">
        <v>516</v>
      </c>
      <c r="B138" s="0" t="s">
        <v>508</v>
      </c>
      <c r="C138" s="0" t="s">
        <v>508</v>
      </c>
      <c r="D138" s="0" t="s">
        <v>381</v>
      </c>
      <c r="E138" s="0" t="s">
        <v>381</v>
      </c>
    </row>
    <row r="139">
      <c r="A139" s="0" t="s">
        <v>517</v>
      </c>
      <c r="B139" s="0" t="s">
        <v>379</v>
      </c>
      <c r="C139" s="0" t="s">
        <v>379</v>
      </c>
      <c r="D139" s="0" t="s">
        <v>373</v>
      </c>
      <c r="E139" s="0" t="s">
        <v>373</v>
      </c>
      <c r="F139" s="0" t="s">
        <v>373</v>
      </c>
      <c r="G139" s="0" t="s">
        <v>373</v>
      </c>
    </row>
    <row r="140">
      <c r="A140" s="0" t="s">
        <v>518</v>
      </c>
      <c r="B140" s="0" t="s">
        <v>379</v>
      </c>
      <c r="C140" s="0" t="s">
        <v>379</v>
      </c>
      <c r="D140" s="0" t="s">
        <v>381</v>
      </c>
      <c r="E140" s="0" t="s">
        <v>373</v>
      </c>
      <c r="F140" s="0" t="s">
        <v>381</v>
      </c>
      <c r="G140" s="0" t="s">
        <v>373</v>
      </c>
    </row>
    <row r="141">
      <c r="A141" s="0" t="s">
        <v>284</v>
      </c>
      <c r="B141" s="0" t="s">
        <v>519</v>
      </c>
      <c r="C141" s="0" t="s">
        <v>373</v>
      </c>
      <c r="D141" s="0" t="s">
        <v>373</v>
      </c>
      <c r="E141" s="0" t="s">
        <v>373</v>
      </c>
      <c r="F141" s="0" t="s">
        <v>373</v>
      </c>
      <c r="G141" s="0" t="s">
        <v>520</v>
      </c>
    </row>
    <row r="142">
      <c r="A142" s="0" t="s">
        <v>285</v>
      </c>
      <c r="B142" s="0" t="s">
        <v>519</v>
      </c>
      <c r="C142" s="0" t="s">
        <v>373</v>
      </c>
      <c r="D142" s="0" t="s">
        <v>373</v>
      </c>
      <c r="E142" s="0" t="s">
        <v>373</v>
      </c>
      <c r="F142" s="0" t="s">
        <v>373</v>
      </c>
      <c r="G142" s="0" t="s">
        <v>520</v>
      </c>
    </row>
    <row r="143">
      <c r="A143" s="0" t="s">
        <v>521</v>
      </c>
      <c r="B143" s="0" t="s">
        <v>519</v>
      </c>
      <c r="C143" s="0" t="s">
        <v>519</v>
      </c>
      <c r="D143" s="0" t="s">
        <v>373</v>
      </c>
      <c r="E143" s="0" t="s">
        <v>381</v>
      </c>
      <c r="F143" s="0" t="s">
        <v>381</v>
      </c>
      <c r="G143" s="0" t="s">
        <v>373</v>
      </c>
      <c r="H143" s="0" t="s">
        <v>522</v>
      </c>
    </row>
    <row r="144">
      <c r="A144" s="0" t="s">
        <v>523</v>
      </c>
      <c r="B144" s="0" t="s">
        <v>519</v>
      </c>
      <c r="C144" s="0" t="s">
        <v>519</v>
      </c>
      <c r="D144" s="0" t="s">
        <v>373</v>
      </c>
      <c r="E144" s="0" t="s">
        <v>381</v>
      </c>
      <c r="F144" s="0" t="s">
        <v>381</v>
      </c>
      <c r="G144" s="0" t="s">
        <v>373</v>
      </c>
      <c r="H144" s="0" t="s">
        <v>522</v>
      </c>
    </row>
    <row r="145">
      <c r="A145" s="0" t="s">
        <v>286</v>
      </c>
      <c r="B145" s="0" t="s">
        <v>376</v>
      </c>
    </row>
    <row r="146">
      <c r="A146" s="0" t="s">
        <v>524</v>
      </c>
      <c r="B146" s="0" t="s">
        <v>37</v>
      </c>
    </row>
    <row r="147">
      <c r="A147" s="0" t="s">
        <v>525</v>
      </c>
      <c r="B147" s="0" t="s">
        <v>519</v>
      </c>
    </row>
    <row r="148">
      <c r="A148" s="0" t="s">
        <v>526</v>
      </c>
      <c r="B148" s="0" t="s">
        <v>519</v>
      </c>
    </row>
    <row r="149">
      <c r="A149" s="0" t="s">
        <v>191</v>
      </c>
      <c r="B149" s="0" t="s">
        <v>527</v>
      </c>
    </row>
    <row r="150">
      <c r="A150" s="0" t="s">
        <v>9</v>
      </c>
      <c r="B150" s="0" t="s">
        <v>38</v>
      </c>
    </row>
    <row r="151">
      <c r="A151" s="0" t="s">
        <v>181</v>
      </c>
      <c r="B151" s="0" t="s">
        <v>528</v>
      </c>
    </row>
    <row r="152">
      <c r="A152" s="0" t="s">
        <v>287</v>
      </c>
      <c r="B152" s="0" t="s">
        <v>38</v>
      </c>
    </row>
    <row r="153">
      <c r="A153" s="0" t="s">
        <v>77</v>
      </c>
      <c r="B153" s="0" t="s">
        <v>78</v>
      </c>
    </row>
    <row r="154">
      <c r="A154" s="0" t="s">
        <v>529</v>
      </c>
      <c r="B154" s="0" t="s">
        <v>379</v>
      </c>
      <c r="C154" s="0" t="s">
        <v>37</v>
      </c>
    </row>
    <row r="155">
      <c r="A155" s="0" t="s">
        <v>288</v>
      </c>
      <c r="B155" s="0" t="s">
        <v>35</v>
      </c>
      <c r="C155" s="0" t="s">
        <v>36</v>
      </c>
    </row>
    <row r="156">
      <c r="A156" s="0" t="s">
        <v>289</v>
      </c>
      <c r="B156" s="0" t="s">
        <v>519</v>
      </c>
      <c r="C156" s="0" t="s">
        <v>519</v>
      </c>
    </row>
    <row r="157">
      <c r="A157" s="0" t="s">
        <v>290</v>
      </c>
      <c r="B157" s="0" t="s">
        <v>519</v>
      </c>
      <c r="C157" s="0" t="s">
        <v>37</v>
      </c>
    </row>
    <row r="158">
      <c r="A158" s="0" t="s">
        <v>291</v>
      </c>
      <c r="B158" s="0" t="s">
        <v>519</v>
      </c>
      <c r="C158" s="0" t="s">
        <v>37</v>
      </c>
    </row>
    <row r="159">
      <c r="A159" s="0" t="s">
        <v>292</v>
      </c>
      <c r="B159" s="0" t="s">
        <v>373</v>
      </c>
      <c r="C159" s="0" t="s">
        <v>373</v>
      </c>
    </row>
    <row r="160">
      <c r="A160" s="0" t="s">
        <v>293</v>
      </c>
      <c r="B160" s="0" t="s">
        <v>519</v>
      </c>
      <c r="C160" s="0" t="s">
        <v>519</v>
      </c>
      <c r="D160" s="0" t="s">
        <v>373</v>
      </c>
      <c r="E160" s="0" t="s">
        <v>373</v>
      </c>
      <c r="F160" s="0" t="s">
        <v>373</v>
      </c>
      <c r="G160" s="0" t="s">
        <v>373</v>
      </c>
    </row>
    <row r="161">
      <c r="A161" s="0" t="s">
        <v>294</v>
      </c>
      <c r="B161" s="0" t="s">
        <v>375</v>
      </c>
      <c r="C161" s="0" t="s">
        <v>530</v>
      </c>
      <c r="D161" s="0" t="s">
        <v>373</v>
      </c>
      <c r="E161" s="0" t="s">
        <v>381</v>
      </c>
      <c r="F161" s="0" t="s">
        <v>373</v>
      </c>
      <c r="G161" s="0" t="s">
        <v>519</v>
      </c>
      <c r="H161" s="0" t="s">
        <v>373</v>
      </c>
      <c r="I161" s="0" t="s">
        <v>373</v>
      </c>
    </row>
    <row r="162">
      <c r="A162" s="0" t="s">
        <v>531</v>
      </c>
      <c r="B162" s="0" t="s">
        <v>519</v>
      </c>
      <c r="C162" s="0" t="s">
        <v>519</v>
      </c>
      <c r="D162" s="0" t="s">
        <v>373</v>
      </c>
      <c r="E162" s="0" t="s">
        <v>373</v>
      </c>
      <c r="F162" s="0" t="s">
        <v>381</v>
      </c>
      <c r="G162" s="0" t="s">
        <v>381</v>
      </c>
      <c r="H162" s="0" t="s">
        <v>373</v>
      </c>
      <c r="I162" s="0" t="s">
        <v>373</v>
      </c>
    </row>
    <row r="163">
      <c r="A163" s="0" t="s">
        <v>295</v>
      </c>
      <c r="B163" s="0" t="s">
        <v>373</v>
      </c>
      <c r="C163" s="0" t="s">
        <v>373</v>
      </c>
      <c r="D163" s="0" t="s">
        <v>519</v>
      </c>
      <c r="E163" s="0" t="s">
        <v>373</v>
      </c>
      <c r="F163" s="0" t="s">
        <v>373</v>
      </c>
    </row>
    <row r="164">
      <c r="A164" s="0" t="s">
        <v>532</v>
      </c>
      <c r="B164" s="0" t="s">
        <v>519</v>
      </c>
      <c r="C164" s="0" t="s">
        <v>519</v>
      </c>
      <c r="D164" s="0" t="s">
        <v>373</v>
      </c>
      <c r="E164" s="0" t="s">
        <v>373</v>
      </c>
    </row>
    <row r="165">
      <c r="A165" s="0" t="s">
        <v>296</v>
      </c>
      <c r="B165" s="0" t="s">
        <v>519</v>
      </c>
      <c r="C165" s="0" t="s">
        <v>519</v>
      </c>
      <c r="D165" s="0" t="s">
        <v>373</v>
      </c>
      <c r="E165" s="0" t="s">
        <v>373</v>
      </c>
    </row>
    <row r="166">
      <c r="A166" s="0" t="s">
        <v>297</v>
      </c>
      <c r="B166" s="0" t="s">
        <v>519</v>
      </c>
      <c r="C166" s="0" t="s">
        <v>519</v>
      </c>
      <c r="D166" s="0" t="s">
        <v>373</v>
      </c>
      <c r="E166" s="0" t="s">
        <v>373</v>
      </c>
    </row>
    <row r="167">
      <c r="A167" s="0" t="s">
        <v>298</v>
      </c>
      <c r="B167" s="0" t="s">
        <v>373</v>
      </c>
      <c r="C167" s="0" t="s">
        <v>519</v>
      </c>
      <c r="D167" s="0" t="s">
        <v>519</v>
      </c>
      <c r="E167" s="0" t="s">
        <v>373</v>
      </c>
    </row>
    <row r="168">
      <c r="A168" s="0" t="s">
        <v>299</v>
      </c>
      <c r="B168" s="0" t="s">
        <v>373</v>
      </c>
      <c r="C168" s="0" t="s">
        <v>519</v>
      </c>
      <c r="D168" s="0" t="s">
        <v>519</v>
      </c>
      <c r="E168" s="0" t="s">
        <v>373</v>
      </c>
    </row>
    <row r="169">
      <c r="A169" s="0" t="s">
        <v>300</v>
      </c>
      <c r="B169" s="0" t="s">
        <v>519</v>
      </c>
      <c r="C169" s="0" t="s">
        <v>519</v>
      </c>
      <c r="D169" s="0" t="s">
        <v>373</v>
      </c>
      <c r="E169" s="0" t="s">
        <v>373</v>
      </c>
    </row>
    <row r="170">
      <c r="A170" s="0" t="s">
        <v>301</v>
      </c>
      <c r="B170" s="0" t="s">
        <v>533</v>
      </c>
      <c r="C170" s="0" t="s">
        <v>375</v>
      </c>
      <c r="D170" s="0" t="s">
        <v>37</v>
      </c>
      <c r="E170" s="0" t="s">
        <v>37</v>
      </c>
    </row>
    <row r="171">
      <c r="A171" s="0" t="s">
        <v>534</v>
      </c>
      <c r="B171" s="0" t="s">
        <v>519</v>
      </c>
      <c r="C171" s="0" t="s">
        <v>519</v>
      </c>
      <c r="D171" s="0" t="s">
        <v>381</v>
      </c>
      <c r="E171" s="0" t="s">
        <v>381</v>
      </c>
    </row>
    <row r="172">
      <c r="A172" s="0" t="s">
        <v>302</v>
      </c>
      <c r="B172" s="0" t="s">
        <v>519</v>
      </c>
      <c r="C172" s="0" t="s">
        <v>373</v>
      </c>
      <c r="D172" s="0" t="s">
        <v>373</v>
      </c>
      <c r="E172" s="0" t="s">
        <v>373</v>
      </c>
    </row>
    <row r="173">
      <c r="A173" s="0" t="s">
        <v>303</v>
      </c>
      <c r="B173" s="0" t="s">
        <v>373</v>
      </c>
      <c r="C173" s="0" t="s">
        <v>373</v>
      </c>
      <c r="D173" s="0" t="s">
        <v>519</v>
      </c>
      <c r="E173" s="0" t="s">
        <v>373</v>
      </c>
      <c r="F173" s="0" t="s">
        <v>373</v>
      </c>
      <c r="G173" s="0" t="s">
        <v>535</v>
      </c>
    </row>
    <row r="174">
      <c r="A174" s="0" t="s">
        <v>304</v>
      </c>
      <c r="B174" s="0" t="s">
        <v>519</v>
      </c>
      <c r="C174" s="0" t="s">
        <v>519</v>
      </c>
      <c r="D174" s="0" t="s">
        <v>373</v>
      </c>
      <c r="E174" s="0" t="s">
        <v>373</v>
      </c>
      <c r="F174" s="0" t="s">
        <v>373</v>
      </c>
      <c r="G174" s="0" t="s">
        <v>373</v>
      </c>
    </row>
    <row r="175">
      <c r="A175" s="0" t="s">
        <v>305</v>
      </c>
      <c r="B175" s="0" t="s">
        <v>373</v>
      </c>
      <c r="C175" s="0" t="s">
        <v>373</v>
      </c>
      <c r="D175" s="0" t="s">
        <v>519</v>
      </c>
      <c r="E175" s="0" t="s">
        <v>373</v>
      </c>
      <c r="F175" s="0" t="s">
        <v>373</v>
      </c>
      <c r="G175" s="0" t="s">
        <v>519</v>
      </c>
    </row>
    <row r="176">
      <c r="A176" s="0" t="s">
        <v>306</v>
      </c>
      <c r="B176" s="0" t="s">
        <v>519</v>
      </c>
      <c r="C176" s="0" t="s">
        <v>519</v>
      </c>
      <c r="D176" s="0" t="s">
        <v>373</v>
      </c>
      <c r="E176" s="0" t="s">
        <v>373</v>
      </c>
      <c r="F176" s="0" t="s">
        <v>373</v>
      </c>
      <c r="G176" s="0" t="s">
        <v>373</v>
      </c>
    </row>
    <row r="177">
      <c r="A177" s="0" t="s">
        <v>307</v>
      </c>
      <c r="B177" s="0" t="s">
        <v>519</v>
      </c>
      <c r="C177" s="0" t="s">
        <v>519</v>
      </c>
      <c r="D177" s="0" t="s">
        <v>373</v>
      </c>
      <c r="E177" s="0" t="s">
        <v>373</v>
      </c>
      <c r="F177" s="0" t="s">
        <v>373</v>
      </c>
      <c r="G177" s="0" t="s">
        <v>373</v>
      </c>
    </row>
    <row r="178">
      <c r="A178" s="0" t="s">
        <v>308</v>
      </c>
      <c r="B178" s="0" t="s">
        <v>536</v>
      </c>
      <c r="C178" s="0" t="s">
        <v>537</v>
      </c>
      <c r="D178" s="0" t="s">
        <v>530</v>
      </c>
      <c r="E178" s="0" t="s">
        <v>373</v>
      </c>
      <c r="F178" s="0" t="s">
        <v>381</v>
      </c>
      <c r="G178" s="0" t="s">
        <v>375</v>
      </c>
    </row>
    <row r="179">
      <c r="A179" s="0" t="s">
        <v>309</v>
      </c>
      <c r="B179" s="0" t="s">
        <v>536</v>
      </c>
      <c r="C179" s="0" t="s">
        <v>537</v>
      </c>
      <c r="D179" s="0" t="s">
        <v>530</v>
      </c>
      <c r="E179" s="0" t="s">
        <v>373</v>
      </c>
      <c r="F179" s="0" t="s">
        <v>381</v>
      </c>
      <c r="G179" s="0" t="s">
        <v>375</v>
      </c>
    </row>
    <row r="180">
      <c r="A180" s="0" t="s">
        <v>310</v>
      </c>
      <c r="B180" s="0" t="s">
        <v>519</v>
      </c>
      <c r="C180" s="0" t="s">
        <v>519</v>
      </c>
      <c r="D180" s="0" t="s">
        <v>381</v>
      </c>
      <c r="E180" s="0" t="s">
        <v>381</v>
      </c>
      <c r="F180" s="0" t="s">
        <v>373</v>
      </c>
      <c r="G180" s="0" t="s">
        <v>373</v>
      </c>
    </row>
    <row r="181">
      <c r="A181" s="0" t="s">
        <v>538</v>
      </c>
      <c r="B181" s="0" t="s">
        <v>519</v>
      </c>
      <c r="C181" s="0" t="s">
        <v>519</v>
      </c>
      <c r="D181" s="0" t="s">
        <v>381</v>
      </c>
      <c r="E181" s="0" t="s">
        <v>373</v>
      </c>
      <c r="F181" s="0" t="s">
        <v>373</v>
      </c>
      <c r="G181" s="0" t="s">
        <v>381</v>
      </c>
    </row>
    <row r="182">
      <c r="A182" s="0" t="s">
        <v>311</v>
      </c>
      <c r="B182" s="0" t="s">
        <v>519</v>
      </c>
      <c r="C182" s="0" t="s">
        <v>381</v>
      </c>
      <c r="D182" s="0" t="s">
        <v>373</v>
      </c>
      <c r="E182" s="0" t="s">
        <v>373</v>
      </c>
      <c r="F182" s="0" t="s">
        <v>381</v>
      </c>
      <c r="G182" s="0" t="s">
        <v>519</v>
      </c>
    </row>
    <row r="183">
      <c r="A183" s="0" t="s">
        <v>312</v>
      </c>
      <c r="B183" s="0" t="s">
        <v>388</v>
      </c>
    </row>
    <row r="184">
      <c r="A184" s="0" t="s">
        <v>539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540</v>
      </c>
      <c r="B185" s="0" t="s">
        <v>519</v>
      </c>
      <c r="C185" s="0" t="s">
        <v>37</v>
      </c>
      <c r="D185" s="0" t="s">
        <v>37</v>
      </c>
    </row>
    <row r="186">
      <c r="A186" s="0" t="s">
        <v>313</v>
      </c>
      <c r="B186" s="0" t="s">
        <v>373</v>
      </c>
      <c r="C186" s="0" t="s">
        <v>519</v>
      </c>
      <c r="D186" s="0" t="s">
        <v>373</v>
      </c>
    </row>
    <row r="187">
      <c r="A187" s="0" t="s">
        <v>314</v>
      </c>
      <c r="B187" s="0" t="s">
        <v>373</v>
      </c>
      <c r="C187" s="0" t="s">
        <v>519</v>
      </c>
      <c r="D187" s="0" t="s">
        <v>373</v>
      </c>
    </row>
    <row r="188">
      <c r="A188" s="0" t="s">
        <v>315</v>
      </c>
      <c r="B188" s="0" t="s">
        <v>519</v>
      </c>
      <c r="C188" s="0" t="s">
        <v>37</v>
      </c>
      <c r="D188" s="0" t="s">
        <v>37</v>
      </c>
    </row>
    <row r="189">
      <c r="A189" s="0" t="s">
        <v>316</v>
      </c>
      <c r="B189" s="0" t="s">
        <v>373</v>
      </c>
      <c r="C189" s="0" t="s">
        <v>519</v>
      </c>
      <c r="D189" s="0" t="s">
        <v>373</v>
      </c>
    </row>
    <row r="190">
      <c r="A190" s="0" t="s">
        <v>541</v>
      </c>
      <c r="B190" s="0" t="s">
        <v>519</v>
      </c>
      <c r="C190" s="0" t="s">
        <v>373</v>
      </c>
      <c r="D190" s="0" t="s">
        <v>373</v>
      </c>
    </row>
    <row r="191">
      <c r="A191" s="0" t="s">
        <v>317</v>
      </c>
      <c r="B191" s="0" t="s">
        <v>542</v>
      </c>
    </row>
    <row r="192">
      <c r="A192" s="0" t="s">
        <v>318</v>
      </c>
      <c r="B192" s="0" t="s">
        <v>394</v>
      </c>
      <c r="C192" s="0" t="s">
        <v>452</v>
      </c>
    </row>
    <row r="193">
      <c r="A193" s="0" t="s">
        <v>543</v>
      </c>
      <c r="B193" s="0" t="s">
        <v>394</v>
      </c>
      <c r="C193" s="0" t="s">
        <v>452</v>
      </c>
      <c r="D193" s="0" t="s">
        <v>373</v>
      </c>
    </row>
    <row r="194">
      <c r="A194" s="0" t="s">
        <v>319</v>
      </c>
      <c r="B194" s="0" t="s">
        <v>544</v>
      </c>
    </row>
    <row r="195">
      <c r="A195" s="0" t="s">
        <v>320</v>
      </c>
      <c r="B195" s="0" t="s">
        <v>376</v>
      </c>
    </row>
    <row r="196">
      <c r="A196" s="0" t="s">
        <v>321</v>
      </c>
      <c r="B196" s="0" t="s">
        <v>35</v>
      </c>
      <c r="C196" s="0" t="s">
        <v>35</v>
      </c>
    </row>
    <row r="197">
      <c r="A197" s="0" t="s">
        <v>322</v>
      </c>
      <c r="B197" s="0" t="s">
        <v>35</v>
      </c>
      <c r="C197" s="0" t="s">
        <v>35</v>
      </c>
    </row>
    <row r="198">
      <c r="A198" s="0" t="s">
        <v>323</v>
      </c>
      <c r="B198" s="0" t="s">
        <v>35</v>
      </c>
      <c r="C198" s="0" t="s">
        <v>36</v>
      </c>
      <c r="D198" s="0" t="s">
        <v>35</v>
      </c>
    </row>
    <row r="199">
      <c r="A199" s="0" t="s">
        <v>8</v>
      </c>
      <c r="B199" s="0" t="s">
        <v>37</v>
      </c>
      <c r="C199" s="0" t="s">
        <v>37</v>
      </c>
    </row>
    <row r="200">
      <c r="A200" s="0" t="s">
        <v>545</v>
      </c>
      <c r="B200" s="0" t="s">
        <v>37</v>
      </c>
      <c r="C200" s="0" t="s">
        <v>37</v>
      </c>
      <c r="D200" s="0" t="s">
        <v>37</v>
      </c>
    </row>
    <row r="201">
      <c r="A201" s="0" t="s">
        <v>324</v>
      </c>
      <c r="B201" s="0" t="s">
        <v>379</v>
      </c>
      <c r="C201" s="0" t="s">
        <v>373</v>
      </c>
      <c r="D201" s="0" t="s">
        <v>373</v>
      </c>
    </row>
    <row r="202">
      <c r="A202" s="0" t="s">
        <v>325</v>
      </c>
      <c r="B202" s="0" t="s">
        <v>35</v>
      </c>
    </row>
    <row r="203">
      <c r="A203" s="0" t="s">
        <v>326</v>
      </c>
      <c r="B203" s="0" t="s">
        <v>35</v>
      </c>
    </row>
    <row r="204">
      <c r="A204" s="0" t="s">
        <v>327</v>
      </c>
      <c r="B204" s="0" t="s">
        <v>376</v>
      </c>
    </row>
    <row r="205">
      <c r="A205" s="0" t="s">
        <v>328</v>
      </c>
      <c r="B205" s="0" t="s">
        <v>376</v>
      </c>
    </row>
    <row r="206">
      <c r="A206" s="0" t="s">
        <v>546</v>
      </c>
      <c r="B206" s="0" t="s">
        <v>376</v>
      </c>
    </row>
    <row r="207">
      <c r="A207" s="0" t="s">
        <v>547</v>
      </c>
      <c r="B207" s="0" t="s">
        <v>376</v>
      </c>
      <c r="C207" s="0" t="s">
        <v>376</v>
      </c>
    </row>
    <row r="208">
      <c r="A208" s="0" t="s">
        <v>548</v>
      </c>
      <c r="B208" s="0" t="s">
        <v>376</v>
      </c>
    </row>
    <row r="209">
      <c r="A209" s="0" t="s">
        <v>329</v>
      </c>
      <c r="B209" s="0" t="s">
        <v>376</v>
      </c>
    </row>
    <row r="210">
      <c r="A210" s="0" t="s">
        <v>330</v>
      </c>
      <c r="B210" s="0" t="s">
        <v>373</v>
      </c>
      <c r="C210" s="0" t="s">
        <v>379</v>
      </c>
      <c r="D210" s="0" t="s">
        <v>373</v>
      </c>
    </row>
    <row r="211">
      <c r="A211" s="0" t="s">
        <v>549</v>
      </c>
      <c r="B211" s="0" t="s">
        <v>373</v>
      </c>
      <c r="C211" s="0" t="s">
        <v>379</v>
      </c>
      <c r="D211" s="0" t="s">
        <v>373</v>
      </c>
    </row>
    <row r="212">
      <c r="A212" s="0" t="s">
        <v>331</v>
      </c>
      <c r="B212" s="0" t="s">
        <v>550</v>
      </c>
    </row>
    <row r="213">
      <c r="A213" s="0" t="s">
        <v>551</v>
      </c>
      <c r="B213" s="0" t="s">
        <v>36</v>
      </c>
      <c r="C213" s="0" t="s">
        <v>552</v>
      </c>
      <c r="D213" s="0" t="s">
        <v>552</v>
      </c>
      <c r="E213" s="0" t="s">
        <v>373</v>
      </c>
      <c r="F213" s="0" t="s">
        <v>373</v>
      </c>
    </row>
    <row r="214">
      <c r="A214" s="0" t="s">
        <v>332</v>
      </c>
      <c r="B214" s="0" t="s">
        <v>439</v>
      </c>
    </row>
    <row r="215">
      <c r="A215" s="0" t="s">
        <v>333</v>
      </c>
      <c r="B215" s="0" t="s">
        <v>388</v>
      </c>
    </row>
    <row r="216">
      <c r="A216" s="0" t="s">
        <v>334</v>
      </c>
      <c r="B216" s="0" t="s">
        <v>421</v>
      </c>
      <c r="C216" s="0" t="s">
        <v>553</v>
      </c>
    </row>
    <row r="217">
      <c r="A217" s="0" t="s">
        <v>554</v>
      </c>
      <c r="B217" s="0" t="s">
        <v>376</v>
      </c>
      <c r="C217" s="0" t="s">
        <v>412</v>
      </c>
      <c r="D217" s="0" t="s">
        <v>376</v>
      </c>
    </row>
    <row r="218">
      <c r="A218" s="0" t="s">
        <v>335</v>
      </c>
      <c r="B218" s="0" t="s">
        <v>376</v>
      </c>
      <c r="C218" s="0" t="s">
        <v>36</v>
      </c>
      <c r="D218" s="0" t="s">
        <v>376</v>
      </c>
    </row>
    <row r="219">
      <c r="A219" s="0" t="s">
        <v>336</v>
      </c>
      <c r="B219" s="0" t="s">
        <v>502</v>
      </c>
      <c r="C219" s="0" t="s">
        <v>37</v>
      </c>
      <c r="D219" s="0" t="s">
        <v>37</v>
      </c>
    </row>
    <row r="220">
      <c r="A220" s="0" t="s">
        <v>337</v>
      </c>
      <c r="B220" s="0" t="s">
        <v>379</v>
      </c>
      <c r="C220" s="0" t="s">
        <v>555</v>
      </c>
      <c r="D220" s="0" t="s">
        <v>555</v>
      </c>
      <c r="E220" s="0" t="s">
        <v>373</v>
      </c>
      <c r="F220" s="0" t="s">
        <v>373</v>
      </c>
    </row>
    <row r="221">
      <c r="A221" s="0" t="s">
        <v>338</v>
      </c>
      <c r="B221" s="0" t="s">
        <v>379</v>
      </c>
      <c r="C221" s="0" t="s">
        <v>373</v>
      </c>
      <c r="D221" s="0" t="s">
        <v>373</v>
      </c>
      <c r="E221" s="0" t="s">
        <v>373</v>
      </c>
      <c r="F221" s="0" t="s">
        <v>373</v>
      </c>
    </row>
    <row r="222">
      <c r="A222" s="0" t="s">
        <v>556</v>
      </c>
      <c r="B222" s="0" t="s">
        <v>35</v>
      </c>
      <c r="C222" s="0" t="s">
        <v>36</v>
      </c>
      <c r="D222" s="0" t="s">
        <v>35</v>
      </c>
    </row>
    <row r="223">
      <c r="A223" s="0" t="s">
        <v>339</v>
      </c>
      <c r="B223" s="0" t="s">
        <v>35</v>
      </c>
      <c r="C223" s="0" t="s">
        <v>35</v>
      </c>
      <c r="D223" s="0" t="s">
        <v>36</v>
      </c>
    </row>
    <row r="224">
      <c r="A224" s="0" t="s">
        <v>340</v>
      </c>
      <c r="B224" s="0" t="s">
        <v>379</v>
      </c>
      <c r="C224" s="0" t="s">
        <v>37</v>
      </c>
      <c r="D224" s="0" t="s">
        <v>37</v>
      </c>
    </row>
    <row r="225">
      <c r="A225" s="0" t="s">
        <v>341</v>
      </c>
      <c r="B225" s="0" t="s">
        <v>376</v>
      </c>
      <c r="C225" s="0" t="s">
        <v>537</v>
      </c>
    </row>
    <row r="226">
      <c r="A226" s="0" t="s">
        <v>557</v>
      </c>
      <c r="B226" s="0" t="s">
        <v>37</v>
      </c>
    </row>
    <row r="227">
      <c r="A227" s="0" t="s">
        <v>342</v>
      </c>
      <c r="B227" s="0" t="s">
        <v>36</v>
      </c>
    </row>
    <row r="228">
      <c r="A228" s="0" t="s">
        <v>558</v>
      </c>
      <c r="B228" s="0" t="s">
        <v>37</v>
      </c>
      <c r="C228" s="0" t="s">
        <v>36</v>
      </c>
    </row>
    <row r="229">
      <c r="A229" s="0" t="s">
        <v>343</v>
      </c>
      <c r="B229" s="0" t="s">
        <v>35</v>
      </c>
      <c r="C229" s="0" t="s">
        <v>36</v>
      </c>
    </row>
    <row r="230">
      <c r="A230" s="0" t="s">
        <v>344</v>
      </c>
      <c r="B230" s="0" t="s">
        <v>35</v>
      </c>
      <c r="C230" s="0" t="s">
        <v>35</v>
      </c>
      <c r="D230" s="0" t="s">
        <v>36</v>
      </c>
    </row>
    <row r="231">
      <c r="A231" s="0" t="s">
        <v>559</v>
      </c>
      <c r="B231" s="0" t="s">
        <v>37</v>
      </c>
      <c r="C231" s="0" t="s">
        <v>36</v>
      </c>
      <c r="D231" s="0" t="s">
        <v>37</v>
      </c>
    </row>
    <row r="232">
      <c r="A232" s="0" t="s">
        <v>345</v>
      </c>
      <c r="B232" s="0" t="s">
        <v>35</v>
      </c>
      <c r="C232" s="0" t="s">
        <v>35</v>
      </c>
      <c r="D232" s="0" t="s">
        <v>36</v>
      </c>
    </row>
    <row r="233">
      <c r="A233" s="0" t="s">
        <v>346</v>
      </c>
      <c r="B233" s="0" t="s">
        <v>35</v>
      </c>
      <c r="C233" s="0" t="s">
        <v>35</v>
      </c>
      <c r="D233" s="0" t="s">
        <v>36</v>
      </c>
    </row>
    <row r="234">
      <c r="A234" s="0" t="s">
        <v>560</v>
      </c>
      <c r="B234" s="0" t="s">
        <v>36</v>
      </c>
      <c r="C234" s="0" t="s">
        <v>35</v>
      </c>
    </row>
    <row r="235">
      <c r="A235" s="0" t="s">
        <v>561</v>
      </c>
      <c r="B235" s="0" t="s">
        <v>36</v>
      </c>
      <c r="C235" s="0" t="s">
        <v>35</v>
      </c>
    </row>
    <row r="236">
      <c r="A236" s="0" t="s">
        <v>562</v>
      </c>
      <c r="B236" s="0" t="s">
        <v>375</v>
      </c>
      <c r="C236" s="0" t="s">
        <v>376</v>
      </c>
    </row>
    <row r="237">
      <c r="A237" s="0" t="s">
        <v>563</v>
      </c>
      <c r="B237" s="0" t="s">
        <v>403</v>
      </c>
    </row>
    <row r="238">
      <c r="A238" s="0" t="s">
        <v>564</v>
      </c>
      <c r="B238" s="0" t="s">
        <v>508</v>
      </c>
      <c r="C238" s="0" t="s">
        <v>508</v>
      </c>
      <c r="D238" s="0" t="s">
        <v>37</v>
      </c>
      <c r="E238" s="0" t="s">
        <v>37</v>
      </c>
    </row>
    <row r="239">
      <c r="A239" s="0" t="s">
        <v>347</v>
      </c>
      <c r="B239" s="0" t="s">
        <v>36</v>
      </c>
    </row>
    <row r="240">
      <c r="A240" s="0" t="s">
        <v>348</v>
      </c>
      <c r="B240" s="0" t="s">
        <v>376</v>
      </c>
    </row>
    <row r="241">
      <c r="A241" s="0" t="s">
        <v>349</v>
      </c>
      <c r="B241" s="0" t="s">
        <v>376</v>
      </c>
    </row>
    <row r="242">
      <c r="A242" s="0" t="s">
        <v>350</v>
      </c>
      <c r="B242" s="0" t="s">
        <v>376</v>
      </c>
    </row>
    <row r="243">
      <c r="A243" s="0" t="s">
        <v>565</v>
      </c>
      <c r="B243" s="0" t="s">
        <v>566</v>
      </c>
    </row>
    <row r="244">
      <c r="A244" s="0" t="s">
        <v>351</v>
      </c>
      <c r="B244" s="0" t="s">
        <v>421</v>
      </c>
      <c r="C244" s="0" t="s">
        <v>376</v>
      </c>
      <c r="D244" s="0" t="s">
        <v>421</v>
      </c>
      <c r="E244" s="0" t="s">
        <v>376</v>
      </c>
    </row>
    <row r="245">
      <c r="A245" s="0" t="s">
        <v>352</v>
      </c>
      <c r="B245" s="0" t="s">
        <v>412</v>
      </c>
      <c r="C245" s="0" t="s">
        <v>412</v>
      </c>
    </row>
    <row r="246">
      <c r="A246" s="0" t="s">
        <v>567</v>
      </c>
      <c r="B246" s="0" t="s">
        <v>421</v>
      </c>
      <c r="C246" s="0" t="s">
        <v>376</v>
      </c>
    </row>
    <row r="247">
      <c r="A247" s="0" t="s">
        <v>353</v>
      </c>
      <c r="B247" s="0" t="s">
        <v>376</v>
      </c>
      <c r="C247" s="0" t="s">
        <v>421</v>
      </c>
      <c r="D247" s="0" t="s">
        <v>376</v>
      </c>
    </row>
    <row r="248">
      <c r="A248" s="0" t="s">
        <v>354</v>
      </c>
      <c r="B248" s="0" t="s">
        <v>376</v>
      </c>
      <c r="C248" s="0" t="s">
        <v>376</v>
      </c>
      <c r="D248" s="0" t="s">
        <v>421</v>
      </c>
    </row>
    <row r="249">
      <c r="A249" s="0" t="s">
        <v>568</v>
      </c>
      <c r="B249" s="0" t="s">
        <v>508</v>
      </c>
      <c r="C249" s="0" t="s">
        <v>508</v>
      </c>
      <c r="D249" s="0" t="s">
        <v>508</v>
      </c>
      <c r="E249" s="0" t="s">
        <v>373</v>
      </c>
      <c r="F249" s="0" t="s">
        <v>373</v>
      </c>
      <c r="G249" s="0" t="s">
        <v>373</v>
      </c>
      <c r="H249" s="0" t="s">
        <v>373</v>
      </c>
      <c r="I249" s="0" t="s">
        <v>373</v>
      </c>
      <c r="J249" s="0" t="s">
        <v>373</v>
      </c>
    </row>
    <row r="250">
      <c r="A250" s="0" t="s">
        <v>355</v>
      </c>
      <c r="B250" s="0" t="s">
        <v>508</v>
      </c>
      <c r="C250" s="0" t="s">
        <v>508</v>
      </c>
      <c r="D250" s="0" t="s">
        <v>373</v>
      </c>
      <c r="E250" s="0" t="s">
        <v>373</v>
      </c>
      <c r="F250" s="0" t="s">
        <v>373</v>
      </c>
      <c r="G250" s="0" t="s">
        <v>373</v>
      </c>
    </row>
    <row r="251">
      <c r="A251" s="0" t="s">
        <v>357</v>
      </c>
      <c r="B251" s="0" t="s">
        <v>508</v>
      </c>
      <c r="C251" s="0" t="s">
        <v>508</v>
      </c>
      <c r="D251" s="0" t="s">
        <v>552</v>
      </c>
      <c r="E251" s="0" t="s">
        <v>552</v>
      </c>
      <c r="F251" s="0" t="s">
        <v>537</v>
      </c>
      <c r="G251" s="0" t="s">
        <v>381</v>
      </c>
      <c r="H251" s="0" t="s">
        <v>381</v>
      </c>
      <c r="I251" s="0" t="s">
        <v>537</v>
      </c>
    </row>
    <row r="252">
      <c r="A252" s="0" t="s">
        <v>358</v>
      </c>
      <c r="B252" s="0" t="s">
        <v>508</v>
      </c>
      <c r="C252" s="0" t="s">
        <v>508</v>
      </c>
      <c r="D252" s="0" t="s">
        <v>552</v>
      </c>
      <c r="E252" s="0" t="s">
        <v>552</v>
      </c>
      <c r="F252" s="0" t="s">
        <v>537</v>
      </c>
      <c r="G252" s="0" t="s">
        <v>381</v>
      </c>
      <c r="H252" s="0" t="s">
        <v>537</v>
      </c>
      <c r="I252" s="0" t="s">
        <v>381</v>
      </c>
    </row>
    <row r="253">
      <c r="A253" s="0" t="s">
        <v>359</v>
      </c>
      <c r="B253" s="0" t="s">
        <v>508</v>
      </c>
      <c r="C253" s="0" t="s">
        <v>552</v>
      </c>
      <c r="D253" s="0" t="s">
        <v>552</v>
      </c>
      <c r="E253" s="0" t="s">
        <v>373</v>
      </c>
      <c r="F253" s="0" t="s">
        <v>373</v>
      </c>
    </row>
    <row r="254">
      <c r="A254" s="0" t="s">
        <v>360</v>
      </c>
      <c r="B254" s="0" t="s">
        <v>508</v>
      </c>
      <c r="C254" s="0" t="s">
        <v>373</v>
      </c>
      <c r="D254" s="0" t="s">
        <v>373</v>
      </c>
      <c r="E254" s="0" t="s">
        <v>373</v>
      </c>
      <c r="F254" s="0" t="s">
        <v>373</v>
      </c>
    </row>
    <row r="255">
      <c r="A255" s="0" t="s">
        <v>361</v>
      </c>
      <c r="B255" s="0" t="s">
        <v>508</v>
      </c>
      <c r="C255" s="0" t="s">
        <v>373</v>
      </c>
      <c r="D255" s="0" t="s">
        <v>373</v>
      </c>
      <c r="E255" s="0" t="s">
        <v>373</v>
      </c>
      <c r="F255" s="0" t="s">
        <v>373</v>
      </c>
    </row>
    <row r="256">
      <c r="A256" s="0" t="s">
        <v>569</v>
      </c>
      <c r="B256" s="0" t="s">
        <v>508</v>
      </c>
      <c r="C256" s="0" t="s">
        <v>508</v>
      </c>
      <c r="D256" s="0" t="s">
        <v>373</v>
      </c>
      <c r="E256" s="0" t="s">
        <v>381</v>
      </c>
      <c r="F256" s="0" t="s">
        <v>381</v>
      </c>
      <c r="G256" s="0" t="s">
        <v>373</v>
      </c>
    </row>
    <row r="257">
      <c r="A257" s="0" t="s">
        <v>362</v>
      </c>
      <c r="B257" s="0" t="s">
        <v>421</v>
      </c>
      <c r="C257" s="0" t="s">
        <v>35</v>
      </c>
      <c r="D257" s="0" t="s">
        <v>35</v>
      </c>
    </row>
    <row r="258">
      <c r="A258" s="0" t="s">
        <v>363</v>
      </c>
      <c r="B258" s="0" t="s">
        <v>376</v>
      </c>
      <c r="C258" s="0" t="s">
        <v>421</v>
      </c>
      <c r="D258" s="0" t="s">
        <v>376</v>
      </c>
      <c r="E258" s="0" t="s">
        <v>421</v>
      </c>
    </row>
    <row r="259">
      <c r="A259" s="0" t="s">
        <v>364</v>
      </c>
      <c r="B259" s="0" t="s">
        <v>36</v>
      </c>
      <c r="C259" s="0" t="s">
        <v>376</v>
      </c>
      <c r="D259" s="0" t="s">
        <v>376</v>
      </c>
    </row>
    <row r="260">
      <c r="A260" s="0" t="s">
        <v>365</v>
      </c>
      <c r="B260" s="0" t="s">
        <v>36</v>
      </c>
      <c r="C260" s="0" t="s">
        <v>376</v>
      </c>
      <c r="D260" s="0" t="s">
        <v>376</v>
      </c>
    </row>
    <row r="261">
      <c r="A261" s="0" t="s">
        <v>570</v>
      </c>
      <c r="B261" s="0" t="s">
        <v>379</v>
      </c>
      <c r="C261" s="0" t="s">
        <v>37</v>
      </c>
      <c r="D261" s="0" t="s">
        <v>37</v>
      </c>
    </row>
    <row r="262">
      <c r="A262" s="0" t="s">
        <v>366</v>
      </c>
      <c r="B262" s="0" t="s">
        <v>379</v>
      </c>
      <c r="C262" s="0" t="s">
        <v>379</v>
      </c>
      <c r="D262" s="0" t="s">
        <v>37</v>
      </c>
      <c r="E262" s="0" t="s">
        <v>37</v>
      </c>
      <c r="F262" s="0" t="s">
        <v>37</v>
      </c>
      <c r="G262" s="0" t="s">
        <v>37</v>
      </c>
    </row>
    <row r="263">
      <c r="A263" s="0" t="s">
        <v>571</v>
      </c>
      <c r="B263" s="0" t="s">
        <v>376</v>
      </c>
      <c r="C263" s="0" t="s">
        <v>412</v>
      </c>
      <c r="D263" s="0" t="s">
        <v>376</v>
      </c>
      <c r="E263" s="0" t="s">
        <v>412</v>
      </c>
    </row>
    <row r="264">
      <c r="A264" s="0" t="s">
        <v>367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368</v>
      </c>
      <c r="B265" s="0" t="s">
        <v>373</v>
      </c>
    </row>
    <row r="266">
      <c r="A266" s="0" t="s">
        <v>369</v>
      </c>
      <c r="B266" s="0" t="s">
        <v>373</v>
      </c>
    </row>
    <row r="267">
      <c r="A267" s="0" t="s">
        <v>572</v>
      </c>
      <c r="B267" s="0" t="s">
        <v>373</v>
      </c>
      <c r="C267" s="0" t="s">
        <v>373</v>
      </c>
    </row>
    <row r="268">
      <c r="A268" s="0" t="s">
        <v>370</v>
      </c>
      <c r="B268" s="0" t="s">
        <v>376</v>
      </c>
    </row>
    <row r="269">
      <c r="A269" s="0" t="s">
        <v>573</v>
      </c>
      <c r="B269" s="0" t="s">
        <v>542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258</v>
      </c>
      <c r="B1" s="0" t="s">
        <v>963</v>
      </c>
      <c r="C1" s="0" t="s">
        <v>964</v>
      </c>
    </row>
    <row r="2">
      <c r="A2" s="0" t="s">
        <v>259</v>
      </c>
      <c r="B2" s="0" t="s">
        <v>965</v>
      </c>
      <c r="C2" s="0" t="s">
        <v>966</v>
      </c>
    </row>
    <row r="3">
      <c r="A3" s="0" t="s">
        <v>372</v>
      </c>
      <c r="B3" s="0" t="s">
        <v>542</v>
      </c>
    </row>
    <row r="4">
      <c r="A4" s="0" t="s">
        <v>374</v>
      </c>
      <c r="B4" s="0" t="s">
        <v>542</v>
      </c>
      <c r="C4" s="0" t="s">
        <v>542</v>
      </c>
    </row>
    <row r="5">
      <c r="A5" s="0" t="s">
        <v>377</v>
      </c>
      <c r="B5" s="0" t="s">
        <v>542</v>
      </c>
      <c r="C5" s="0" t="s">
        <v>542</v>
      </c>
      <c r="D5" s="0" t="s">
        <v>542</v>
      </c>
    </row>
    <row r="6">
      <c r="A6" s="0" t="s">
        <v>378</v>
      </c>
      <c r="B6" s="0" t="s">
        <v>967</v>
      </c>
      <c r="C6" s="0" t="s">
        <v>29</v>
      </c>
      <c r="D6" s="0" t="s">
        <v>968</v>
      </c>
      <c r="E6" s="0" t="s">
        <v>31</v>
      </c>
    </row>
    <row r="7">
      <c r="A7" s="0" t="s">
        <v>380</v>
      </c>
      <c r="B7" s="0" t="s">
        <v>31</v>
      </c>
      <c r="C7" s="0" t="s">
        <v>29</v>
      </c>
      <c r="D7" s="0" t="s">
        <v>968</v>
      </c>
      <c r="E7" s="0" t="s">
        <v>967</v>
      </c>
    </row>
    <row r="8">
      <c r="A8" s="0" t="s">
        <v>382</v>
      </c>
      <c r="B8" s="0" t="s">
        <v>969</v>
      </c>
      <c r="C8" s="0" t="s">
        <v>29</v>
      </c>
      <c r="D8" s="0" t="s">
        <v>967</v>
      </c>
      <c r="E8" s="0" t="s">
        <v>968</v>
      </c>
      <c r="F8" s="0" t="s">
        <v>31</v>
      </c>
    </row>
    <row r="9">
      <c r="A9" s="0" t="s">
        <v>383</v>
      </c>
      <c r="B9" s="0" t="s">
        <v>970</v>
      </c>
      <c r="C9" s="0" t="s">
        <v>969</v>
      </c>
      <c r="D9" s="0" t="s">
        <v>29</v>
      </c>
      <c r="E9" s="0" t="s">
        <v>967</v>
      </c>
      <c r="F9" s="0" t="s">
        <v>968</v>
      </c>
      <c r="G9" s="0" t="s">
        <v>31</v>
      </c>
    </row>
    <row r="10">
      <c r="A10" s="0" t="s">
        <v>260</v>
      </c>
      <c r="B10" s="0" t="s">
        <v>971</v>
      </c>
      <c r="C10" s="0" t="s">
        <v>972</v>
      </c>
      <c r="D10" s="0" t="s">
        <v>973</v>
      </c>
      <c r="E10" s="0" t="s">
        <v>974</v>
      </c>
      <c r="F10" s="0" t="s">
        <v>975</v>
      </c>
    </row>
    <row r="11">
      <c r="A11" s="0" t="s">
        <v>385</v>
      </c>
      <c r="B11" s="0" t="s">
        <v>542</v>
      </c>
      <c r="C11" s="0" t="s">
        <v>542</v>
      </c>
      <c r="D11" s="0" t="s">
        <v>542</v>
      </c>
      <c r="E11" s="0" t="s">
        <v>542</v>
      </c>
      <c r="F11" s="0" t="s">
        <v>542</v>
      </c>
    </row>
    <row r="12">
      <c r="A12" s="0" t="s">
        <v>386</v>
      </c>
      <c r="B12" s="0" t="s">
        <v>542</v>
      </c>
    </row>
    <row r="13">
      <c r="A13" s="0" t="s">
        <v>387</v>
      </c>
      <c r="B13" s="0" t="s">
        <v>542</v>
      </c>
    </row>
    <row r="14">
      <c r="A14" s="0" t="s">
        <v>389</v>
      </c>
      <c r="B14" s="0" t="s">
        <v>542</v>
      </c>
    </row>
    <row r="15">
      <c r="A15" s="0" t="s">
        <v>390</v>
      </c>
      <c r="B15" s="0" t="s">
        <v>542</v>
      </c>
    </row>
    <row r="16">
      <c r="A16" s="0" t="s">
        <v>391</v>
      </c>
      <c r="B16" s="0" t="s">
        <v>542</v>
      </c>
    </row>
    <row r="17">
      <c r="A17" s="0" t="s">
        <v>393</v>
      </c>
      <c r="B17" s="0" t="s">
        <v>542</v>
      </c>
    </row>
    <row r="18">
      <c r="A18" s="0" t="s">
        <v>395</v>
      </c>
      <c r="B18" s="0" t="s">
        <v>542</v>
      </c>
    </row>
    <row r="19">
      <c r="A19" s="0" t="s">
        <v>396</v>
      </c>
      <c r="B19" s="0" t="s">
        <v>542</v>
      </c>
    </row>
    <row r="20">
      <c r="A20" s="0" t="s">
        <v>398</v>
      </c>
      <c r="B20" s="0" t="s">
        <v>542</v>
      </c>
    </row>
    <row r="21">
      <c r="A21" s="0" t="s">
        <v>399</v>
      </c>
      <c r="B21" s="0" t="s">
        <v>542</v>
      </c>
    </row>
    <row r="22">
      <c r="A22" s="0" t="s">
        <v>401</v>
      </c>
      <c r="B22" s="0" t="s">
        <v>542</v>
      </c>
    </row>
    <row r="23">
      <c r="A23" s="0" t="s">
        <v>402</v>
      </c>
      <c r="B23" s="0" t="s">
        <v>542</v>
      </c>
    </row>
    <row r="24">
      <c r="A24" s="0" t="s">
        <v>404</v>
      </c>
      <c r="B24" s="0" t="s">
        <v>542</v>
      </c>
    </row>
    <row r="25">
      <c r="A25" s="0" t="s">
        <v>406</v>
      </c>
      <c r="B25" s="0" t="s">
        <v>542</v>
      </c>
    </row>
    <row r="26">
      <c r="A26" s="0" t="s">
        <v>407</v>
      </c>
      <c r="B26" s="0" t="s">
        <v>542</v>
      </c>
    </row>
    <row r="27">
      <c r="A27" s="0" t="s">
        <v>409</v>
      </c>
      <c r="B27" s="0" t="s">
        <v>542</v>
      </c>
    </row>
    <row r="28">
      <c r="A28" s="0" t="s">
        <v>411</v>
      </c>
      <c r="B28" s="0" t="s">
        <v>542</v>
      </c>
    </row>
    <row r="29">
      <c r="A29" s="0" t="s">
        <v>413</v>
      </c>
      <c r="B29" s="0" t="s">
        <v>542</v>
      </c>
    </row>
    <row r="30">
      <c r="A30" s="0" t="s">
        <v>414</v>
      </c>
      <c r="B30" s="0" t="s">
        <v>542</v>
      </c>
    </row>
    <row r="31">
      <c r="A31" s="0" t="s">
        <v>415</v>
      </c>
      <c r="B31" s="0" t="s">
        <v>542</v>
      </c>
    </row>
    <row r="32">
      <c r="A32" s="0" t="s">
        <v>416</v>
      </c>
      <c r="B32" s="0" t="s">
        <v>542</v>
      </c>
    </row>
    <row r="33">
      <c r="A33" s="0" t="s">
        <v>417</v>
      </c>
      <c r="B33" s="0" t="s">
        <v>542</v>
      </c>
    </row>
    <row r="34">
      <c r="A34" s="0" t="s">
        <v>418</v>
      </c>
      <c r="B34" s="0" t="s">
        <v>542</v>
      </c>
    </row>
    <row r="35">
      <c r="A35" s="0" t="s">
        <v>419</v>
      </c>
      <c r="B35" s="0" t="s">
        <v>542</v>
      </c>
    </row>
    <row r="36">
      <c r="A36" s="0" t="s">
        <v>420</v>
      </c>
      <c r="B36" s="0" t="s">
        <v>542</v>
      </c>
    </row>
    <row r="37">
      <c r="A37" s="0" t="s">
        <v>422</v>
      </c>
      <c r="B37" s="0" t="s">
        <v>542</v>
      </c>
    </row>
    <row r="38">
      <c r="A38" s="0" t="s">
        <v>423</v>
      </c>
      <c r="B38" s="0" t="s">
        <v>542</v>
      </c>
    </row>
    <row r="39">
      <c r="A39" s="0" t="s">
        <v>424</v>
      </c>
      <c r="B39" s="0" t="s">
        <v>542</v>
      </c>
    </row>
    <row r="40">
      <c r="A40" s="0" t="s">
        <v>425</v>
      </c>
      <c r="B40" s="0" t="s">
        <v>542</v>
      </c>
    </row>
    <row r="41">
      <c r="A41" s="0" t="s">
        <v>426</v>
      </c>
      <c r="B41" s="0" t="s">
        <v>542</v>
      </c>
    </row>
    <row r="42">
      <c r="A42" s="0" t="s">
        <v>427</v>
      </c>
      <c r="B42" s="0" t="s">
        <v>542</v>
      </c>
    </row>
    <row r="43">
      <c r="A43" s="0" t="s">
        <v>428</v>
      </c>
      <c r="B43" s="0" t="s">
        <v>542</v>
      </c>
    </row>
    <row r="44">
      <c r="A44" s="0" t="s">
        <v>429</v>
      </c>
      <c r="B44" s="0" t="s">
        <v>542</v>
      </c>
    </row>
    <row r="45">
      <c r="A45" s="0" t="s">
        <v>430</v>
      </c>
      <c r="B45" s="0" t="s">
        <v>542</v>
      </c>
    </row>
    <row r="46">
      <c r="A46" s="0" t="s">
        <v>431</v>
      </c>
      <c r="B46" s="0" t="s">
        <v>542</v>
      </c>
    </row>
    <row r="47">
      <c r="A47" s="0" t="s">
        <v>432</v>
      </c>
      <c r="B47" s="0" t="s">
        <v>542</v>
      </c>
    </row>
    <row r="48">
      <c r="A48" s="0" t="s">
        <v>433</v>
      </c>
      <c r="B48" s="0" t="s">
        <v>542</v>
      </c>
    </row>
    <row r="49">
      <c r="A49" s="0" t="s">
        <v>434</v>
      </c>
      <c r="B49" s="0" t="s">
        <v>542</v>
      </c>
    </row>
    <row r="50">
      <c r="A50" s="0" t="s">
        <v>435</v>
      </c>
      <c r="B50" s="0" t="s">
        <v>542</v>
      </c>
    </row>
    <row r="51">
      <c r="A51" s="0" t="s">
        <v>261</v>
      </c>
      <c r="B51" s="0" t="s">
        <v>542</v>
      </c>
    </row>
    <row r="52">
      <c r="A52" s="0" t="s">
        <v>438</v>
      </c>
      <c r="B52" s="0" t="s">
        <v>542</v>
      </c>
    </row>
    <row r="53">
      <c r="A53" s="0" t="s">
        <v>440</v>
      </c>
      <c r="B53" s="0" t="s">
        <v>542</v>
      </c>
    </row>
    <row r="54">
      <c r="A54" s="0" t="s">
        <v>441</v>
      </c>
      <c r="B54" s="0" t="s">
        <v>542</v>
      </c>
    </row>
    <row r="55">
      <c r="A55" s="0" t="s">
        <v>442</v>
      </c>
      <c r="B55" s="0" t="s">
        <v>542</v>
      </c>
    </row>
    <row r="56">
      <c r="A56" s="0" t="s">
        <v>443</v>
      </c>
      <c r="B56" s="0" t="s">
        <v>542</v>
      </c>
    </row>
    <row r="57">
      <c r="A57" s="0" t="s">
        <v>262</v>
      </c>
      <c r="B57" s="0" t="s">
        <v>542</v>
      </c>
    </row>
    <row r="58">
      <c r="A58" s="0" t="s">
        <v>445</v>
      </c>
      <c r="B58" s="0" t="s">
        <v>542</v>
      </c>
    </row>
    <row r="59">
      <c r="A59" s="0" t="s">
        <v>447</v>
      </c>
      <c r="B59" s="0" t="s">
        <v>542</v>
      </c>
      <c r="C59" s="0" t="s">
        <v>542</v>
      </c>
    </row>
    <row r="60">
      <c r="A60" s="0" t="s">
        <v>448</v>
      </c>
      <c r="B60" s="0" t="s">
        <v>542</v>
      </c>
      <c r="C60" s="0" t="s">
        <v>542</v>
      </c>
      <c r="D60" s="0" t="s">
        <v>542</v>
      </c>
    </row>
    <row r="61">
      <c r="A61" s="0" t="s">
        <v>263</v>
      </c>
      <c r="B61" s="0" t="s">
        <v>542</v>
      </c>
      <c r="C61" s="0" t="s">
        <v>542</v>
      </c>
    </row>
    <row r="62">
      <c r="A62" s="0" t="s">
        <v>449</v>
      </c>
      <c r="B62" s="0" t="s">
        <v>542</v>
      </c>
      <c r="C62" s="0" t="s">
        <v>542</v>
      </c>
    </row>
    <row r="63">
      <c r="A63" s="0" t="s">
        <v>264</v>
      </c>
      <c r="B63" s="0" t="s">
        <v>542</v>
      </c>
      <c r="C63" s="0" t="s">
        <v>542</v>
      </c>
    </row>
    <row r="64">
      <c r="A64" s="0" t="s">
        <v>450</v>
      </c>
      <c r="B64" s="0" t="s">
        <v>542</v>
      </c>
      <c r="C64" s="0" t="s">
        <v>542</v>
      </c>
    </row>
    <row r="65">
      <c r="A65" s="0" t="s">
        <v>265</v>
      </c>
      <c r="B65" s="0" t="s">
        <v>542</v>
      </c>
      <c r="C65" s="0" t="s">
        <v>542</v>
      </c>
    </row>
    <row r="66">
      <c r="A66" s="0" t="s">
        <v>266</v>
      </c>
      <c r="B66" s="0" t="s">
        <v>542</v>
      </c>
      <c r="C66" s="0" t="s">
        <v>542</v>
      </c>
    </row>
    <row r="67">
      <c r="A67" s="0" t="s">
        <v>267</v>
      </c>
      <c r="B67" s="0" t="s">
        <v>542</v>
      </c>
      <c r="C67" s="0" t="s">
        <v>542</v>
      </c>
    </row>
    <row r="68">
      <c r="A68" s="0" t="s">
        <v>451</v>
      </c>
      <c r="B68" s="0" t="s">
        <v>542</v>
      </c>
      <c r="C68" s="0" t="s">
        <v>542</v>
      </c>
      <c r="D68" s="0" t="s">
        <v>542</v>
      </c>
    </row>
    <row r="69">
      <c r="A69" s="0" t="s">
        <v>268</v>
      </c>
      <c r="B69" s="0" t="s">
        <v>542</v>
      </c>
      <c r="C69" s="0" t="s">
        <v>542</v>
      </c>
      <c r="D69" s="0" t="s">
        <v>542</v>
      </c>
    </row>
    <row r="70">
      <c r="A70" s="0" t="s">
        <v>453</v>
      </c>
      <c r="B70" s="0" t="s">
        <v>542</v>
      </c>
      <c r="C70" s="0" t="s">
        <v>542</v>
      </c>
      <c r="D70" s="0" t="s">
        <v>542</v>
      </c>
    </row>
    <row r="71">
      <c r="A71" s="0" t="s">
        <v>454</v>
      </c>
      <c r="B71" s="0" t="s">
        <v>542</v>
      </c>
      <c r="C71" s="0" t="s">
        <v>542</v>
      </c>
      <c r="D71" s="0" t="s">
        <v>542</v>
      </c>
    </row>
    <row r="72">
      <c r="A72" s="0" t="s">
        <v>455</v>
      </c>
      <c r="B72" s="0" t="s">
        <v>542</v>
      </c>
      <c r="C72" s="0" t="s">
        <v>542</v>
      </c>
      <c r="D72" s="0" t="s">
        <v>542</v>
      </c>
    </row>
    <row r="73">
      <c r="A73" s="0" t="s">
        <v>456</v>
      </c>
      <c r="B73" s="0" t="s">
        <v>542</v>
      </c>
    </row>
    <row r="74">
      <c r="A74" s="0" t="s">
        <v>457</v>
      </c>
      <c r="B74" s="0" t="s">
        <v>542</v>
      </c>
      <c r="C74" s="0" t="s">
        <v>542</v>
      </c>
    </row>
    <row r="75">
      <c r="A75" s="0" t="s">
        <v>269</v>
      </c>
      <c r="B75" s="0" t="s">
        <v>542</v>
      </c>
      <c r="C75" s="0" t="s">
        <v>542</v>
      </c>
    </row>
    <row r="76">
      <c r="A76" s="0" t="s">
        <v>458</v>
      </c>
      <c r="B76" s="0" t="s">
        <v>542</v>
      </c>
    </row>
    <row r="77">
      <c r="A77" s="0" t="s">
        <v>459</v>
      </c>
      <c r="B77" s="0" t="s">
        <v>542</v>
      </c>
    </row>
    <row r="78">
      <c r="A78" s="0" t="s">
        <v>461</v>
      </c>
      <c r="B78" s="0" t="s">
        <v>542</v>
      </c>
    </row>
    <row r="79">
      <c r="A79" s="0" t="s">
        <v>462</v>
      </c>
      <c r="B79" s="0" t="s">
        <v>542</v>
      </c>
    </row>
    <row r="80">
      <c r="A80" s="0" t="s">
        <v>464</v>
      </c>
      <c r="B80" s="0" t="s">
        <v>542</v>
      </c>
    </row>
    <row r="81">
      <c r="A81" s="0" t="s">
        <v>466</v>
      </c>
      <c r="B81" s="0" t="s">
        <v>542</v>
      </c>
      <c r="C81" s="0" t="s">
        <v>542</v>
      </c>
    </row>
    <row r="82">
      <c r="A82" s="0" t="s">
        <v>270</v>
      </c>
      <c r="B82" s="0" t="s">
        <v>542</v>
      </c>
      <c r="C82" s="0" t="s">
        <v>542</v>
      </c>
      <c r="D82" s="0" t="s">
        <v>542</v>
      </c>
    </row>
    <row r="83">
      <c r="A83" s="0" t="s">
        <v>467</v>
      </c>
      <c r="B83" s="0" t="s">
        <v>542</v>
      </c>
      <c r="C83" s="0" t="s">
        <v>542</v>
      </c>
      <c r="D83" s="0" t="s">
        <v>542</v>
      </c>
    </row>
    <row r="84">
      <c r="A84" s="0" t="s">
        <v>271</v>
      </c>
      <c r="B84" s="0" t="s">
        <v>542</v>
      </c>
      <c r="C84" s="0" t="s">
        <v>542</v>
      </c>
      <c r="D84" s="0" t="s">
        <v>542</v>
      </c>
    </row>
    <row r="85">
      <c r="A85" s="0" t="s">
        <v>272</v>
      </c>
      <c r="B85" s="0" t="s">
        <v>542</v>
      </c>
      <c r="C85" s="0" t="s">
        <v>542</v>
      </c>
      <c r="D85" s="0" t="s">
        <v>542</v>
      </c>
    </row>
    <row r="86">
      <c r="A86" s="0" t="s">
        <v>273</v>
      </c>
      <c r="B86" s="0" t="s">
        <v>542</v>
      </c>
      <c r="C86" s="0" t="s">
        <v>542</v>
      </c>
      <c r="D86" s="0" t="s">
        <v>542</v>
      </c>
    </row>
    <row r="87">
      <c r="A87" s="0" t="s">
        <v>468</v>
      </c>
      <c r="B87" s="0" t="s">
        <v>542</v>
      </c>
    </row>
    <row r="88">
      <c r="A88" s="0" t="s">
        <v>469</v>
      </c>
      <c r="B88" s="0" t="s">
        <v>542</v>
      </c>
    </row>
    <row r="89">
      <c r="A89" s="0" t="s">
        <v>274</v>
      </c>
      <c r="B89" s="0" t="s">
        <v>542</v>
      </c>
    </row>
    <row r="90">
      <c r="A90" s="0" t="s">
        <v>275</v>
      </c>
      <c r="B90" s="0" t="s">
        <v>542</v>
      </c>
    </row>
    <row r="91">
      <c r="A91" s="0" t="s">
        <v>470</v>
      </c>
      <c r="B91" s="0" t="s">
        <v>542</v>
      </c>
    </row>
    <row r="92">
      <c r="A92" s="0" t="s">
        <v>276</v>
      </c>
      <c r="B92" s="0" t="s">
        <v>542</v>
      </c>
    </row>
    <row r="93">
      <c r="A93" s="0" t="s">
        <v>471</v>
      </c>
      <c r="B93" s="0" t="s">
        <v>542</v>
      </c>
    </row>
    <row r="94">
      <c r="A94" s="0" t="s">
        <v>472</v>
      </c>
      <c r="B94" s="0" t="s">
        <v>542</v>
      </c>
    </row>
    <row r="95">
      <c r="A95" s="0" t="s">
        <v>473</v>
      </c>
      <c r="B95" s="0" t="s">
        <v>542</v>
      </c>
    </row>
    <row r="96">
      <c r="A96" s="0" t="s">
        <v>474</v>
      </c>
      <c r="B96" s="0" t="s">
        <v>542</v>
      </c>
    </row>
    <row r="97">
      <c r="A97" s="0" t="s">
        <v>476</v>
      </c>
      <c r="B97" s="0" t="s">
        <v>542</v>
      </c>
    </row>
    <row r="98">
      <c r="A98" s="0" t="s">
        <v>277</v>
      </c>
      <c r="B98" s="0" t="s">
        <v>542</v>
      </c>
    </row>
    <row r="99">
      <c r="A99" s="0" t="s">
        <v>477</v>
      </c>
      <c r="B99" s="0" t="s">
        <v>542</v>
      </c>
    </row>
    <row r="100">
      <c r="A100" s="0" t="s">
        <v>479</v>
      </c>
      <c r="B100" s="0" t="s">
        <v>542</v>
      </c>
      <c r="C100" s="0" t="s">
        <v>542</v>
      </c>
      <c r="D100" s="0" t="s">
        <v>542</v>
      </c>
    </row>
    <row r="101">
      <c r="A101" s="0" t="s">
        <v>480</v>
      </c>
      <c r="B101" s="0" t="s">
        <v>542</v>
      </c>
    </row>
    <row r="102">
      <c r="A102" s="0" t="s">
        <v>481</v>
      </c>
      <c r="B102" s="0" t="s">
        <v>542</v>
      </c>
      <c r="C102" s="0" t="s">
        <v>542</v>
      </c>
    </row>
    <row r="103">
      <c r="A103" s="0" t="s">
        <v>278</v>
      </c>
      <c r="B103" s="0" t="s">
        <v>542</v>
      </c>
      <c r="C103" s="0" t="s">
        <v>542</v>
      </c>
    </row>
    <row r="104">
      <c r="A104" s="0" t="s">
        <v>482</v>
      </c>
      <c r="B104" s="0" t="s">
        <v>542</v>
      </c>
      <c r="C104" s="0" t="s">
        <v>542</v>
      </c>
    </row>
    <row r="105">
      <c r="A105" s="0" t="s">
        <v>279</v>
      </c>
      <c r="B105" s="0" t="s">
        <v>542</v>
      </c>
    </row>
    <row r="106">
      <c r="A106" s="0" t="s">
        <v>483</v>
      </c>
      <c r="B106" s="0" t="s">
        <v>968</v>
      </c>
      <c r="C106" s="0" t="s">
        <v>967</v>
      </c>
    </row>
    <row r="107">
      <c r="A107" s="0" t="s">
        <v>484</v>
      </c>
      <c r="B107" s="0" t="s">
        <v>542</v>
      </c>
    </row>
    <row r="108">
      <c r="A108" s="0" t="s">
        <v>486</v>
      </c>
      <c r="B108" s="0" t="s">
        <v>542</v>
      </c>
      <c r="C108" s="0" t="s">
        <v>542</v>
      </c>
    </row>
    <row r="109">
      <c r="A109" s="0" t="s">
        <v>487</v>
      </c>
      <c r="B109" s="0" t="s">
        <v>968</v>
      </c>
      <c r="C109" s="0" t="s">
        <v>31</v>
      </c>
    </row>
    <row r="110">
      <c r="A110" s="0" t="s">
        <v>280</v>
      </c>
      <c r="B110" s="0" t="s">
        <v>31</v>
      </c>
      <c r="C110" s="0" t="s">
        <v>968</v>
      </c>
    </row>
    <row r="111">
      <c r="A111" s="0" t="s">
        <v>488</v>
      </c>
      <c r="B111" s="0" t="s">
        <v>542</v>
      </c>
    </row>
    <row r="112">
      <c r="A112" s="0" t="s">
        <v>489</v>
      </c>
      <c r="B112" s="0" t="s">
        <v>542</v>
      </c>
    </row>
    <row r="113">
      <c r="A113" s="0" t="s">
        <v>490</v>
      </c>
      <c r="B113" s="0" t="s">
        <v>968</v>
      </c>
      <c r="C113" s="0" t="s">
        <v>967</v>
      </c>
    </row>
    <row r="114">
      <c r="A114" s="0" t="s">
        <v>491</v>
      </c>
      <c r="B114" s="0" t="s">
        <v>542</v>
      </c>
      <c r="C114" s="0" t="s">
        <v>542</v>
      </c>
      <c r="D114" s="0" t="s">
        <v>542</v>
      </c>
    </row>
    <row r="115">
      <c r="A115" s="0" t="s">
        <v>281</v>
      </c>
      <c r="B115" s="0" t="s">
        <v>31</v>
      </c>
      <c r="C115" s="0" t="s">
        <v>968</v>
      </c>
      <c r="D115" s="0" t="s">
        <v>967</v>
      </c>
    </row>
    <row r="116">
      <c r="A116" s="0" t="s">
        <v>492</v>
      </c>
      <c r="B116" s="0" t="s">
        <v>542</v>
      </c>
      <c r="C116" s="0" t="s">
        <v>542</v>
      </c>
      <c r="D116" s="0" t="s">
        <v>542</v>
      </c>
    </row>
    <row r="117">
      <c r="A117" s="0" t="s">
        <v>282</v>
      </c>
      <c r="B117" s="0" t="s">
        <v>31</v>
      </c>
      <c r="C117" s="0" t="s">
        <v>968</v>
      </c>
      <c r="D117" s="0" t="s">
        <v>967</v>
      </c>
    </row>
    <row r="118">
      <c r="A118" s="0" t="s">
        <v>493</v>
      </c>
      <c r="B118" s="0" t="s">
        <v>542</v>
      </c>
    </row>
    <row r="119">
      <c r="A119" s="0" t="s">
        <v>494</v>
      </c>
      <c r="B119" s="0" t="s">
        <v>542</v>
      </c>
    </row>
    <row r="120">
      <c r="A120" s="0" t="s">
        <v>496</v>
      </c>
      <c r="B120" s="0" t="s">
        <v>542</v>
      </c>
    </row>
    <row r="121">
      <c r="A121" s="0" t="s">
        <v>497</v>
      </c>
      <c r="B121" s="0" t="s">
        <v>542</v>
      </c>
      <c r="C121" s="0" t="s">
        <v>542</v>
      </c>
    </row>
    <row r="122">
      <c r="A122" s="0" t="s">
        <v>498</v>
      </c>
      <c r="B122" s="0" t="s">
        <v>542</v>
      </c>
      <c r="C122" s="0" t="s">
        <v>542</v>
      </c>
      <c r="D122" s="0" t="s">
        <v>542</v>
      </c>
      <c r="E122" s="0" t="s">
        <v>542</v>
      </c>
    </row>
    <row r="123">
      <c r="A123" s="0" t="s">
        <v>7</v>
      </c>
      <c r="B123" s="0" t="s">
        <v>28</v>
      </c>
      <c r="C123" s="0" t="s">
        <v>29</v>
      </c>
      <c r="D123" s="0" t="s">
        <v>30</v>
      </c>
      <c r="E123" s="0" t="s">
        <v>31</v>
      </c>
    </row>
    <row r="124">
      <c r="A124" s="0" t="s">
        <v>499</v>
      </c>
      <c r="B124" s="0" t="s">
        <v>542</v>
      </c>
    </row>
    <row r="125">
      <c r="A125" s="0" t="s">
        <v>500</v>
      </c>
      <c r="B125" s="0" t="s">
        <v>542</v>
      </c>
    </row>
    <row r="126">
      <c r="A126" s="0" t="s">
        <v>501</v>
      </c>
      <c r="B126" s="0" t="s">
        <v>31</v>
      </c>
      <c r="C126" s="0" t="s">
        <v>967</v>
      </c>
      <c r="D126" s="0" t="s">
        <v>968</v>
      </c>
    </row>
    <row r="127">
      <c r="A127" s="0" t="s">
        <v>503</v>
      </c>
      <c r="B127" s="0" t="s">
        <v>31</v>
      </c>
      <c r="C127" s="0" t="s">
        <v>968</v>
      </c>
      <c r="D127" s="0" t="s">
        <v>967</v>
      </c>
    </row>
    <row r="128">
      <c r="A128" s="0" t="s">
        <v>283</v>
      </c>
      <c r="B128" s="0" t="s">
        <v>31</v>
      </c>
      <c r="C128" s="0" t="s">
        <v>968</v>
      </c>
      <c r="D128" s="0" t="s">
        <v>967</v>
      </c>
      <c r="E128" s="0" t="s">
        <v>969</v>
      </c>
      <c r="F128" s="0" t="s">
        <v>970</v>
      </c>
    </row>
    <row r="129">
      <c r="A129" s="0" t="s">
        <v>504</v>
      </c>
      <c r="B129" s="0" t="s">
        <v>31</v>
      </c>
      <c r="C129" s="0" t="s">
        <v>29</v>
      </c>
      <c r="D129" s="0" t="s">
        <v>968</v>
      </c>
      <c r="E129" s="0" t="s">
        <v>967</v>
      </c>
      <c r="F129" s="0" t="s">
        <v>969</v>
      </c>
      <c r="G129" s="0" t="s">
        <v>970</v>
      </c>
    </row>
    <row r="130">
      <c r="A130" s="0" t="s">
        <v>506</v>
      </c>
      <c r="B130" s="0" t="s">
        <v>31</v>
      </c>
      <c r="C130" s="0" t="s">
        <v>29</v>
      </c>
    </row>
    <row r="131">
      <c r="A131" s="0" t="s">
        <v>507</v>
      </c>
      <c r="B131" s="0" t="s">
        <v>31</v>
      </c>
      <c r="C131" s="0" t="s">
        <v>29</v>
      </c>
      <c r="D131" s="0" t="s">
        <v>968</v>
      </c>
      <c r="E131" s="0" t="s">
        <v>967</v>
      </c>
    </row>
    <row r="132">
      <c r="A132" s="0" t="s">
        <v>509</v>
      </c>
      <c r="B132" s="0" t="s">
        <v>969</v>
      </c>
      <c r="C132" s="0" t="s">
        <v>970</v>
      </c>
      <c r="D132" s="0" t="s">
        <v>29</v>
      </c>
      <c r="E132" s="0" t="s">
        <v>31</v>
      </c>
      <c r="F132" s="0" t="s">
        <v>968</v>
      </c>
      <c r="G132" s="0" t="s">
        <v>967</v>
      </c>
    </row>
    <row r="133">
      <c r="A133" s="0" t="s">
        <v>510</v>
      </c>
      <c r="B133" s="0" t="s">
        <v>31</v>
      </c>
      <c r="C133" s="0" t="s">
        <v>29</v>
      </c>
      <c r="D133" s="0" t="s">
        <v>968</v>
      </c>
      <c r="E133" s="0" t="s">
        <v>967</v>
      </c>
      <c r="F133" s="0" t="s">
        <v>969</v>
      </c>
      <c r="G133" s="0" t="s">
        <v>970</v>
      </c>
    </row>
    <row r="134">
      <c r="A134" s="0" t="s">
        <v>511</v>
      </c>
      <c r="B134" s="0" t="s">
        <v>31</v>
      </c>
      <c r="C134" s="0" t="s">
        <v>968</v>
      </c>
      <c r="D134" s="0" t="s">
        <v>967</v>
      </c>
      <c r="E134" s="0" t="s">
        <v>969</v>
      </c>
    </row>
    <row r="135">
      <c r="A135" s="0" t="s">
        <v>512</v>
      </c>
      <c r="B135" s="0" t="s">
        <v>31</v>
      </c>
      <c r="C135" s="0" t="s">
        <v>968</v>
      </c>
      <c r="D135" s="0" t="s">
        <v>967</v>
      </c>
      <c r="E135" s="0" t="s">
        <v>969</v>
      </c>
      <c r="F135" s="0" t="s">
        <v>970</v>
      </c>
    </row>
    <row r="136">
      <c r="A136" s="0" t="s">
        <v>513</v>
      </c>
      <c r="B136" s="0" t="s">
        <v>31</v>
      </c>
      <c r="C136" s="0" t="s">
        <v>29</v>
      </c>
      <c r="D136" s="0" t="s">
        <v>968</v>
      </c>
      <c r="E136" s="0" t="s">
        <v>967</v>
      </c>
      <c r="F136" s="0" t="s">
        <v>969</v>
      </c>
      <c r="G136" s="0" t="s">
        <v>970</v>
      </c>
    </row>
    <row r="137">
      <c r="A137" s="0" t="s">
        <v>515</v>
      </c>
      <c r="B137" s="0" t="s">
        <v>31</v>
      </c>
      <c r="C137" s="0" t="s">
        <v>29</v>
      </c>
      <c r="D137" s="0" t="s">
        <v>968</v>
      </c>
      <c r="E137" s="0" t="s">
        <v>967</v>
      </c>
    </row>
    <row r="138">
      <c r="A138" s="0" t="s">
        <v>516</v>
      </c>
      <c r="B138" s="0" t="s">
        <v>31</v>
      </c>
      <c r="C138" s="0" t="s">
        <v>29</v>
      </c>
      <c r="D138" s="0" t="s">
        <v>968</v>
      </c>
      <c r="E138" s="0" t="s">
        <v>967</v>
      </c>
    </row>
    <row r="139">
      <c r="A139" s="0" t="s">
        <v>517</v>
      </c>
      <c r="B139" s="0" t="s">
        <v>31</v>
      </c>
      <c r="C139" s="0" t="s">
        <v>29</v>
      </c>
      <c r="D139" s="0" t="s">
        <v>968</v>
      </c>
      <c r="E139" s="0" t="s">
        <v>967</v>
      </c>
      <c r="F139" s="0" t="s">
        <v>969</v>
      </c>
      <c r="G139" s="0" t="s">
        <v>970</v>
      </c>
    </row>
    <row r="140">
      <c r="A140" s="0" t="s">
        <v>518</v>
      </c>
      <c r="B140" s="0" t="s">
        <v>31</v>
      </c>
      <c r="C140" s="0" t="s">
        <v>29</v>
      </c>
      <c r="D140" s="0" t="s">
        <v>968</v>
      </c>
      <c r="E140" s="0" t="s">
        <v>967</v>
      </c>
      <c r="F140" s="0" t="s">
        <v>969</v>
      </c>
      <c r="G140" s="0" t="s">
        <v>970</v>
      </c>
    </row>
    <row r="141">
      <c r="A141" s="0" t="s">
        <v>284</v>
      </c>
      <c r="B141" s="0" t="s">
        <v>976</v>
      </c>
      <c r="C141" s="0" t="s">
        <v>977</v>
      </c>
      <c r="D141" s="0" t="s">
        <v>978</v>
      </c>
      <c r="E141" s="0" t="s">
        <v>979</v>
      </c>
      <c r="F141" s="0" t="s">
        <v>980</v>
      </c>
      <c r="G141" s="0" t="s">
        <v>981</v>
      </c>
    </row>
    <row r="142">
      <c r="A142" s="0" t="s">
        <v>285</v>
      </c>
      <c r="B142" s="0" t="s">
        <v>976</v>
      </c>
      <c r="C142" s="0" t="s">
        <v>977</v>
      </c>
      <c r="D142" s="0" t="s">
        <v>978</v>
      </c>
      <c r="E142" s="0" t="s">
        <v>979</v>
      </c>
      <c r="F142" s="0" t="s">
        <v>980</v>
      </c>
      <c r="G142" s="0" t="s">
        <v>981</v>
      </c>
    </row>
    <row r="143">
      <c r="A143" s="0" t="s">
        <v>521</v>
      </c>
      <c r="B143" s="0" t="s">
        <v>982</v>
      </c>
      <c r="C143" s="0" t="s">
        <v>983</v>
      </c>
      <c r="D143" s="0" t="s">
        <v>984</v>
      </c>
      <c r="E143" s="0" t="s">
        <v>985</v>
      </c>
      <c r="F143" s="0" t="s">
        <v>986</v>
      </c>
      <c r="G143" s="0" t="s">
        <v>987</v>
      </c>
      <c r="H143" s="0" t="s">
        <v>981</v>
      </c>
    </row>
    <row r="144">
      <c r="A144" s="0" t="s">
        <v>523</v>
      </c>
      <c r="B144" s="0" t="s">
        <v>982</v>
      </c>
      <c r="C144" s="0" t="s">
        <v>983</v>
      </c>
      <c r="D144" s="0" t="s">
        <v>984</v>
      </c>
      <c r="E144" s="0" t="s">
        <v>985</v>
      </c>
      <c r="F144" s="0" t="s">
        <v>986</v>
      </c>
      <c r="G144" s="0" t="s">
        <v>987</v>
      </c>
      <c r="H144" s="0" t="s">
        <v>981</v>
      </c>
    </row>
    <row r="145">
      <c r="A145" s="0" t="s">
        <v>286</v>
      </c>
      <c r="B145" s="0" t="s">
        <v>542</v>
      </c>
    </row>
    <row r="146">
      <c r="A146" s="0" t="s">
        <v>524</v>
      </c>
      <c r="B146" s="0" t="s">
        <v>542</v>
      </c>
    </row>
    <row r="147">
      <c r="A147" s="0" t="s">
        <v>525</v>
      </c>
      <c r="B147" s="0" t="s">
        <v>988</v>
      </c>
    </row>
    <row r="148">
      <c r="A148" s="0" t="s">
        <v>526</v>
      </c>
      <c r="B148" s="0" t="s">
        <v>988</v>
      </c>
    </row>
    <row r="149">
      <c r="A149" s="0" t="s">
        <v>191</v>
      </c>
      <c r="B149" s="0" t="s">
        <v>542</v>
      </c>
    </row>
    <row r="150">
      <c r="A150" s="0" t="s">
        <v>9</v>
      </c>
      <c r="B150" s="0" t="s">
        <v>542</v>
      </c>
    </row>
    <row r="151">
      <c r="A151" s="0" t="s">
        <v>181</v>
      </c>
      <c r="B151" s="0" t="s">
        <v>542</v>
      </c>
    </row>
    <row r="152">
      <c r="A152" s="0" t="s">
        <v>287</v>
      </c>
      <c r="B152" s="0" t="s">
        <v>542</v>
      </c>
    </row>
    <row r="153">
      <c r="A153" s="0" t="s">
        <v>77</v>
      </c>
      <c r="B153" s="0" t="s">
        <v>542</v>
      </c>
    </row>
    <row r="154">
      <c r="A154" s="0" t="s">
        <v>529</v>
      </c>
      <c r="B154" s="0" t="s">
        <v>31</v>
      </c>
      <c r="C154" s="0" t="s">
        <v>968</v>
      </c>
    </row>
    <row r="155">
      <c r="A155" s="0" t="s">
        <v>288</v>
      </c>
      <c r="B155" s="0" t="s">
        <v>542</v>
      </c>
      <c r="C155" s="0" t="s">
        <v>542</v>
      </c>
    </row>
    <row r="156">
      <c r="A156" s="0" t="s">
        <v>289</v>
      </c>
      <c r="B156" s="0" t="s">
        <v>982</v>
      </c>
      <c r="C156" s="0" t="s">
        <v>983</v>
      </c>
    </row>
    <row r="157">
      <c r="A157" s="0" t="s">
        <v>290</v>
      </c>
      <c r="B157" s="0" t="s">
        <v>988</v>
      </c>
      <c r="C157" s="0" t="s">
        <v>989</v>
      </c>
    </row>
    <row r="158">
      <c r="A158" s="0" t="s">
        <v>291</v>
      </c>
      <c r="B158" s="0" t="s">
        <v>988</v>
      </c>
      <c r="C158" s="0" t="s">
        <v>989</v>
      </c>
    </row>
    <row r="159">
      <c r="A159" s="0" t="s">
        <v>292</v>
      </c>
      <c r="B159" s="0" t="s">
        <v>984</v>
      </c>
      <c r="C159" s="0" t="s">
        <v>990</v>
      </c>
    </row>
    <row r="160">
      <c r="A160" s="0" t="s">
        <v>293</v>
      </c>
      <c r="B160" s="0" t="s">
        <v>976</v>
      </c>
      <c r="C160" s="0" t="s">
        <v>991</v>
      </c>
      <c r="D160" s="0" t="s">
        <v>977</v>
      </c>
      <c r="E160" s="0" t="s">
        <v>978</v>
      </c>
      <c r="F160" s="0" t="s">
        <v>979</v>
      </c>
      <c r="G160" s="0" t="s">
        <v>980</v>
      </c>
    </row>
    <row r="161">
      <c r="A161" s="0" t="s">
        <v>294</v>
      </c>
      <c r="B161" s="0" t="s">
        <v>992</v>
      </c>
      <c r="C161" s="0" t="s">
        <v>982</v>
      </c>
      <c r="D161" s="0" t="s">
        <v>993</v>
      </c>
      <c r="E161" s="0" t="s">
        <v>994</v>
      </c>
      <c r="F161" s="0" t="s">
        <v>995</v>
      </c>
      <c r="G161" s="0" t="s">
        <v>996</v>
      </c>
      <c r="H161" s="0" t="s">
        <v>997</v>
      </c>
      <c r="I161" s="0" t="s">
        <v>998</v>
      </c>
    </row>
    <row r="162">
      <c r="A162" s="0" t="s">
        <v>531</v>
      </c>
      <c r="B162" s="0" t="s">
        <v>982</v>
      </c>
      <c r="C162" s="0" t="s">
        <v>983</v>
      </c>
      <c r="D162" s="0" t="s">
        <v>993</v>
      </c>
      <c r="E162" s="0" t="s">
        <v>998</v>
      </c>
      <c r="F162" s="0" t="s">
        <v>999</v>
      </c>
      <c r="G162" s="0" t="s">
        <v>1000</v>
      </c>
      <c r="H162" s="0" t="s">
        <v>1001</v>
      </c>
      <c r="I162" s="0" t="s">
        <v>1002</v>
      </c>
    </row>
    <row r="163">
      <c r="A163" s="0" t="s">
        <v>295</v>
      </c>
      <c r="B163" s="0" t="s">
        <v>995</v>
      </c>
      <c r="C163" s="0" t="s">
        <v>1003</v>
      </c>
      <c r="D163" s="0" t="s">
        <v>976</v>
      </c>
      <c r="E163" s="0" t="s">
        <v>998</v>
      </c>
      <c r="F163" s="0" t="s">
        <v>993</v>
      </c>
    </row>
    <row r="164">
      <c r="A164" s="0" t="s">
        <v>532</v>
      </c>
      <c r="B164" s="0" t="s">
        <v>31</v>
      </c>
      <c r="C164" s="0" t="s">
        <v>29</v>
      </c>
      <c r="D164" s="0" t="s">
        <v>968</v>
      </c>
      <c r="E164" s="0" t="s">
        <v>967</v>
      </c>
    </row>
    <row r="165">
      <c r="A165" s="0" t="s">
        <v>296</v>
      </c>
      <c r="B165" s="0" t="s">
        <v>982</v>
      </c>
      <c r="C165" s="0" t="s">
        <v>983</v>
      </c>
      <c r="D165" s="0" t="s">
        <v>984</v>
      </c>
      <c r="E165" s="0" t="s">
        <v>990</v>
      </c>
    </row>
    <row r="166">
      <c r="A166" s="0" t="s">
        <v>297</v>
      </c>
      <c r="B166" s="0" t="s">
        <v>982</v>
      </c>
      <c r="C166" s="0" t="s">
        <v>983</v>
      </c>
      <c r="D166" s="0" t="s">
        <v>984</v>
      </c>
      <c r="E166" s="0" t="s">
        <v>990</v>
      </c>
    </row>
    <row r="167">
      <c r="A167" s="0" t="s">
        <v>298</v>
      </c>
      <c r="B167" s="0" t="s">
        <v>542</v>
      </c>
      <c r="C167" s="0" t="s">
        <v>542</v>
      </c>
      <c r="D167" s="0" t="s">
        <v>542</v>
      </c>
      <c r="E167" s="0" t="s">
        <v>542</v>
      </c>
    </row>
    <row r="168">
      <c r="A168" s="0" t="s">
        <v>299</v>
      </c>
      <c r="B168" s="0" t="s">
        <v>990</v>
      </c>
      <c r="C168" s="0" t="s">
        <v>983</v>
      </c>
      <c r="D168" s="0" t="s">
        <v>982</v>
      </c>
      <c r="E168" s="0" t="s">
        <v>984</v>
      </c>
    </row>
    <row r="169">
      <c r="A169" s="0" t="s">
        <v>300</v>
      </c>
      <c r="B169" s="0" t="s">
        <v>982</v>
      </c>
      <c r="C169" s="0" t="s">
        <v>983</v>
      </c>
      <c r="D169" s="0" t="s">
        <v>984</v>
      </c>
      <c r="E169" s="0" t="s">
        <v>990</v>
      </c>
    </row>
    <row r="170">
      <c r="A170" s="0" t="s">
        <v>301</v>
      </c>
      <c r="B170" s="0" t="s">
        <v>988</v>
      </c>
      <c r="C170" s="0" t="s">
        <v>1004</v>
      </c>
      <c r="D170" s="0" t="s">
        <v>1005</v>
      </c>
      <c r="E170" s="0" t="s">
        <v>1006</v>
      </c>
    </row>
    <row r="171">
      <c r="A171" s="0" t="s">
        <v>534</v>
      </c>
      <c r="B171" s="0" t="s">
        <v>982</v>
      </c>
      <c r="C171" s="0" t="s">
        <v>983</v>
      </c>
      <c r="D171" s="0" t="s">
        <v>984</v>
      </c>
      <c r="E171" s="0" t="s">
        <v>990</v>
      </c>
    </row>
    <row r="172">
      <c r="A172" s="0" t="s">
        <v>302</v>
      </c>
      <c r="B172" s="0" t="s">
        <v>976</v>
      </c>
      <c r="C172" s="0" t="s">
        <v>1007</v>
      </c>
      <c r="D172" s="0" t="s">
        <v>1008</v>
      </c>
      <c r="E172" s="0" t="s">
        <v>984</v>
      </c>
    </row>
    <row r="173">
      <c r="A173" s="0" t="s">
        <v>303</v>
      </c>
      <c r="B173" s="0" t="s">
        <v>993</v>
      </c>
      <c r="C173" s="0" t="s">
        <v>998</v>
      </c>
      <c r="D173" s="0" t="s">
        <v>982</v>
      </c>
      <c r="E173" s="0" t="s">
        <v>1009</v>
      </c>
      <c r="F173" s="0" t="s">
        <v>1010</v>
      </c>
      <c r="G173" s="0" t="s">
        <v>983</v>
      </c>
    </row>
    <row r="174">
      <c r="A174" s="0" t="s">
        <v>304</v>
      </c>
      <c r="B174" s="0" t="s">
        <v>982</v>
      </c>
      <c r="C174" s="0" t="s">
        <v>983</v>
      </c>
      <c r="D174" s="0" t="s">
        <v>993</v>
      </c>
      <c r="E174" s="0" t="s">
        <v>998</v>
      </c>
      <c r="F174" s="0" t="s">
        <v>1010</v>
      </c>
      <c r="G174" s="0" t="s">
        <v>1009</v>
      </c>
    </row>
    <row r="175">
      <c r="A175" s="0" t="s">
        <v>305</v>
      </c>
      <c r="B175" s="0" t="s">
        <v>998</v>
      </c>
      <c r="C175" s="0" t="s">
        <v>993</v>
      </c>
      <c r="D175" s="0" t="s">
        <v>982</v>
      </c>
      <c r="E175" s="0" t="s">
        <v>1010</v>
      </c>
      <c r="F175" s="0" t="s">
        <v>1009</v>
      </c>
      <c r="G175" s="0" t="s">
        <v>983</v>
      </c>
    </row>
    <row r="176">
      <c r="A176" s="0" t="s">
        <v>306</v>
      </c>
      <c r="B176" s="0" t="s">
        <v>982</v>
      </c>
      <c r="C176" s="0" t="s">
        <v>983</v>
      </c>
      <c r="D176" s="0" t="s">
        <v>993</v>
      </c>
      <c r="E176" s="0" t="s">
        <v>998</v>
      </c>
      <c r="F176" s="0" t="s">
        <v>1010</v>
      </c>
      <c r="G176" s="0" t="s">
        <v>1009</v>
      </c>
    </row>
    <row r="177">
      <c r="A177" s="0" t="s">
        <v>307</v>
      </c>
      <c r="B177" s="0" t="s">
        <v>982</v>
      </c>
      <c r="C177" s="0" t="s">
        <v>983</v>
      </c>
      <c r="D177" s="0" t="s">
        <v>993</v>
      </c>
      <c r="E177" s="0" t="s">
        <v>998</v>
      </c>
      <c r="F177" s="0" t="s">
        <v>1010</v>
      </c>
      <c r="G177" s="0" t="s">
        <v>1009</v>
      </c>
    </row>
    <row r="178">
      <c r="A178" s="0" t="s">
        <v>308</v>
      </c>
      <c r="B178" s="0" t="s">
        <v>1011</v>
      </c>
      <c r="C178" s="0" t="s">
        <v>984</v>
      </c>
      <c r="D178" s="0" t="s">
        <v>976</v>
      </c>
      <c r="E178" s="0" t="s">
        <v>1012</v>
      </c>
      <c r="F178" s="0" t="s">
        <v>994</v>
      </c>
      <c r="G178" s="0" t="s">
        <v>991</v>
      </c>
    </row>
    <row r="179">
      <c r="A179" s="0" t="s">
        <v>309</v>
      </c>
      <c r="B179" s="0" t="s">
        <v>1011</v>
      </c>
      <c r="C179" s="0" t="s">
        <v>984</v>
      </c>
      <c r="D179" s="0" t="s">
        <v>976</v>
      </c>
      <c r="E179" s="0" t="s">
        <v>1012</v>
      </c>
      <c r="F179" s="0" t="s">
        <v>1013</v>
      </c>
      <c r="G179" s="0" t="s">
        <v>991</v>
      </c>
    </row>
    <row r="180">
      <c r="A180" s="0" t="s">
        <v>310</v>
      </c>
      <c r="B180" s="0" t="s">
        <v>982</v>
      </c>
      <c r="C180" s="0" t="s">
        <v>983</v>
      </c>
      <c r="D180" s="0" t="s">
        <v>993</v>
      </c>
      <c r="E180" s="0" t="s">
        <v>998</v>
      </c>
      <c r="F180" s="0" t="s">
        <v>1010</v>
      </c>
      <c r="G180" s="0" t="s">
        <v>1009</v>
      </c>
    </row>
    <row r="181">
      <c r="A181" s="0" t="s">
        <v>538</v>
      </c>
      <c r="B181" s="0" t="s">
        <v>31</v>
      </c>
      <c r="C181" s="0" t="s">
        <v>29</v>
      </c>
      <c r="D181" s="0" t="s">
        <v>968</v>
      </c>
      <c r="E181" s="0" t="s">
        <v>967</v>
      </c>
      <c r="F181" s="0" t="s">
        <v>969</v>
      </c>
      <c r="G181" s="0" t="s">
        <v>970</v>
      </c>
    </row>
    <row r="182">
      <c r="A182" s="0" t="s">
        <v>311</v>
      </c>
      <c r="B182" s="0" t="s">
        <v>982</v>
      </c>
      <c r="C182" s="0" t="s">
        <v>984</v>
      </c>
      <c r="D182" s="0" t="s">
        <v>985</v>
      </c>
      <c r="E182" s="0" t="s">
        <v>986</v>
      </c>
      <c r="F182" s="0" t="s">
        <v>987</v>
      </c>
      <c r="G182" s="0" t="s">
        <v>1014</v>
      </c>
    </row>
    <row r="183">
      <c r="A183" s="0" t="s">
        <v>312</v>
      </c>
      <c r="B183" s="0" t="s">
        <v>542</v>
      </c>
    </row>
    <row r="184">
      <c r="A184" s="0" t="s">
        <v>539</v>
      </c>
      <c r="B184" s="0" t="s">
        <v>1015</v>
      </c>
      <c r="C184" s="0" t="s">
        <v>1016</v>
      </c>
      <c r="D184" s="0" t="s">
        <v>1017</v>
      </c>
      <c r="E184" s="0" t="s">
        <v>1018</v>
      </c>
    </row>
    <row r="185">
      <c r="A185" s="0" t="s">
        <v>540</v>
      </c>
      <c r="B185" s="0" t="s">
        <v>988</v>
      </c>
      <c r="C185" s="0" t="s">
        <v>1005</v>
      </c>
      <c r="D185" s="0" t="s">
        <v>1006</v>
      </c>
    </row>
    <row r="186">
      <c r="A186" s="0" t="s">
        <v>313</v>
      </c>
      <c r="B186" s="0" t="s">
        <v>990</v>
      </c>
      <c r="C186" s="0" t="s">
        <v>976</v>
      </c>
      <c r="D186" s="0" t="s">
        <v>984</v>
      </c>
    </row>
    <row r="187">
      <c r="A187" s="0" t="s">
        <v>314</v>
      </c>
      <c r="B187" s="0" t="s">
        <v>990</v>
      </c>
      <c r="C187" s="0" t="s">
        <v>976</v>
      </c>
      <c r="D187" s="0" t="s">
        <v>984</v>
      </c>
    </row>
    <row r="188">
      <c r="A188" s="0" t="s">
        <v>315</v>
      </c>
      <c r="B188" s="0" t="s">
        <v>988</v>
      </c>
      <c r="C188" s="0" t="s">
        <v>1005</v>
      </c>
      <c r="D188" s="0" t="s">
        <v>1006</v>
      </c>
    </row>
    <row r="189">
      <c r="A189" s="0" t="s">
        <v>316</v>
      </c>
      <c r="B189" s="0" t="s">
        <v>984</v>
      </c>
      <c r="C189" s="0" t="s">
        <v>976</v>
      </c>
      <c r="D189" s="0" t="s">
        <v>990</v>
      </c>
    </row>
    <row r="190">
      <c r="A190" s="0" t="s">
        <v>541</v>
      </c>
      <c r="B190" s="0" t="s">
        <v>31</v>
      </c>
      <c r="C190" s="0" t="s">
        <v>968</v>
      </c>
      <c r="D190" s="0" t="s">
        <v>967</v>
      </c>
    </row>
    <row r="191">
      <c r="A191" s="0" t="s">
        <v>317</v>
      </c>
      <c r="B191" s="0" t="s">
        <v>542</v>
      </c>
    </row>
    <row r="192">
      <c r="A192" s="0" t="s">
        <v>318</v>
      </c>
      <c r="B192" s="0" t="s">
        <v>542</v>
      </c>
      <c r="C192" s="0" t="s">
        <v>542</v>
      </c>
    </row>
    <row r="193">
      <c r="A193" s="0" t="s">
        <v>543</v>
      </c>
      <c r="B193" s="0" t="s">
        <v>542</v>
      </c>
      <c r="C193" s="0" t="s">
        <v>542</v>
      </c>
      <c r="D193" s="0" t="s">
        <v>542</v>
      </c>
    </row>
    <row r="194">
      <c r="A194" s="0" t="s">
        <v>319</v>
      </c>
      <c r="B194" s="0" t="s">
        <v>542</v>
      </c>
    </row>
    <row r="195">
      <c r="A195" s="0" t="s">
        <v>320</v>
      </c>
      <c r="B195" s="0" t="s">
        <v>542</v>
      </c>
    </row>
    <row r="196">
      <c r="A196" s="0" t="s">
        <v>321</v>
      </c>
      <c r="B196" s="0" t="s">
        <v>542</v>
      </c>
      <c r="C196" s="0" t="s">
        <v>542</v>
      </c>
    </row>
    <row r="197">
      <c r="A197" s="0" t="s">
        <v>322</v>
      </c>
      <c r="B197" s="0" t="s">
        <v>542</v>
      </c>
      <c r="C197" s="0" t="s">
        <v>542</v>
      </c>
    </row>
    <row r="198">
      <c r="A198" s="0" t="s">
        <v>323</v>
      </c>
      <c r="B198" s="0" t="s">
        <v>1019</v>
      </c>
      <c r="C198" s="0" t="s">
        <v>1020</v>
      </c>
      <c r="D198" s="0" t="s">
        <v>1021</v>
      </c>
    </row>
    <row r="199">
      <c r="A199" s="0" t="s">
        <v>8</v>
      </c>
      <c r="B199" s="0" t="s">
        <v>542</v>
      </c>
      <c r="C199" s="0" t="s">
        <v>542</v>
      </c>
    </row>
    <row r="200">
      <c r="A200" s="0" t="s">
        <v>545</v>
      </c>
      <c r="B200" s="0" t="s">
        <v>542</v>
      </c>
      <c r="C200" s="0" t="s">
        <v>542</v>
      </c>
      <c r="D200" s="0" t="s">
        <v>542</v>
      </c>
    </row>
    <row r="201">
      <c r="A201" s="0" t="s">
        <v>324</v>
      </c>
      <c r="B201" s="0" t="s">
        <v>31</v>
      </c>
      <c r="C201" s="0" t="s">
        <v>968</v>
      </c>
      <c r="D201" s="0" t="s">
        <v>967</v>
      </c>
    </row>
    <row r="202">
      <c r="A202" s="0" t="s">
        <v>325</v>
      </c>
      <c r="B202" s="0" t="s">
        <v>542</v>
      </c>
    </row>
    <row r="203">
      <c r="A203" s="0" t="s">
        <v>326</v>
      </c>
      <c r="B203" s="0" t="s">
        <v>542</v>
      </c>
    </row>
    <row r="204">
      <c r="A204" s="0" t="s">
        <v>327</v>
      </c>
      <c r="B204" s="0" t="s">
        <v>542</v>
      </c>
    </row>
    <row r="205">
      <c r="A205" s="0" t="s">
        <v>328</v>
      </c>
      <c r="B205" s="0" t="s">
        <v>542</v>
      </c>
    </row>
    <row r="206">
      <c r="A206" s="0" t="s">
        <v>546</v>
      </c>
      <c r="B206" s="0" t="s">
        <v>542</v>
      </c>
    </row>
    <row r="207">
      <c r="A207" s="0" t="s">
        <v>547</v>
      </c>
      <c r="B207" s="0" t="s">
        <v>542</v>
      </c>
      <c r="C207" s="0" t="s">
        <v>542</v>
      </c>
    </row>
    <row r="208">
      <c r="A208" s="0" t="s">
        <v>548</v>
      </c>
      <c r="B208" s="0" t="s">
        <v>542</v>
      </c>
    </row>
    <row r="209">
      <c r="A209" s="0" t="s">
        <v>329</v>
      </c>
      <c r="B209" s="0" t="s">
        <v>542</v>
      </c>
    </row>
    <row r="210">
      <c r="A210" s="0" t="s">
        <v>330</v>
      </c>
      <c r="B210" s="0" t="s">
        <v>1022</v>
      </c>
      <c r="C210" s="0" t="s">
        <v>1023</v>
      </c>
      <c r="D210" s="0" t="s">
        <v>1024</v>
      </c>
    </row>
    <row r="211">
      <c r="A211" s="0" t="s">
        <v>549</v>
      </c>
      <c r="B211" s="0" t="s">
        <v>967</v>
      </c>
      <c r="C211" s="0" t="s">
        <v>31</v>
      </c>
      <c r="D211" s="0" t="s">
        <v>968</v>
      </c>
    </row>
    <row r="212">
      <c r="A212" s="0" t="s">
        <v>331</v>
      </c>
      <c r="B212" s="0" t="s">
        <v>542</v>
      </c>
    </row>
    <row r="213">
      <c r="A213" s="0" t="s">
        <v>551</v>
      </c>
      <c r="B213" s="0" t="s">
        <v>31</v>
      </c>
      <c r="C213" s="0" t="s">
        <v>1025</v>
      </c>
      <c r="D213" s="0" t="s">
        <v>1026</v>
      </c>
      <c r="E213" s="0" t="s">
        <v>968</v>
      </c>
      <c r="F213" s="0" t="s">
        <v>967</v>
      </c>
    </row>
    <row r="214">
      <c r="A214" s="0" t="s">
        <v>332</v>
      </c>
      <c r="B214" s="0" t="s">
        <v>542</v>
      </c>
    </row>
    <row r="215">
      <c r="A215" s="0" t="s">
        <v>333</v>
      </c>
      <c r="B215" s="0" t="s">
        <v>542</v>
      </c>
    </row>
    <row r="216">
      <c r="A216" s="0" t="s">
        <v>334</v>
      </c>
      <c r="B216" s="0" t="s">
        <v>31</v>
      </c>
      <c r="C216" s="0" t="s">
        <v>30</v>
      </c>
    </row>
    <row r="217">
      <c r="A217" s="0" t="s">
        <v>554</v>
      </c>
      <c r="B217" s="0" t="s">
        <v>542</v>
      </c>
      <c r="C217" s="0" t="s">
        <v>542</v>
      </c>
      <c r="D217" s="0" t="s">
        <v>542</v>
      </c>
    </row>
    <row r="218">
      <c r="A218" s="0" t="s">
        <v>335</v>
      </c>
      <c r="B218" s="0" t="s">
        <v>542</v>
      </c>
      <c r="C218" s="0" t="s">
        <v>542</v>
      </c>
      <c r="D218" s="0" t="s">
        <v>542</v>
      </c>
    </row>
    <row r="219">
      <c r="A219" s="0" t="s">
        <v>336</v>
      </c>
      <c r="B219" s="0" t="s">
        <v>31</v>
      </c>
      <c r="C219" s="0" t="s">
        <v>968</v>
      </c>
      <c r="D219" s="0" t="s">
        <v>967</v>
      </c>
    </row>
    <row r="220">
      <c r="A220" s="0" t="s">
        <v>337</v>
      </c>
      <c r="B220" s="0" t="s">
        <v>31</v>
      </c>
      <c r="C220" s="0" t="s">
        <v>968</v>
      </c>
      <c r="D220" s="0" t="s">
        <v>967</v>
      </c>
      <c r="E220" s="0" t="s">
        <v>969</v>
      </c>
      <c r="F220" s="0" t="s">
        <v>970</v>
      </c>
    </row>
    <row r="221">
      <c r="A221" s="0" t="s">
        <v>338</v>
      </c>
      <c r="B221" s="0" t="s">
        <v>31</v>
      </c>
      <c r="C221" s="0" t="s">
        <v>968</v>
      </c>
      <c r="D221" s="0" t="s">
        <v>967</v>
      </c>
      <c r="E221" s="0" t="s">
        <v>969</v>
      </c>
      <c r="F221" s="0" t="s">
        <v>970</v>
      </c>
    </row>
    <row r="222">
      <c r="A222" s="0" t="s">
        <v>556</v>
      </c>
      <c r="B222" s="0" t="s">
        <v>542</v>
      </c>
      <c r="C222" s="0" t="s">
        <v>542</v>
      </c>
      <c r="D222" s="0" t="s">
        <v>542</v>
      </c>
    </row>
    <row r="223">
      <c r="A223" s="0" t="s">
        <v>339</v>
      </c>
      <c r="B223" s="0" t="s">
        <v>542</v>
      </c>
      <c r="C223" s="0" t="s">
        <v>542</v>
      </c>
      <c r="D223" s="0" t="s">
        <v>542</v>
      </c>
    </row>
    <row r="224">
      <c r="A224" s="0" t="s">
        <v>340</v>
      </c>
      <c r="B224" s="0" t="s">
        <v>31</v>
      </c>
      <c r="C224" s="0" t="s">
        <v>968</v>
      </c>
      <c r="D224" s="0" t="s">
        <v>967</v>
      </c>
    </row>
    <row r="225">
      <c r="A225" s="0" t="s">
        <v>341</v>
      </c>
      <c r="B225" s="0" t="s">
        <v>30</v>
      </c>
      <c r="C225" s="0" t="s">
        <v>968</v>
      </c>
    </row>
    <row r="226">
      <c r="A226" s="0" t="s">
        <v>557</v>
      </c>
      <c r="B226" s="0" t="s">
        <v>542</v>
      </c>
    </row>
    <row r="227">
      <c r="A227" s="0" t="s">
        <v>342</v>
      </c>
      <c r="B227" s="0" t="s">
        <v>542</v>
      </c>
    </row>
    <row r="228">
      <c r="A228" s="0" t="s">
        <v>558</v>
      </c>
      <c r="B228" s="0" t="s">
        <v>542</v>
      </c>
      <c r="C228" s="0" t="s">
        <v>542</v>
      </c>
    </row>
    <row r="229">
      <c r="A229" s="0" t="s">
        <v>343</v>
      </c>
      <c r="B229" s="0" t="s">
        <v>542</v>
      </c>
      <c r="C229" s="0" t="s">
        <v>542</v>
      </c>
    </row>
    <row r="230">
      <c r="A230" s="0" t="s">
        <v>344</v>
      </c>
      <c r="B230" s="0" t="s">
        <v>542</v>
      </c>
      <c r="C230" s="0" t="s">
        <v>542</v>
      </c>
      <c r="D230" s="0" t="s">
        <v>542</v>
      </c>
    </row>
    <row r="231">
      <c r="A231" s="0" t="s">
        <v>559</v>
      </c>
      <c r="B231" s="0" t="s">
        <v>542</v>
      </c>
      <c r="C231" s="0" t="s">
        <v>542</v>
      </c>
      <c r="D231" s="0" t="s">
        <v>542</v>
      </c>
    </row>
    <row r="232">
      <c r="A232" s="0" t="s">
        <v>345</v>
      </c>
      <c r="B232" s="0" t="s">
        <v>542</v>
      </c>
      <c r="C232" s="0" t="s">
        <v>542</v>
      </c>
      <c r="D232" s="0" t="s">
        <v>542</v>
      </c>
    </row>
    <row r="233">
      <c r="A233" s="0" t="s">
        <v>346</v>
      </c>
      <c r="B233" s="0" t="s">
        <v>1027</v>
      </c>
      <c r="C233" s="0" t="s">
        <v>1028</v>
      </c>
      <c r="D233" s="0" t="s">
        <v>542</v>
      </c>
    </row>
    <row r="234">
      <c r="A234" s="0" t="s">
        <v>560</v>
      </c>
      <c r="B234" s="0" t="s">
        <v>542</v>
      </c>
      <c r="C234" s="0" t="s">
        <v>542</v>
      </c>
    </row>
    <row r="235">
      <c r="A235" s="0" t="s">
        <v>561</v>
      </c>
      <c r="B235" s="0" t="s">
        <v>542</v>
      </c>
      <c r="C235" s="0" t="s">
        <v>542</v>
      </c>
    </row>
    <row r="236">
      <c r="A236" s="0" t="s">
        <v>562</v>
      </c>
      <c r="B236" s="0" t="s">
        <v>542</v>
      </c>
      <c r="C236" s="0" t="s">
        <v>542</v>
      </c>
    </row>
    <row r="237">
      <c r="A237" s="0" t="s">
        <v>563</v>
      </c>
      <c r="B237" s="0" t="s">
        <v>542</v>
      </c>
    </row>
    <row r="238">
      <c r="A238" s="0" t="s">
        <v>564</v>
      </c>
      <c r="B238" s="0" t="s">
        <v>31</v>
      </c>
      <c r="C238" s="0" t="s">
        <v>29</v>
      </c>
      <c r="D238" s="0" t="s">
        <v>968</v>
      </c>
      <c r="E238" s="0" t="s">
        <v>967</v>
      </c>
    </row>
    <row r="239">
      <c r="A239" s="0" t="s">
        <v>347</v>
      </c>
      <c r="B239" s="0" t="s">
        <v>542</v>
      </c>
    </row>
    <row r="240">
      <c r="A240" s="0" t="s">
        <v>348</v>
      </c>
      <c r="B240" s="0" t="s">
        <v>542</v>
      </c>
    </row>
    <row r="241">
      <c r="A241" s="0" t="s">
        <v>349</v>
      </c>
      <c r="B241" s="0" t="s">
        <v>542</v>
      </c>
    </row>
    <row r="242">
      <c r="A242" s="0" t="s">
        <v>350</v>
      </c>
      <c r="B242" s="0" t="s">
        <v>542</v>
      </c>
    </row>
    <row r="243">
      <c r="A243" s="0" t="s">
        <v>565</v>
      </c>
      <c r="B243" s="0" t="s">
        <v>542</v>
      </c>
    </row>
    <row r="244">
      <c r="A244" s="0" t="s">
        <v>351</v>
      </c>
      <c r="B244" s="0" t="s">
        <v>542</v>
      </c>
      <c r="C244" s="0" t="s">
        <v>542</v>
      </c>
      <c r="D244" s="0" t="s">
        <v>542</v>
      </c>
      <c r="E244" s="0" t="s">
        <v>542</v>
      </c>
    </row>
    <row r="245">
      <c r="A245" s="0" t="s">
        <v>352</v>
      </c>
      <c r="B245" s="0" t="s">
        <v>542</v>
      </c>
      <c r="C245" s="0" t="s">
        <v>542</v>
      </c>
    </row>
    <row r="246">
      <c r="A246" s="0" t="s">
        <v>567</v>
      </c>
      <c r="B246" s="0" t="s">
        <v>542</v>
      </c>
      <c r="C246" s="0" t="s">
        <v>542</v>
      </c>
    </row>
    <row r="247">
      <c r="A247" s="0" t="s">
        <v>353</v>
      </c>
      <c r="B247" s="0" t="s">
        <v>542</v>
      </c>
      <c r="C247" s="0" t="s">
        <v>542</v>
      </c>
      <c r="D247" s="0" t="s">
        <v>542</v>
      </c>
    </row>
    <row r="248">
      <c r="A248" s="0" t="s">
        <v>354</v>
      </c>
      <c r="B248" s="0" t="s">
        <v>542</v>
      </c>
      <c r="C248" s="0" t="s">
        <v>542</v>
      </c>
      <c r="D248" s="0" t="s">
        <v>542</v>
      </c>
    </row>
    <row r="249">
      <c r="A249" s="0" t="s">
        <v>568</v>
      </c>
      <c r="B249" s="0" t="s">
        <v>31</v>
      </c>
      <c r="C249" s="0" t="s">
        <v>29</v>
      </c>
      <c r="D249" s="0" t="s">
        <v>1029</v>
      </c>
      <c r="E249" s="0" t="s">
        <v>968</v>
      </c>
      <c r="F249" s="0" t="s">
        <v>967</v>
      </c>
      <c r="G249" s="0" t="s">
        <v>969</v>
      </c>
      <c r="H249" s="0" t="s">
        <v>970</v>
      </c>
      <c r="I249" s="0" t="s">
        <v>1030</v>
      </c>
      <c r="J249" s="0" t="s">
        <v>1031</v>
      </c>
    </row>
    <row r="250">
      <c r="A250" s="0" t="s">
        <v>355</v>
      </c>
      <c r="B250" s="0" t="s">
        <v>31</v>
      </c>
      <c r="C250" s="0" t="s">
        <v>29</v>
      </c>
      <c r="D250" s="0" t="s">
        <v>968</v>
      </c>
      <c r="E250" s="0" t="s">
        <v>967</v>
      </c>
      <c r="F250" s="0" t="s">
        <v>969</v>
      </c>
      <c r="G250" s="0" t="s">
        <v>970</v>
      </c>
    </row>
    <row r="251">
      <c r="A251" s="0" t="s">
        <v>357</v>
      </c>
      <c r="B251" s="0" t="s">
        <v>31</v>
      </c>
      <c r="C251" s="0" t="s">
        <v>29</v>
      </c>
      <c r="D251" s="0" t="s">
        <v>30</v>
      </c>
      <c r="E251" s="0" t="s">
        <v>28</v>
      </c>
      <c r="F251" s="0" t="s">
        <v>968</v>
      </c>
      <c r="G251" s="0" t="s">
        <v>967</v>
      </c>
      <c r="H251" s="0" t="s">
        <v>969</v>
      </c>
      <c r="I251" s="0" t="s">
        <v>970</v>
      </c>
    </row>
    <row r="252">
      <c r="A252" s="0" t="s">
        <v>358</v>
      </c>
      <c r="B252" s="0" t="s">
        <v>31</v>
      </c>
      <c r="C252" s="0" t="s">
        <v>29</v>
      </c>
      <c r="D252" s="0" t="s">
        <v>30</v>
      </c>
      <c r="E252" s="0" t="s">
        <v>28</v>
      </c>
      <c r="F252" s="0" t="s">
        <v>968</v>
      </c>
      <c r="G252" s="0" t="s">
        <v>967</v>
      </c>
      <c r="H252" s="0" t="s">
        <v>969</v>
      </c>
      <c r="I252" s="0" t="s">
        <v>970</v>
      </c>
    </row>
    <row r="253">
      <c r="A253" s="0" t="s">
        <v>359</v>
      </c>
      <c r="B253" s="0" t="s">
        <v>31</v>
      </c>
      <c r="C253" s="0" t="s">
        <v>1025</v>
      </c>
      <c r="D253" s="0" t="s">
        <v>1026</v>
      </c>
      <c r="E253" s="0" t="s">
        <v>968</v>
      </c>
      <c r="F253" s="0" t="s">
        <v>967</v>
      </c>
    </row>
    <row r="254">
      <c r="A254" s="0" t="s">
        <v>360</v>
      </c>
      <c r="B254" s="0" t="s">
        <v>31</v>
      </c>
      <c r="C254" s="0" t="s">
        <v>1032</v>
      </c>
      <c r="D254" s="0" t="s">
        <v>1033</v>
      </c>
      <c r="E254" s="0" t="s">
        <v>1034</v>
      </c>
      <c r="F254" s="0" t="s">
        <v>1035</v>
      </c>
    </row>
    <row r="255">
      <c r="A255" s="0" t="s">
        <v>361</v>
      </c>
      <c r="B255" s="0" t="s">
        <v>31</v>
      </c>
      <c r="C255" s="0" t="s">
        <v>1032</v>
      </c>
      <c r="D255" s="0" t="s">
        <v>1033</v>
      </c>
      <c r="E255" s="0" t="s">
        <v>1034</v>
      </c>
      <c r="F255" s="0" t="s">
        <v>1035</v>
      </c>
    </row>
    <row r="256">
      <c r="A256" s="0" t="s">
        <v>569</v>
      </c>
      <c r="B256" s="0" t="s">
        <v>31</v>
      </c>
      <c r="C256" s="0" t="s">
        <v>29</v>
      </c>
      <c r="D256" s="0" t="s">
        <v>968</v>
      </c>
      <c r="E256" s="0" t="s">
        <v>967</v>
      </c>
      <c r="F256" s="0" t="s">
        <v>969</v>
      </c>
      <c r="G256" s="0" t="s">
        <v>970</v>
      </c>
    </row>
    <row r="257">
      <c r="A257" s="0" t="s">
        <v>362</v>
      </c>
      <c r="B257" s="0" t="s">
        <v>542</v>
      </c>
      <c r="C257" s="0" t="s">
        <v>542</v>
      </c>
      <c r="D257" s="0" t="s">
        <v>542</v>
      </c>
    </row>
    <row r="258">
      <c r="A258" s="0" t="s">
        <v>363</v>
      </c>
      <c r="B258" s="0" t="s">
        <v>542</v>
      </c>
      <c r="C258" s="0" t="s">
        <v>542</v>
      </c>
      <c r="D258" s="0" t="s">
        <v>542</v>
      </c>
      <c r="E258" s="0" t="s">
        <v>542</v>
      </c>
    </row>
    <row r="259">
      <c r="A259" s="0" t="s">
        <v>364</v>
      </c>
      <c r="B259" s="0" t="s">
        <v>31</v>
      </c>
      <c r="C259" s="0" t="s">
        <v>30</v>
      </c>
      <c r="D259" s="0" t="s">
        <v>28</v>
      </c>
    </row>
    <row r="260">
      <c r="A260" s="0" t="s">
        <v>365</v>
      </c>
      <c r="B260" s="0" t="s">
        <v>31</v>
      </c>
      <c r="C260" s="0" t="s">
        <v>30</v>
      </c>
      <c r="D260" s="0" t="s">
        <v>28</v>
      </c>
    </row>
    <row r="261">
      <c r="A261" s="0" t="s">
        <v>570</v>
      </c>
      <c r="B261" s="0" t="s">
        <v>31</v>
      </c>
      <c r="C261" s="0" t="s">
        <v>968</v>
      </c>
      <c r="D261" s="0" t="s">
        <v>967</v>
      </c>
    </row>
    <row r="262">
      <c r="A262" s="0" t="s">
        <v>366</v>
      </c>
      <c r="B262" s="0" t="s">
        <v>31</v>
      </c>
      <c r="C262" s="0" t="s">
        <v>29</v>
      </c>
      <c r="D262" s="0" t="s">
        <v>968</v>
      </c>
      <c r="E262" s="0" t="s">
        <v>967</v>
      </c>
      <c r="F262" s="0" t="s">
        <v>969</v>
      </c>
      <c r="G262" s="0" t="s">
        <v>970</v>
      </c>
    </row>
    <row r="263">
      <c r="A263" s="0" t="s">
        <v>571</v>
      </c>
      <c r="B263" s="0" t="s">
        <v>542</v>
      </c>
      <c r="C263" s="0" t="s">
        <v>542</v>
      </c>
      <c r="D263" s="0" t="s">
        <v>542</v>
      </c>
      <c r="E263" s="0" t="s">
        <v>542</v>
      </c>
    </row>
    <row r="264">
      <c r="A264" s="0" t="s">
        <v>367</v>
      </c>
      <c r="B264" s="0" t="s">
        <v>542</v>
      </c>
      <c r="C264" s="0" t="s">
        <v>542</v>
      </c>
      <c r="D264" s="0" t="s">
        <v>542</v>
      </c>
      <c r="E264" s="0" t="s">
        <v>542</v>
      </c>
      <c r="F264" s="0" t="s">
        <v>542</v>
      </c>
    </row>
    <row r="265">
      <c r="A265" s="0" t="s">
        <v>368</v>
      </c>
      <c r="B265" s="0" t="s">
        <v>542</v>
      </c>
    </row>
    <row r="266">
      <c r="A266" s="0" t="s">
        <v>369</v>
      </c>
      <c r="B266" s="0" t="s">
        <v>542</v>
      </c>
    </row>
    <row r="267">
      <c r="A267" s="0" t="s">
        <v>572</v>
      </c>
      <c r="B267" s="0" t="s">
        <v>968</v>
      </c>
      <c r="C267" s="0" t="s">
        <v>967</v>
      </c>
    </row>
    <row r="268">
      <c r="A268" s="0" t="s">
        <v>370</v>
      </c>
      <c r="B268" s="0" t="s">
        <v>542</v>
      </c>
    </row>
    <row r="269">
      <c r="A269" s="0" t="s">
        <v>573</v>
      </c>
      <c r="B269" s="0" t="s">
        <v>542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1036</v>
      </c>
    </row>
    <row r="2">
      <c r="A2" s="0" t="s">
        <v>61</v>
      </c>
    </row>
    <row r="3">
      <c r="A3" s="0" t="s">
        <v>1037</v>
      </c>
    </row>
    <row r="4">
      <c r="A4" s="0" t="s">
        <v>1038</v>
      </c>
    </row>
    <row r="5">
      <c r="A5" s="0" t="s">
        <v>1039</v>
      </c>
    </row>
    <row r="6">
      <c r="A6" s="0" t="s">
        <v>1040</v>
      </c>
    </row>
    <row r="7">
      <c r="A7" s="0" t="s">
        <v>1041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612</v>
      </c>
    </row>
    <row r="18">
      <c r="A18" s="0" t="s">
        <v>63</v>
      </c>
    </row>
    <row r="19">
      <c r="A19" s="0" t="s">
        <v>64</v>
      </c>
    </row>
    <row r="20">
      <c r="A20" s="0" t="s">
        <v>60</v>
      </c>
    </row>
    <row r="21">
      <c r="A21" s="0" t="s">
        <v>62</v>
      </c>
    </row>
    <row r="22">
      <c r="A22" s="0" t="s">
        <v>1051</v>
      </c>
    </row>
    <row r="23">
      <c r="A23" s="0" t="s">
        <v>1052</v>
      </c>
    </row>
    <row r="24">
      <c r="A24" s="0" t="s">
        <v>1053</v>
      </c>
    </row>
    <row r="25">
      <c r="A25" s="0" t="s">
        <v>1054</v>
      </c>
    </row>
    <row r="26">
      <c r="A26" s="0" t="s">
        <v>1055</v>
      </c>
    </row>
    <row r="27">
      <c r="A27" s="0" t="s">
        <v>1056</v>
      </c>
    </row>
    <row r="28">
      <c r="A28" s="0" t="s">
        <v>1057</v>
      </c>
    </row>
    <row r="29">
      <c r="A29" s="0" t="s">
        <v>71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1058</v>
      </c>
    </row>
    <row r="2">
      <c r="A2" s="0" t="s">
        <v>1059</v>
      </c>
    </row>
    <row r="3">
      <c r="A3" s="0" t="s">
        <v>1060</v>
      </c>
    </row>
    <row r="4">
      <c r="A4" s="0" t="s">
        <v>1061</v>
      </c>
    </row>
    <row r="5">
      <c r="A5" s="0" t="s">
        <v>1062</v>
      </c>
    </row>
    <row r="6">
      <c r="A6" s="0" t="s">
        <v>1063</v>
      </c>
    </row>
    <row r="7">
      <c r="A7" s="0" t="s">
        <v>1064</v>
      </c>
    </row>
    <row r="8">
      <c r="A8" s="0" t="s">
        <v>1065</v>
      </c>
    </row>
    <row r="9">
      <c r="A9" s="0" t="s">
        <v>1066</v>
      </c>
    </row>
    <row r="10">
      <c r="A10" s="0" t="s">
        <v>1067</v>
      </c>
    </row>
    <row r="11">
      <c r="A11" s="0" t="s">
        <v>1068</v>
      </c>
    </row>
    <row r="12">
      <c r="A12" s="0" t="s">
        <v>1069</v>
      </c>
    </row>
    <row r="13">
      <c r="A13" s="0" t="s">
        <v>1070</v>
      </c>
    </row>
    <row r="14">
      <c r="A14" s="0" t="s">
        <v>1071</v>
      </c>
    </row>
    <row r="15">
      <c r="A15" s="0" t="s">
        <v>1072</v>
      </c>
    </row>
    <row r="16">
      <c r="A16" s="0" t="s">
        <v>1073</v>
      </c>
    </row>
    <row r="17">
      <c r="A17" s="0" t="s">
        <v>1074</v>
      </c>
    </row>
    <row r="18">
      <c r="A18" s="0" t="s">
        <v>1075</v>
      </c>
    </row>
    <row r="19">
      <c r="A19" s="0" t="s">
        <v>1076</v>
      </c>
    </row>
    <row r="20">
      <c r="A20" s="0" t="s">
        <v>1077</v>
      </c>
    </row>
    <row r="21">
      <c r="A21" s="0" t="s">
        <v>1078</v>
      </c>
    </row>
    <row r="22">
      <c r="A22" s="0" t="s">
        <v>1079</v>
      </c>
    </row>
    <row r="23">
      <c r="A23" s="0" t="s">
        <v>1080</v>
      </c>
    </row>
    <row r="24">
      <c r="A24" s="0" t="s">
        <v>1081</v>
      </c>
    </row>
    <row r="25">
      <c r="A25" s="0" t="s">
        <v>1082</v>
      </c>
    </row>
    <row r="26">
      <c r="A26" s="0" t="s">
        <v>1083</v>
      </c>
    </row>
    <row r="27">
      <c r="A27" s="0" t="s">
        <v>1084</v>
      </c>
    </row>
    <row r="28">
      <c r="A28" s="0" t="s">
        <v>1085</v>
      </c>
    </row>
    <row r="29">
      <c r="A29" s="0" t="s">
        <v>1086</v>
      </c>
    </row>
    <row r="30">
      <c r="A30" s="0" t="s">
        <v>1087</v>
      </c>
    </row>
    <row r="31">
      <c r="A31" s="0" t="s">
        <v>1088</v>
      </c>
    </row>
    <row r="32">
      <c r="A32" s="0" t="s">
        <v>1089</v>
      </c>
    </row>
    <row r="33">
      <c r="A33" s="0" t="s">
        <v>1090</v>
      </c>
    </row>
    <row r="34">
      <c r="A34" s="0" t="s">
        <v>1091</v>
      </c>
    </row>
    <row r="35">
      <c r="A35" s="0" t="s">
        <v>1092</v>
      </c>
    </row>
    <row r="36">
      <c r="A36" s="0" t="s">
        <v>1093</v>
      </c>
    </row>
    <row r="37">
      <c r="A37" s="0" t="s">
        <v>1094</v>
      </c>
    </row>
    <row r="38">
      <c r="A38" s="0" t="s">
        <v>1095</v>
      </c>
    </row>
    <row r="39">
      <c r="A39" s="0" t="s">
        <v>1096</v>
      </c>
    </row>
    <row r="40">
      <c r="A40" s="0" t="s">
        <v>727</v>
      </c>
    </row>
    <row r="41">
      <c r="A41" s="0" t="s">
        <v>743</v>
      </c>
    </row>
    <row r="42">
      <c r="A42" s="0" t="s">
        <v>1097</v>
      </c>
    </row>
    <row r="43">
      <c r="A43" s="0" t="s">
        <v>71</v>
      </c>
    </row>
    <row r="44">
      <c r="A44" s="0" t="s">
        <v>1098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