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<sst xmlns="http://schemas.openxmlformats.org/spreadsheetml/2006/main" count="1102" uniqueCount="1102">
  <si>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</si>
  <si>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</si>
  <si>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</si>
  <si>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</si>
  <si>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</si>
  <si>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</si>
  <si>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</si>
  <si>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RRV4-65D-R6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</si>
  <si>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</si>
  <si>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</si>
  <si>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</si>
  <si>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</si>
  <si>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</si>
  <si>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</si>
  <si>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</si>
  <si>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</si>
  <si>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</si>
  <si>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</si>
  <si>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</si>
  <si>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</si>
  <si>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</si>
  <si>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</si>
  <si>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</si>
  <si>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</si>
  <si>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</si>
  <si>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</si>
  <si>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</si>
  <si>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</si>
  <si>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</si>
  <si>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</si>
  <si>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</si>
  <si>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</si>
  <si>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</si>
  <si>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/>
  </si>
  <si>
    <t>PortName New</t>
  </si>
  <si>
    <t>BandRange Current</t>
  </si>
  <si>
    <t>694-960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</si>
  <si>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</si>
  <si>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</si>
  <si>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</si>
  <si>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</si>
  <si>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</si>
  <si>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</si>
  <si>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</si>
  <si>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</si>
  <si>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</si>
  <si>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</si>
  <si>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</si>
  <si>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</si>
  <si>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</si>
  <si>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</si>
  <si>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</si>
  <si>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</si>
  <si>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</si>
  <si>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</si>
  <si>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</si>
  <si>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</si>
  <si>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</si>
  <si>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</si>
  <si>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</si>
  <si>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</si>
  <si>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5513DB 5304DB 5513-21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</si>
  <si>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</si>
  <si>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</si>
  <si>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</si>
  <si>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</si>
  <si>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</si>
  <si>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</si>
  <si>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</si>
  <si>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</si>
  <si>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</si>
  <si>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</si>
  <si>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</si>
  <si>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</si>
  <si>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</si>
  <si>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5304AC 5513AC</t>
  </si>
  <si>
    <t>5513-21 5304DB 5513DB</t>
  </si>
  <si>
    <t>Sector 2</t>
  </si>
  <si>
    <t>5513-21 5513DB 5304DB</t>
  </si>
  <si>
    <t>SiteID</t>
  </si>
  <si>
    <t>SF1228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</si>
  <si>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</si>
  <si>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</si>
  <si>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</si>
  <si>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</si>
  <si>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</si>
  <si>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</si>
  <si>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</si>
  <si>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</si>
  <si>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</si>
  <si>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</si>
  <si>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</si>
  <si>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</si>
  <si>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</si>
  <si>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</si>
  <si>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</si>
  <si>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</si>
  <si>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</si>
  <si>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</si>
  <si>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</si>
  <si>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</si>
  <si>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</si>
  <si>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</si>
  <si>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</si>
  <si>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</si>
  <si>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</si>
  <si>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</si>
  <si>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</si>
  <si>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</si>
  <si>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</si>
  <si>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</si>
  <si>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</si>
  <si>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</si>
  <si>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</si>
  <si>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ATC 83 Lavov Most</t>
  </si>
  <si>
    <t>Sector 4</t>
  </si>
  <si>
    <t>SiteAddress</t>
  </si>
  <si>
    <t>STOLICHNA172 "Slivnica" blvd.</t>
  </si>
  <si>
    <t>Sector 5</t>
  </si>
  <si>
    <t>SiteOwner</t>
  </si>
  <si>
    <t>TAWAL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</si>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</sst>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79</v>
      </c>
      <c r="B2" s="277" t="s">
        <v>80</v>
      </c>
      <c r="D2" s="20"/>
      <c r="E2" s="34"/>
      <c r="F2" s="189" t="s">
        <v>81</v>
      </c>
      <c r="G2" s="189"/>
      <c r="H2" s="189" t="s">
        <v>82</v>
      </c>
      <c r="I2" s="189"/>
      <c r="J2" s="189" t="s">
        <v>81</v>
      </c>
      <c r="K2" s="189"/>
      <c r="L2" s="189" t="s">
        <v>82</v>
      </c>
      <c r="M2" s="190"/>
      <c r="N2" s="191" t="s">
        <v>81</v>
      </c>
      <c r="O2" s="192"/>
      <c r="P2" s="192"/>
      <c r="Q2" s="192"/>
      <c r="R2" s="192"/>
      <c r="S2" s="192"/>
      <c r="T2" s="192"/>
      <c r="U2" s="193"/>
      <c r="V2" s="189" t="s">
        <v>81</v>
      </c>
      <c r="W2" s="189"/>
      <c r="X2" s="189" t="s">
        <v>81</v>
      </c>
      <c r="Y2" s="189"/>
    </row>
    <row r="3" ht="20.25">
      <c r="A3" s="3" t="s">
        <v>83</v>
      </c>
      <c r="B3" s="277" t="s">
        <v>84</v>
      </c>
      <c r="D3" s="20"/>
      <c r="E3" s="34"/>
      <c r="F3" s="37" t="s">
        <v>85</v>
      </c>
      <c r="G3" s="35" t="s">
        <v>86</v>
      </c>
      <c r="H3" s="37" t="s">
        <v>85</v>
      </c>
      <c r="I3" s="35" t="s">
        <v>86</v>
      </c>
      <c r="J3" s="37" t="s">
        <v>85</v>
      </c>
      <c r="K3" s="35" t="s">
        <v>86</v>
      </c>
      <c r="L3" s="37" t="s">
        <v>85</v>
      </c>
      <c r="M3" s="35" t="s">
        <v>86</v>
      </c>
      <c r="N3" s="54" t="s">
        <v>85</v>
      </c>
      <c r="O3" s="35" t="s">
        <v>86</v>
      </c>
      <c r="P3" s="100" t="s">
        <v>85</v>
      </c>
      <c r="Q3" s="35" t="s">
        <v>86</v>
      </c>
      <c r="R3" s="54" t="s">
        <v>85</v>
      </c>
      <c r="S3" s="35" t="s">
        <v>86</v>
      </c>
      <c r="T3" s="54" t="s">
        <v>85</v>
      </c>
      <c r="U3" s="35" t="s">
        <v>86</v>
      </c>
      <c r="V3" s="56" t="s">
        <v>85</v>
      </c>
      <c r="W3" s="58" t="s">
        <v>86</v>
      </c>
      <c r="X3" s="100" t="s">
        <v>85</v>
      </c>
      <c r="Y3" s="58" t="s">
        <v>86</v>
      </c>
    </row>
    <row r="4" ht="20.65">
      <c r="A4" s="3" t="s">
        <v>87</v>
      </c>
      <c r="B4" s="275" t="s">
        <v>88</v>
      </c>
      <c r="D4" s="19"/>
      <c r="E4" s="34"/>
      <c r="F4" s="38" t="s">
        <v>89</v>
      </c>
      <c r="G4" s="39" t="s">
        <v>90</v>
      </c>
      <c r="H4" s="38" t="s">
        <v>91</v>
      </c>
      <c r="I4" s="39" t="s">
        <v>92</v>
      </c>
      <c r="J4" s="38" t="s">
        <v>93</v>
      </c>
      <c r="K4" s="39" t="s">
        <v>94</v>
      </c>
      <c r="L4" s="38" t="s">
        <v>95</v>
      </c>
      <c r="M4" s="39" t="s">
        <v>96</v>
      </c>
      <c r="N4" s="38" t="s">
        <v>97</v>
      </c>
      <c r="O4" s="39" t="s">
        <v>98</v>
      </c>
      <c r="P4" s="102" t="s">
        <v>99</v>
      </c>
      <c r="Q4" s="35" t="s">
        <v>100</v>
      </c>
      <c r="R4" s="38" t="s">
        <v>101</v>
      </c>
      <c r="S4" s="39" t="s">
        <v>102</v>
      </c>
      <c r="T4" s="55" t="s">
        <v>103</v>
      </c>
      <c r="U4" s="103" t="s">
        <v>104</v>
      </c>
      <c r="V4" s="57" t="s">
        <v>105</v>
      </c>
      <c r="W4" s="60" t="s">
        <v>106</v>
      </c>
      <c r="X4" s="101" t="s">
        <v>107</v>
      </c>
      <c r="Y4" s="104" t="s">
        <v>108</v>
      </c>
    </row>
    <row r="5" ht="15">
      <c r="A5" s="16" t="s">
        <v>109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110</v>
      </c>
      <c r="B6" s="276" t="s">
        <v>111</v>
      </c>
      <c r="D6" s="19"/>
      <c r="E6" s="36" t="s">
        <v>77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113</v>
      </c>
      <c r="B8" s="276" t="s">
        <v>114</v>
      </c>
      <c r="C8" s="15"/>
      <c r="D8" s="19"/>
      <c r="E8" s="36" t="s">
        <v>115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116</v>
      </c>
      <c r="B9" s="276" t="s">
        <v>117</v>
      </c>
      <c r="C9" s="15"/>
      <c r="D9" s="19"/>
      <c r="E9" s="36" t="s">
        <v>118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119</v>
      </c>
      <c r="B10" s="276" t="s">
        <v>120</v>
      </c>
      <c r="C10" s="15"/>
      <c r="D10" s="19"/>
      <c r="E10" s="36" t="s">
        <v>121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122</v>
      </c>
      <c r="B11" s="276" t="s">
        <v>123</v>
      </c>
      <c r="E11" s="36" t="s">
        <v>124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125</v>
      </c>
      <c r="B12" s="276">
        <v>42.704484722222226</v>
      </c>
      <c r="E12" s="36" t="s">
        <v>126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127</v>
      </c>
      <c r="B13" s="276">
        <v>23.324346944444443</v>
      </c>
      <c r="E13" s="36" t="s">
        <v>128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129</v>
      </c>
      <c r="B14" s="276" t="s">
        <v>130</v>
      </c>
    </row>
    <row r="15">
      <c r="A15" s="1" t="s">
        <v>131</v>
      </c>
      <c r="B15" s="276">
        <v>19</v>
      </c>
    </row>
    <row r="16">
      <c r="A16" s="1" t="s">
        <v>132</v>
      </c>
      <c r="B16" s="276" t="s">
        <v>133</v>
      </c>
    </row>
    <row r="17">
      <c r="A17" s="1" t="s">
        <v>134</v>
      </c>
      <c r="B17" s="276" t="s">
        <v>135</v>
      </c>
    </row>
    <row r="18">
      <c r="A18" s="1" t="s">
        <v>136</v>
      </c>
      <c r="B18" s="4"/>
    </row>
    <row r="19" s="21" customFormat="1">
      <c r="A19" s="1" t="s">
        <v>137</v>
      </c>
      <c r="B19" s="23"/>
    </row>
    <row r="20">
      <c r="A20" s="1" t="s">
        <v>138</v>
      </c>
      <c r="B20" s="4"/>
    </row>
    <row r="21">
      <c r="A21" s="1" t="s">
        <v>139</v>
      </c>
      <c r="B21" s="4"/>
    </row>
    <row r="22">
      <c r="A22" s="1" t="s">
        <v>140</v>
      </c>
      <c r="B22" s="276" t="s">
        <v>141</v>
      </c>
    </row>
    <row r="23">
      <c r="A23" s="1" t="s">
        <v>142</v>
      </c>
      <c r="B23" s="276" t="s">
        <v>143</v>
      </c>
      <c r="E23" s="17"/>
    </row>
    <row r="24">
      <c r="A24" s="1" t="s">
        <v>144</v>
      </c>
      <c r="B24" s="276" t="s">
        <v>145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8A11AB0F-29C0-4C56-B162-49C262741E50}" sqref="B18" showErrorMessage="1" errorTitle="An invalid feedback was entered" error="Please choose feedback from drop down only.">
      <formula1>"APM30,OMB,TMC,VIRTUAL,pico 3911B,BTS3911E"</formula1>
    </dataValidation>
    <dataValidation type="list" xr:uid="{AB371734-22E0-439F-BDDB-153558773D5F}" sqref="C18" showErrorMessage="1" errorTitle="An invalid feedback was entered" error="Please choose feedback from drop down only.">
      <formula1>"APM30,OMB,TMC,VIRTUAL,pico 3911B,BTS3911E"</formula1>
    </dataValidation>
    <dataValidation type="list" xr:uid="{E11F0F09-1819-43CF-B34A-28404F8EF5E0}" sqref="D18" showErrorMessage="1" errorTitle="An invalid feedback was entered" error="Please choose feedback from drop down only.">
      <formula1>"APM30,OMB,TMC,VIRTUAL,pico 3911B,BTS3911E"</formula1>
    </dataValidation>
    <dataValidation type="list" xr:uid="{23948146-D8AF-40D6-BA38-6A4F7FDDDFD7}" sqref="E18" showErrorMessage="1" errorTitle="An invalid feedback was entered" error="Please choose feedback from drop down only.">
      <formula1>"APM30,OMB,TMC,VIRTUAL,pico 3911B,BTS3911E"</formula1>
    </dataValidation>
    <dataValidation type="list" xr:uid="{492CB9EB-BB3F-40C1-A729-39731A0E0F70}" sqref="F18" showErrorMessage="1" errorTitle="An invalid feedback was entered" error="Please choose feedback from drop down only.">
      <formula1>"APM30,OMB,TMC,VIRTUAL,pico 3911B,BTS3911E"</formula1>
    </dataValidation>
    <dataValidation type="list" xr:uid="{D6565E60-CC4B-47FC-890C-FDFEE425641B}" sqref="G18" showErrorMessage="1" errorTitle="An invalid feedback was entered" error="Please choose feedback from drop down only.">
      <formula1>"APM30,OMB,TMC,VIRTUAL,pico 3911B,BTS3911E"</formula1>
    </dataValidation>
    <dataValidation type="list" xr:uid="{AEA111AA-2BF7-4181-9A3C-49E79F982474}" sqref="H18" showErrorMessage="1" errorTitle="An invalid feedback was entered" error="Please choose feedback from drop down only.">
      <formula1>"APM30,OMB,TMC,VIRTUAL,pico 3911B,BTS3911E"</formula1>
    </dataValidation>
    <dataValidation type="list" xr:uid="{9AA266D8-96AB-4F66-9C4B-2D9C442B0C94}" sqref="I18" showErrorMessage="1" errorTitle="An invalid feedback was entered" error="Please choose feedback from drop down only.">
      <formula1>"APM30,OMB,TMC,VIRTUAL,pico 3911B,BTS3911E"</formula1>
    </dataValidation>
    <dataValidation type="list" xr:uid="{F6534682-0122-4996-B935-9A1B21AE0CC2}" sqref="J18" showErrorMessage="1" errorTitle="An invalid feedback was entered" error="Please choose feedback from drop down only.">
      <formula1>"APM30,OMB,TMC,VIRTUAL,pico 3911B,BTS3911E"</formula1>
    </dataValidation>
    <dataValidation type="list" xr:uid="{6DDE9F1E-D77D-4EF0-BC5F-0BC98A60E400}" sqref="K18" showErrorMessage="1" errorTitle="An invalid feedback was entered" error="Please choose feedback from drop down only.">
      <formula1>"APM30,OMB,TMC,VIRTUAL,pico 3911B,BTS3911E"</formula1>
    </dataValidation>
    <dataValidation type="list" xr:uid="{9513B564-6D03-4190-B22B-9DCA63004999}" sqref="L18" showErrorMessage="1" errorTitle="An invalid feedback was entered" error="Please choose feedback from drop down only.">
      <formula1>"APM30,OMB,TMC,VIRTUAL,pico 3911B,BTS3911E"</formula1>
    </dataValidation>
    <dataValidation type="list" xr:uid="{9689B5A0-555F-46A3-9133-D3433DDE02CC}" sqref="M18" showErrorMessage="1" errorTitle="An invalid feedback was entered" error="Please choose feedback from drop down only.">
      <formula1>"APM30,OMB,TMC,VIRTUAL,pico 3911B,BTS3911E"</formula1>
    </dataValidation>
    <dataValidation type="list" xr:uid="{54FC92CA-7D2A-4E3B-A0F8-91FF21278290}" sqref="N18" showErrorMessage="1" errorTitle="An invalid feedback was entered" error="Please choose feedback from drop down only.">
      <formula1>"APM30,OMB,TMC,VIRTUAL,pico 3911B,BTS3911E"</formula1>
    </dataValidation>
    <dataValidation type="list" xr:uid="{32D49B4F-31BC-4050-9C46-A2705A7B5BA9}" sqref="O18" showErrorMessage="1" errorTitle="An invalid feedback was entered" error="Please choose feedback from drop down only.">
      <formula1>"APM30,OMB,TMC,VIRTUAL,pico 3911B,BTS3911E"</formula1>
    </dataValidation>
    <dataValidation type="list" xr:uid="{EB37327F-F456-46E7-8FB4-D7A137EFC9D3}" sqref="P18" showErrorMessage="1" errorTitle="An invalid feedback was entered" error="Please choose feedback from drop down only.">
      <formula1>"APM30,OMB,TMC,VIRTUAL,pico 3911B,BTS3911E"</formula1>
    </dataValidation>
    <dataValidation type="list" xr:uid="{6790C37B-5641-4B82-952E-CAB27AACD99F}" sqref="B21" showErrorMessage="1" errorTitle="An invalid feedback was entered" error="Please choose feedback from drop down only.">
      <formula1>"Standard,Non standard,Fast track"</formula1>
    </dataValidation>
    <dataValidation type="list" xr:uid="{592D8AA9-E1AF-490B-B2A9-024F4A01739C}" sqref="C21" showErrorMessage="1" errorTitle="An invalid feedback was entered" error="Please choose feedback from drop down only.">
      <formula1>"Standard,Non standard,Fast track"</formula1>
    </dataValidation>
    <dataValidation type="list" xr:uid="{F19F7A34-73E5-4E05-A6E4-84F30E4B5A39}" sqref="D21" showErrorMessage="1" errorTitle="An invalid feedback was entered" error="Please choose feedback from drop down only.">
      <formula1>"Standard,Non standard,Fast track"</formula1>
    </dataValidation>
    <dataValidation type="list" xr:uid="{FE7A1444-0B4D-453F-A371-C8C68FC21395}" sqref="E21" showErrorMessage="1" errorTitle="An invalid feedback was entered" error="Please choose feedback from drop down only.">
      <formula1>"Standard,Non standard,Fast track"</formula1>
    </dataValidation>
    <dataValidation type="list" xr:uid="{AF11E705-904F-490C-A8FE-4FEF03E8FE3C}" sqref="F21" showErrorMessage="1" errorTitle="An invalid feedback was entered" error="Please choose feedback from drop down only.">
      <formula1>"Standard,Non standard,Fast track"</formula1>
    </dataValidation>
    <dataValidation type="list" xr:uid="{C5EBD20E-E972-400D-9AFB-2350A338607B}" sqref="G21" showErrorMessage="1" errorTitle="An invalid feedback was entered" error="Please choose feedback from drop down only.">
      <formula1>"Standard,Non standard,Fast track"</formula1>
    </dataValidation>
    <dataValidation type="list" xr:uid="{B29ECC50-C793-4F68-8E6B-46B75BB540DC}" sqref="H21" showErrorMessage="1" errorTitle="An invalid feedback was entered" error="Please choose feedback from drop down only.">
      <formula1>"Standard,Non standard,Fast track"</formula1>
    </dataValidation>
    <dataValidation type="list" xr:uid="{4F99D97F-4D71-4574-A28B-7C6E6903AFCF}" sqref="I21" showErrorMessage="1" errorTitle="An invalid feedback was entered" error="Please choose feedback from drop down only.">
      <formula1>"Standard,Non standard,Fast track"</formula1>
    </dataValidation>
    <dataValidation type="list" xr:uid="{5DE77A54-4A89-4BA4-8C9F-F5A26149ED59}" sqref="J21" showErrorMessage="1" errorTitle="An invalid feedback was entered" error="Please choose feedback from drop down only.">
      <formula1>"Standard,Non standard,Fast track"</formula1>
    </dataValidation>
    <dataValidation type="list" xr:uid="{E128BFF8-6021-4931-BEF8-0F302261EC22}" sqref="K21" showErrorMessage="1" errorTitle="An invalid feedback was entered" error="Please choose feedback from drop down only.">
      <formula1>"Standard,Non standard,Fast track"</formula1>
    </dataValidation>
    <dataValidation type="list" xr:uid="{E2564674-0A9C-4C16-9F8E-BA9288D19022}" sqref="L21" showErrorMessage="1" errorTitle="An invalid feedback was entered" error="Please choose feedback from drop down only.">
      <formula1>"Standard,Non standard,Fast track"</formula1>
    </dataValidation>
    <dataValidation type="list" xr:uid="{96E0CF5C-26A7-47C3-A7F2-6B6557FD3170}" sqref="M21" showErrorMessage="1" errorTitle="An invalid feedback was entered" error="Please choose feedback from drop down only.">
      <formula1>"Standard,Non standard,Fast track"</formula1>
    </dataValidation>
    <dataValidation type="list" xr:uid="{F7C59761-B785-4570-B251-456032C0E2DB}" sqref="N21" showErrorMessage="1" errorTitle="An invalid feedback was entered" error="Please choose feedback from drop down only.">
      <formula1>"Standard,Non standard,Fast track"</formula1>
    </dataValidation>
    <dataValidation type="list" xr:uid="{0DA41F76-2815-41EB-88EC-43EA69F3BFD0}" sqref="O21" showErrorMessage="1" errorTitle="An invalid feedback was entered" error="Please choose feedback from drop down only.">
      <formula1>"Standard,Non standard,Fast track"</formula1>
    </dataValidation>
    <dataValidation type="list" xr:uid="{1DCC3FF6-5662-481B-BED0-5E6377722389}" sqref="P21" showErrorMessage="1" errorTitle="An invalid feedback was entered" error="Please choose feedback from drop down only.">
      <formula1>"Standard,Non standard,Fast track"</formula1>
    </dataValidation>
    <dataValidation type="list" xr:uid="{760223C1-153B-459D-BC91-E6A04FDF2B17}" sqref="B20" showErrorMessage="1" errorTitle="An invalid feedback was entered" error="Please choose feedback from drop down only.">
      <formula1>"Rollout,VIP,3G capacity"</formula1>
    </dataValidation>
    <dataValidation type="list" xr:uid="{DC004901-D68F-4153-9783-34502295106E}" sqref="C20" showErrorMessage="1" errorTitle="An invalid feedback was entered" error="Please choose feedback from drop down only.">
      <formula1>"Rollout,VIP,3G capacity"</formula1>
    </dataValidation>
    <dataValidation type="list" xr:uid="{8E7881C3-921F-43B2-9EB6-EA68F46A4B2E}" sqref="D20" showErrorMessage="1" errorTitle="An invalid feedback was entered" error="Please choose feedback from drop down only.">
      <formula1>"Rollout,VIP,3G capacity"</formula1>
    </dataValidation>
    <dataValidation type="list" xr:uid="{DE89B738-C44E-4381-A29D-C50E555B33FF}" sqref="E20" showErrorMessage="1" errorTitle="An invalid feedback was entered" error="Please choose feedback from drop down only.">
      <formula1>"Rollout,VIP,3G capacity"</formula1>
    </dataValidation>
    <dataValidation type="list" xr:uid="{DD2B57B1-48AB-48B5-9B6D-D6EE1D4BD574}" sqref="F20" showErrorMessage="1" errorTitle="An invalid feedback was entered" error="Please choose feedback from drop down only.">
      <formula1>"Rollout,VIP,3G capacity"</formula1>
    </dataValidation>
    <dataValidation type="list" xr:uid="{A7D4C7FA-EA37-4F9A-B09C-DE5FC6C92DC9}" sqref="G20" showErrorMessage="1" errorTitle="An invalid feedback was entered" error="Please choose feedback from drop down only.">
      <formula1>"Rollout,VIP,3G capacity"</formula1>
    </dataValidation>
    <dataValidation type="list" xr:uid="{C723C0E4-7DBF-48CB-A899-AD6CD9D6A8A3}" sqref="H20" showErrorMessage="1" errorTitle="An invalid feedback was entered" error="Please choose feedback from drop down only.">
      <formula1>"Rollout,VIP,3G capacity"</formula1>
    </dataValidation>
    <dataValidation type="list" xr:uid="{D38FDAD8-2F7A-44E0-98E4-DBBEB7B25C86}" sqref="I20" showErrorMessage="1" errorTitle="An invalid feedback was entered" error="Please choose feedback from drop down only.">
      <formula1>"Rollout,VIP,3G capacity"</formula1>
    </dataValidation>
    <dataValidation type="list" xr:uid="{6F7F07D5-897C-411F-BA25-3E65A9F3C100}" sqref="J20" showErrorMessage="1" errorTitle="An invalid feedback was entered" error="Please choose feedback from drop down only.">
      <formula1>"Rollout,VIP,3G capacity"</formula1>
    </dataValidation>
    <dataValidation type="list" xr:uid="{073008E9-EA35-46D2-B84A-A949A2A31D3A}" sqref="K20" showErrorMessage="1" errorTitle="An invalid feedback was entered" error="Please choose feedback from drop down only.">
      <formula1>"Rollout,VIP,3G capacity"</formula1>
    </dataValidation>
    <dataValidation type="list" xr:uid="{8C7EAA60-5C18-4329-ABA2-F7CADCAE503D}" sqref="L20" showErrorMessage="1" errorTitle="An invalid feedback was entered" error="Please choose feedback from drop down only.">
      <formula1>"Rollout,VIP,3G capacity"</formula1>
    </dataValidation>
    <dataValidation type="list" xr:uid="{5451400A-C2E5-4AA3-AD76-536040155774}" sqref="M20" showErrorMessage="1" errorTitle="An invalid feedback was entered" error="Please choose feedback from drop down only.">
      <formula1>"Rollout,VIP,3G capacity"</formula1>
    </dataValidation>
    <dataValidation type="list" xr:uid="{40B9C01E-1907-4286-BF97-D0675DF0A6E7}" sqref="N20" showErrorMessage="1" errorTitle="An invalid feedback was entered" error="Please choose feedback from drop down only.">
      <formula1>"Rollout,VIP,3G capacity"</formula1>
    </dataValidation>
    <dataValidation type="list" xr:uid="{17A3A280-1BDD-497B-9A54-C75469BBDDDF}" sqref="O20" showErrorMessage="1" errorTitle="An invalid feedback was entered" error="Please choose feedback from drop down only.">
      <formula1>"Rollout,VIP,3G capacity"</formula1>
    </dataValidation>
    <dataValidation type="list" xr:uid="{EF6ADE7A-AEA8-4990-862B-517130CEBF7D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>
        <v>1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75</v>
      </c>
      <c r="G34" s="24"/>
      <c r="H34" s="24" t="s">
        <v>76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2BB1335D-E541-4C5D-BD04-5203C6685932}" sqref="C2" showErrorMessage="1" errorTitle="An invalid feedback was entered" error="Please choose feedback from drop down only.">
      <formula1>"1,2,3"</formula1>
    </dataValidation>
    <dataValidation type="list" xr:uid="{2EA6F6C7-A796-4B7B-A859-751A9CDDBDE7}" sqref="D2" showErrorMessage="1" errorTitle="An invalid feedback was entered" error="Please choose feedback from drop down only.">
      <formula1>"1,2,3"</formula1>
    </dataValidation>
    <dataValidation type="list" xr:uid="{C207B924-2172-4065-896F-29D58A873EDB}" sqref="E2" showErrorMessage="1" errorTitle="An invalid feedback was entered" error="Please choose feedback from drop down only.">
      <formula1>"1,2,3"</formula1>
    </dataValidation>
    <dataValidation type="list" xr:uid="{65A15E10-A115-4C87-BEEA-736EE2082E1B}" sqref="F2" showErrorMessage="1" errorTitle="An invalid feedback was entered" error="Please choose feedback from drop down only.">
      <formula1>"1,2,3"</formula1>
    </dataValidation>
    <dataValidation type="list" xr:uid="{618711C3-F517-4A3E-AB13-EEDDE1B421D7}" sqref="G2" showErrorMessage="1" errorTitle="An invalid feedback was entered" error="Please choose feedback from drop down only.">
      <formula1>"1,2,3"</formula1>
    </dataValidation>
    <dataValidation type="list" xr:uid="{9962AD28-E4B4-438A-9B2F-B88971CAAF6B}" sqref="H2" showErrorMessage="1" errorTitle="An invalid feedback was entered" error="Please choose feedback from drop down only.">
      <formula1>"1,2,3"</formula1>
    </dataValidation>
    <dataValidation type="list" xr:uid="{962E61E2-E8FC-493B-AD14-112E7E424FD7}" sqref="I2" showErrorMessage="1" errorTitle="An invalid feedback was entered" error="Please choose feedback from drop down only.">
      <formula1>"1,2,3"</formula1>
    </dataValidation>
    <dataValidation type="list" xr:uid="{855FE6F7-72E0-4E9A-ABA1-C6F3C5142E75}" sqref="J2" showErrorMessage="1" errorTitle="An invalid feedback was entered" error="Please choose feedback from drop down only.">
      <formula1>"1,2,3"</formula1>
    </dataValidation>
    <dataValidation type="list" xr:uid="{DD468950-B6D7-4CE7-8537-927EA8785467}" sqref="K2" showErrorMessage="1" errorTitle="An invalid feedback was entered" error="Please choose feedback from drop down only.">
      <formula1>"1,2,3"</formula1>
    </dataValidation>
    <dataValidation type="list" xr:uid="{5EC096D3-4A3D-4057-92C9-0A9BAEFC0411}" sqref="L2" showErrorMessage="1" errorTitle="An invalid feedback was entered" error="Please choose feedback from drop down only.">
      <formula1>"1,2,3"</formula1>
    </dataValidation>
    <dataValidation type="list" xr:uid="{E5B40560-8AE9-43FB-AC72-F48FEDF0D4AA}" sqref="M2" showErrorMessage="1" errorTitle="An invalid feedback was entered" error="Please choose feedback from drop down only.">
      <formula1>"1,2,3"</formula1>
    </dataValidation>
    <dataValidation type="list" xr:uid="{2ACE814C-9CD6-4888-954F-8B62D974BFB8}" sqref="N2" showErrorMessage="1" errorTitle="An invalid feedback was entered" error="Please choose feedback from drop down only.">
      <formula1>"1,2,3"</formula1>
    </dataValidation>
    <dataValidation type="list" xr:uid="{AD799C7E-7646-4CCD-8CCC-341CDC9402C9}" sqref="O2" showErrorMessage="1" errorTitle="An invalid feedback was entered" error="Please choose feedback from drop down only.">
      <formula1>"1,2,3"</formula1>
    </dataValidation>
    <dataValidation type="list" xr:uid="{88E7CD6D-BF5F-488E-ABBB-16983E17316D}" sqref="P2" showErrorMessage="1" errorTitle="An invalid feedback was entered" error="Please choose feedback from drop down only.">
      <formula1>"1,2,3"</formula1>
    </dataValidation>
    <dataValidation type="list" xr:uid="{6710B867-8D54-4A4F-947E-BC97EC7768E4}" sqref="Q2" showErrorMessage="1" errorTitle="An invalid feedback was entered" error="Please choose feedback from drop down only.">
      <formula1>"1,2,3"</formula1>
    </dataValidation>
    <dataValidation type="list" xr:uid="{4B4E6C6B-4360-45FB-8CBC-93F5DB8F910F}" sqref="C17" showErrorMessage="1" errorTitle="An invalid feedback was entered" error="Please choose feedback from drop down only.">
      <formula1>"1-2,3-4,5-6,7-8,9-10,N/A"</formula1>
    </dataValidation>
    <dataValidation type="list" xr:uid="{C8DEDDB6-3916-4FD7-B7B4-91FC6C78605A}" sqref="D17" showErrorMessage="1" errorTitle="An invalid feedback was entered" error="Please choose feedback from drop down only.">
      <formula1>"1-2,3-4,5-6,7-8,9-10,N/A"</formula1>
    </dataValidation>
    <dataValidation type="list" xr:uid="{5D0CD9CB-B2EE-4463-88AE-2157A92357E6}" sqref="E17" showErrorMessage="1" errorTitle="An invalid feedback was entered" error="Please choose feedback from drop down only.">
      <formula1>"1-2,3-4,5-6,7-8,9-10,N/A"</formula1>
    </dataValidation>
    <dataValidation type="list" xr:uid="{9885F1DD-9B73-4650-B7A1-327C38938883}" sqref="F17" showErrorMessage="1" errorTitle="An invalid feedback was entered" error="Please choose feedback from drop down only.">
      <formula1>"1-2,3-4,5-6,7-8,9-10,N/A"</formula1>
    </dataValidation>
    <dataValidation type="list" xr:uid="{D1743A65-B382-4E98-A1F1-51375FF6F8B9}" sqref="G17" showErrorMessage="1" errorTitle="An invalid feedback was entered" error="Please choose feedback from drop down only.">
      <formula1>"1-2,3-4,5-6,7-8,9-10,N/A"</formula1>
    </dataValidation>
    <dataValidation type="list" xr:uid="{4F3F4385-CD76-4B2B-8DCC-D4AE8655BD36}" sqref="H17" showErrorMessage="1" errorTitle="An invalid feedback was entered" error="Please choose feedback from drop down only.">
      <formula1>"1-2,3-4,5-6,7-8,9-10,N/A"</formula1>
    </dataValidation>
    <dataValidation type="list" xr:uid="{531C808E-D9D5-40F4-BBC2-85438E8D219F}" sqref="I17" showErrorMessage="1" errorTitle="An invalid feedback was entered" error="Please choose feedback from drop down only.">
      <formula1>"1-2,3-4,5-6,7-8,9-10,N/A"</formula1>
    </dataValidation>
    <dataValidation type="list" xr:uid="{A6F6EDC1-66F0-4BE4-B343-B6BC4A9397C1}" sqref="J17" showErrorMessage="1" errorTitle="An invalid feedback was entered" error="Please choose feedback from drop down only.">
      <formula1>"1-2,3-4,5-6,7-8,9-10,N/A"</formula1>
    </dataValidation>
    <dataValidation type="list" xr:uid="{76D251C7-283A-4889-A5E6-4EA8A92F8AE3}" sqref="K17" showErrorMessage="1" errorTitle="An invalid feedback was entered" error="Please choose feedback from drop down only.">
      <formula1>"1-2,3-4,5-6,7-8,9-10,N/A"</formula1>
    </dataValidation>
    <dataValidation type="list" xr:uid="{D8076FCB-8F41-4BD0-889E-55EF179BAEF6}" sqref="L17" showErrorMessage="1" errorTitle="An invalid feedback was entered" error="Please choose feedback from drop down only.">
      <formula1>"1-2,3-4,5-6,7-8,9-10,N/A"</formula1>
    </dataValidation>
    <dataValidation type="list" xr:uid="{A2A4672B-F361-465E-96D5-F037875360AF}" sqref="M17" showErrorMessage="1" errorTitle="An invalid feedback was entered" error="Please choose feedback from drop down only.">
      <formula1>"1-2,3-4,5-6,7-8,9-10,N/A"</formula1>
    </dataValidation>
    <dataValidation type="list" xr:uid="{4D5E5784-204C-42EB-8EB3-36CC89731172}" sqref="N17" showErrorMessage="1" errorTitle="An invalid feedback was entered" error="Please choose feedback from drop down only.">
      <formula1>"1-2,3-4,5-6,7-8,9-10,N/A"</formula1>
    </dataValidation>
    <dataValidation type="list" xr:uid="{83793DA9-97BE-49C3-BE8F-DEA3BFA08E86}" sqref="O17" showErrorMessage="1" errorTitle="An invalid feedback was entered" error="Please choose feedback from drop down only.">
      <formula1>"1-2,3-4,5-6,7-8,9-10,N/A"</formula1>
    </dataValidation>
    <dataValidation type="list" xr:uid="{64036143-CB0B-4F01-A591-076E9658D980}" sqref="P17" showErrorMessage="1" errorTitle="An invalid feedback was entered" error="Please choose feedback from drop down only.">
      <formula1>"1-2,3-4,5-6,7-8,9-10,N/A"</formula1>
    </dataValidation>
    <dataValidation type="list" xr:uid="{8FE3CD5C-ED7B-47AC-AAAC-1F86AB6CD967}" sqref="Q17" showErrorMessage="1" errorTitle="An invalid feedback was entered" error="Please choose feedback from drop down only.">
      <formula1>"1-2,3-4,5-6,7-8,9-10,N/A"</formula1>
    </dataValidation>
    <dataValidation type="list" xr:uid="{BED8C158-EE00-480C-8F9D-6409ED66731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2348ED7-206A-4297-AE37-58105EDEC11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9415D1-CF22-4D98-90BE-8FC766B00FB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DD3D99E-B841-4CDD-A348-AD0532E64ED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15B8373-9E9C-436E-9348-B410A3D1961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FB75677-B667-4E46-A626-257E5E406F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3D8104B-0B67-4832-9862-4CE06691C0C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E2CB283-BE9B-4287-A5A4-2C16F33553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CD7BFC-A093-4BC9-A99C-3C7881AF09F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8CF915-F079-4CFB-9CC7-F4F66D95673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C8FAD68-B6C4-4678-8DF5-70AEAD0AE7E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909ED84-FB75-4FDA-9344-F640202AE43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12E4BC2-3C0C-4021-9C56-DE05497EB05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CF3680D-BE5B-4971-9F5A-FB3B63D9BB7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161C363-1EA2-491B-A9D2-E0FD2FD4A9E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9843338-2BAE-4270-A7BA-99398AF05B2D}" sqref="C23" showErrorMessage="1" errorTitle="An invalid feedback was entered" error="Please choose feedback from drop down only.">
      <formula1>"Yetel,Bulsatcom,A1,Yetel&amp;A1,N/A"</formula1>
    </dataValidation>
    <dataValidation type="list" xr:uid="{E4071A07-3165-4BA6-9FE1-1AEEFEF08595}" sqref="D23" showErrorMessage="1" errorTitle="An invalid feedback was entered" error="Please choose feedback from drop down only.">
      <formula1>"Yetel,Bulsatcom,A1,Yetel&amp;A1,N/A"</formula1>
    </dataValidation>
    <dataValidation type="list" xr:uid="{C75C1502-CEEF-4A59-AC3A-3419BEF1A51C}" sqref="E23" showErrorMessage="1" errorTitle="An invalid feedback was entered" error="Please choose feedback from drop down only.">
      <formula1>"Yetel,Bulsatcom,A1,Yetel&amp;A1,N/A"</formula1>
    </dataValidation>
    <dataValidation type="list" xr:uid="{2CA70CF5-BC64-4BDC-81CC-801E5CBD753E}" sqref="F23" showErrorMessage="1" errorTitle="An invalid feedback was entered" error="Please choose feedback from drop down only.">
      <formula1>"Yetel,Bulsatcom,A1,Yetel&amp;A1,N/A"</formula1>
    </dataValidation>
    <dataValidation type="list" xr:uid="{35AE7F44-B54C-4252-B16E-C264792A4E52}" sqref="G23" showErrorMessage="1" errorTitle="An invalid feedback was entered" error="Please choose feedback from drop down only.">
      <formula1>"Yetel,Bulsatcom,A1,Yetel&amp;A1,N/A"</formula1>
    </dataValidation>
    <dataValidation type="list" xr:uid="{8A9E7E57-A179-4F68-B6C5-EC746A2336B5}" sqref="H23" showErrorMessage="1" errorTitle="An invalid feedback was entered" error="Please choose feedback from drop down only.">
      <formula1>"Yetel,Bulsatcom,A1,Yetel&amp;A1,N/A"</formula1>
    </dataValidation>
    <dataValidation type="list" xr:uid="{692EC635-AF9B-4B61-BFB1-AA0F35614D9A}" sqref="I23" showErrorMessage="1" errorTitle="An invalid feedback was entered" error="Please choose feedback from drop down only.">
      <formula1>"Yetel,Bulsatcom,A1,Yetel&amp;A1,N/A"</formula1>
    </dataValidation>
    <dataValidation type="list" xr:uid="{010B5C35-5D02-4B92-812F-5DED0C148D26}" sqref="J23" showErrorMessage="1" errorTitle="An invalid feedback was entered" error="Please choose feedback from drop down only.">
      <formula1>"Yetel,Bulsatcom,A1,Yetel&amp;A1,N/A"</formula1>
    </dataValidation>
    <dataValidation type="list" xr:uid="{633319CD-4022-4A0A-8665-99425AA1C3A6}" sqref="K23" showErrorMessage="1" errorTitle="An invalid feedback was entered" error="Please choose feedback from drop down only.">
      <formula1>"Yetel,Bulsatcom,A1,Yetel&amp;A1,N/A"</formula1>
    </dataValidation>
    <dataValidation type="list" xr:uid="{76104EAA-C4EB-4B2F-A4D3-CE5BC709206A}" sqref="L23" showErrorMessage="1" errorTitle="An invalid feedback was entered" error="Please choose feedback from drop down only.">
      <formula1>"Yetel,Bulsatcom,A1,Yetel&amp;A1,N/A"</formula1>
    </dataValidation>
    <dataValidation type="list" xr:uid="{5D3BA268-C7DB-48DB-9630-93366F3CD7BA}" sqref="M23" showErrorMessage="1" errorTitle="An invalid feedback was entered" error="Please choose feedback from drop down only.">
      <formula1>"Yetel,Bulsatcom,A1,Yetel&amp;A1,N/A"</formula1>
    </dataValidation>
    <dataValidation type="list" xr:uid="{431D6466-24CF-4A46-8D37-3CBAA7F548EB}" sqref="N23" showErrorMessage="1" errorTitle="An invalid feedback was entered" error="Please choose feedback from drop down only.">
      <formula1>"Yetel,Bulsatcom,A1,Yetel&amp;A1,N/A"</formula1>
    </dataValidation>
    <dataValidation type="list" xr:uid="{600804F5-D012-4283-A4C1-267282FC82BE}" sqref="O23" showErrorMessage="1" errorTitle="An invalid feedback was entered" error="Please choose feedback from drop down only.">
      <formula1>"Yetel,Bulsatcom,A1,Yetel&amp;A1,N/A"</formula1>
    </dataValidation>
    <dataValidation type="list" xr:uid="{3A3E0572-9828-41BF-9A11-80AEF40F57D3}" sqref="P23" showErrorMessage="1" errorTitle="An invalid feedback was entered" error="Please choose feedback from drop down only.">
      <formula1>"Yetel,Bulsatcom,A1,Yetel&amp;A1,N/A"</formula1>
    </dataValidation>
    <dataValidation type="list" xr:uid="{BB5F52C9-9E1B-4F8F-A15E-9F84A597183D}" sqref="Q23" showErrorMessage="1" errorTitle="An invalid feedback was entered" error="Please choose feedback from drop down only.">
      <formula1>"Yetel,Bulsatcom,A1,Yetel&amp;A1,N/A"</formula1>
    </dataValidation>
    <dataValidation type="list" xr:uid="{64F9A43F-645C-49E4-9B5F-F6F226644CF4}" sqref="C31" showErrorMessage="1" errorTitle="An invalid feedback was entered" error="Please choose feedback from drop down only.">
      <formula1>"1/2,5/4,7/8,RRU TOP JUMPER,N/A"</formula1>
    </dataValidation>
    <dataValidation type="list" xr:uid="{14B2405C-50BC-4C3B-ABD0-5389A725A23C}" sqref="D31" showErrorMessage="1" errorTitle="An invalid feedback was entered" error="Please choose feedback from drop down only.">
      <formula1>"1/2,5/4,7/8,RRU TOP JUMPER,N/A"</formula1>
    </dataValidation>
    <dataValidation type="list" xr:uid="{86680693-BCBF-4947-A56B-8F6D317BACB8}" sqref="E31" showErrorMessage="1" errorTitle="An invalid feedback was entered" error="Please choose feedback from drop down only.">
      <formula1>"1/2,5/4,7/8,RRU TOP JUMPER,N/A"</formula1>
    </dataValidation>
    <dataValidation type="list" xr:uid="{FA2475BC-13E0-4579-85C0-373902A4F95C}" sqref="F31" showErrorMessage="1" errorTitle="An invalid feedback was entered" error="Please choose feedback from drop down only.">
      <formula1>"1/2,5/4,7/8,RRU TOP JUMPER,N/A"</formula1>
    </dataValidation>
    <dataValidation type="list" xr:uid="{784DC9E8-A5EF-4409-8EC4-D9F045162713}" sqref="G31" showErrorMessage="1" errorTitle="An invalid feedback was entered" error="Please choose feedback from drop down only.">
      <formula1>"1/2,5/4,7/8,RRU TOP JUMPER,N/A"</formula1>
    </dataValidation>
    <dataValidation type="list" xr:uid="{698ACC67-41E2-4B7F-BC46-D9F8BAD73C78}" sqref="H31" showErrorMessage="1" errorTitle="An invalid feedback was entered" error="Please choose feedback from drop down only.">
      <formula1>"1/2,5/4,7/8,RRU TOP JUMPER,N/A"</formula1>
    </dataValidation>
    <dataValidation type="list" xr:uid="{016A7892-426B-4156-9AE4-447BDE67779C}" sqref="I31" showErrorMessage="1" errorTitle="An invalid feedback was entered" error="Please choose feedback from drop down only.">
      <formula1>"1/2,5/4,7/8,RRU TOP JUMPER,N/A"</formula1>
    </dataValidation>
    <dataValidation type="list" xr:uid="{885CECE4-02DD-4FBA-BD0F-64C531C800C4}" sqref="J31" showErrorMessage="1" errorTitle="An invalid feedback was entered" error="Please choose feedback from drop down only.">
      <formula1>"1/2,5/4,7/8,RRU TOP JUMPER,N/A"</formula1>
    </dataValidation>
    <dataValidation type="list" xr:uid="{89488314-0B0A-4E0D-BA9D-C9E76B651512}" sqref="K31" showErrorMessage="1" errorTitle="An invalid feedback was entered" error="Please choose feedback from drop down only.">
      <formula1>"1/2,5/4,7/8,RRU TOP JUMPER,N/A"</formula1>
    </dataValidation>
    <dataValidation type="list" xr:uid="{668C13DE-BD0C-4E0F-AA5A-1292FE831F90}" sqref="L31" showErrorMessage="1" errorTitle="An invalid feedback was entered" error="Please choose feedback from drop down only.">
      <formula1>"1/2,5/4,7/8,RRU TOP JUMPER,N/A"</formula1>
    </dataValidation>
    <dataValidation type="list" xr:uid="{34D0571C-1F71-499F-8522-4728971BEA77}" sqref="M31" showErrorMessage="1" errorTitle="An invalid feedback was entered" error="Please choose feedback from drop down only.">
      <formula1>"1/2,5/4,7/8,RRU TOP JUMPER,N/A"</formula1>
    </dataValidation>
    <dataValidation type="list" xr:uid="{8D4F468D-07F3-446B-964A-2971DE8B11FE}" sqref="N31" showErrorMessage="1" errorTitle="An invalid feedback was entered" error="Please choose feedback from drop down only.">
      <formula1>"1/2,5/4,7/8,RRU TOP JUMPER,N/A"</formula1>
    </dataValidation>
    <dataValidation type="list" xr:uid="{EA921C56-D918-48B1-9CA4-0CD074F5F557}" sqref="O31" showErrorMessage="1" errorTitle="An invalid feedback was entered" error="Please choose feedback from drop down only.">
      <formula1>"1/2,5/4,7/8,RRU TOP JUMPER,N/A"</formula1>
    </dataValidation>
    <dataValidation type="list" xr:uid="{C28C4AB0-1D58-45D0-832D-0CE85C1E5294}" sqref="P31" showErrorMessage="1" errorTitle="An invalid feedback was entered" error="Please choose feedback from drop down only.">
      <formula1>"1/2,5/4,7/8,RRU TOP JUMPER,N/A"</formula1>
    </dataValidation>
    <dataValidation type="list" xr:uid="{029001EC-CEC8-4662-BA3A-53AC83F264D9}" sqref="Q31" showErrorMessage="1" errorTitle="An invalid feedback was entered" error="Please choose feedback from drop down only.">
      <formula1>"1/2,5/4,7/8,RRU TOP JUMPER,N/A"</formula1>
    </dataValidation>
    <dataValidation type="list" xr:uid="{28B8E59F-077F-4FCB-9F94-7BD08C22A540}" sqref="C4" showErrorMessage="1" errorTitle="An invalid feedback was entered" error="Please choose feedback from drop down only.">
      <formula1>"1,2,3,4,5,6,N/A"</formula1>
    </dataValidation>
    <dataValidation type="list" xr:uid="{767CAF0D-C6CF-4D95-8735-D598677BB32F}" sqref="D4" showErrorMessage="1" errorTitle="An invalid feedback was entered" error="Please choose feedback from drop down only.">
      <formula1>"1,2,3,4,5,6,N/A"</formula1>
    </dataValidation>
    <dataValidation type="list" xr:uid="{DD89A939-51C5-4C34-84C1-EC79BFCD1799}" sqref="E4" showErrorMessage="1" errorTitle="An invalid feedback was entered" error="Please choose feedback from drop down only.">
      <formula1>"1,2,3,4,5,6,N/A"</formula1>
    </dataValidation>
    <dataValidation type="list" xr:uid="{1C5FFC4D-A55B-4781-84D6-35D4CA14BBF4}" sqref="F4" showErrorMessage="1" errorTitle="An invalid feedback was entered" error="Please choose feedback from drop down only.">
      <formula1>"1,2,3,4,5,6,N/A"</formula1>
    </dataValidation>
    <dataValidation type="list" xr:uid="{8842F6A9-82AC-4022-80F8-61ABA7B043D6}" sqref="G4" showErrorMessage="1" errorTitle="An invalid feedback was entered" error="Please choose feedback from drop down only.">
      <formula1>"1,2,3,4,5,6,N/A"</formula1>
    </dataValidation>
    <dataValidation type="list" xr:uid="{B7DFF313-2394-4214-B9B9-BF94BA0FBEE5}" sqref="H4" showErrorMessage="1" errorTitle="An invalid feedback was entered" error="Please choose feedback from drop down only.">
      <formula1>"1,2,3,4,5,6,N/A"</formula1>
    </dataValidation>
    <dataValidation type="list" xr:uid="{FC04F120-476A-4A64-84A6-6D31063F9303}" sqref="I4" showErrorMessage="1" errorTitle="An invalid feedback was entered" error="Please choose feedback from drop down only.">
      <formula1>"1,2,3,4,5,6,N/A"</formula1>
    </dataValidation>
    <dataValidation type="list" xr:uid="{04CCBD49-6866-4CE0-B372-6362EF5664A6}" sqref="J4" showErrorMessage="1" errorTitle="An invalid feedback was entered" error="Please choose feedback from drop down only.">
      <formula1>"1,2,3,4,5,6,N/A"</formula1>
    </dataValidation>
    <dataValidation type="list" xr:uid="{0456C887-64E7-4113-A814-E3FF8AD20CDD}" sqref="K4" showErrorMessage="1" errorTitle="An invalid feedback was entered" error="Please choose feedback from drop down only.">
      <formula1>"1,2,3,4,5,6,N/A"</formula1>
    </dataValidation>
    <dataValidation type="list" xr:uid="{62B5EBC2-AF35-43F9-9482-D5434DFF0D26}" sqref="L4" showErrorMessage="1" errorTitle="An invalid feedback was entered" error="Please choose feedback from drop down only.">
      <formula1>"1,2,3,4,5,6,N/A"</formula1>
    </dataValidation>
    <dataValidation type="list" xr:uid="{F3004F24-D54B-4569-86DD-BBDDD43D4DE7}" sqref="M4" showErrorMessage="1" errorTitle="An invalid feedback was entered" error="Please choose feedback from drop down only.">
      <formula1>"1,2,3,4,5,6,N/A"</formula1>
    </dataValidation>
    <dataValidation type="list" xr:uid="{6CC3C977-E8D9-496F-A4D4-7DD5D07A13B1}" sqref="N4" showErrorMessage="1" errorTitle="An invalid feedback was entered" error="Please choose feedback from drop down only.">
      <formula1>"1,2,3,4,5,6,N/A"</formula1>
    </dataValidation>
    <dataValidation type="list" xr:uid="{E36495FC-F062-44C5-8B22-90956ADDA362}" sqref="O4" showErrorMessage="1" errorTitle="An invalid feedback was entered" error="Please choose feedback from drop down only.">
      <formula1>"1,2,3,4,5,6,N/A"</formula1>
    </dataValidation>
    <dataValidation type="list" xr:uid="{3B456E3A-A7CB-4CFF-B086-766617F94F70}" sqref="P4" showErrorMessage="1" errorTitle="An invalid feedback was entered" error="Please choose feedback from drop down only.">
      <formula1>"1,2,3,4,5,6,N/A"</formula1>
    </dataValidation>
    <dataValidation type="list" xr:uid="{106C8E91-A344-49E2-BB13-D270B0D163E2}" sqref="Q4" showErrorMessage="1" errorTitle="An invalid feedback was entered" error="Please choose feedback from drop down only.">
      <formula1>"1,2,3,4,5,6,N/A"</formula1>
    </dataValidation>
    <dataValidation type="list" xr:uid="{EB4A793A-97E1-47E9-9729-B7FFB28EC20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7FFA2-F458-4645-BD6E-8C76DE535D3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EE5752-0E4E-4B3C-8252-252A02D3B8D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8B7A62-3DA5-4445-9C75-62FA0D4115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65CC3F-A8CA-4C5A-B424-2E0408477FA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A7847C-BA6D-41C5-A0E3-9759F3FFCC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F2E50-EF8F-4E1A-8ED2-933A4C3DBC6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3F4AAA-15F6-4FAB-84B6-65E3C22B412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F44DDA-BBB6-4A73-843E-CECD4421A72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05E869-4422-497C-AAAA-5ED83E8D975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45CDD5-57E3-4E8D-842E-41469331FED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932292-941C-428B-B1FA-9F9A37667ED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B9A08E-A213-445E-8746-6CDCCAE93DB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4E1B4-1C7A-49EE-84BB-8F7B68C3BE0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32BE83-C6A9-4F51-A582-73F13B1EF48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42FF5B-2382-4D27-AADE-79569740E426}" sqref="C28" showErrorMessage="1" errorTitle="An invalid feedback was entered" error="Please choose feedback from drop down only.">
      <formula1>"Yes,No,FlexRET"</formula1>
    </dataValidation>
    <dataValidation type="list" xr:uid="{2F5E28BF-167D-4F56-937E-56E46A176A0C}" sqref="D28" showErrorMessage="1" errorTitle="An invalid feedback was entered" error="Please choose feedback from drop down only.">
      <formula1>"Yes,No,FlexRET"</formula1>
    </dataValidation>
    <dataValidation type="list" xr:uid="{574DC88A-6B8D-4D3A-BAE3-BD00E1A221E4}" sqref="E28" showErrorMessage="1" errorTitle="An invalid feedback was entered" error="Please choose feedback from drop down only.">
      <formula1>"Yes,No,FlexRET"</formula1>
    </dataValidation>
    <dataValidation type="list" xr:uid="{3164D022-ABBD-4FFD-A12A-38D6BF521FB5}" sqref="F28" showErrorMessage="1" errorTitle="An invalid feedback was entered" error="Please choose feedback from drop down only.">
      <formula1>"Yes,No,FlexRET"</formula1>
    </dataValidation>
    <dataValidation type="list" xr:uid="{B0EE45B4-B1AD-4EAE-BA7E-2DA97F4D78BA}" sqref="G28" showErrorMessage="1" errorTitle="An invalid feedback was entered" error="Please choose feedback from drop down only.">
      <formula1>"Yes,No,FlexRET"</formula1>
    </dataValidation>
    <dataValidation type="list" xr:uid="{90F92B60-57F6-423A-B8D2-F39FDE72DBDA}" sqref="H28" showErrorMessage="1" errorTitle="An invalid feedback was entered" error="Please choose feedback from drop down only.">
      <formula1>"Yes,No,FlexRET"</formula1>
    </dataValidation>
    <dataValidation type="list" xr:uid="{4D8C7A4C-E99C-4FD2-A490-31DFDBB583EE}" sqref="I28" showErrorMessage="1" errorTitle="An invalid feedback was entered" error="Please choose feedback from drop down only.">
      <formula1>"Yes,No,FlexRET"</formula1>
    </dataValidation>
    <dataValidation type="list" xr:uid="{17C960D3-5168-4DAF-97B5-FAF200480FF0}" sqref="J28" showErrorMessage="1" errorTitle="An invalid feedback was entered" error="Please choose feedback from drop down only.">
      <formula1>"Yes,No,FlexRET"</formula1>
    </dataValidation>
    <dataValidation type="list" xr:uid="{C31D1857-15AC-41CF-8F9B-262CA7734F8D}" sqref="K28" showErrorMessage="1" errorTitle="An invalid feedback was entered" error="Please choose feedback from drop down only.">
      <formula1>"Yes,No,FlexRET"</formula1>
    </dataValidation>
    <dataValidation type="list" xr:uid="{ACED9CFB-3640-468E-AE84-3EDF5F1693F7}" sqref="L28" showErrorMessage="1" errorTitle="An invalid feedback was entered" error="Please choose feedback from drop down only.">
      <formula1>"Yes,No,FlexRET"</formula1>
    </dataValidation>
    <dataValidation type="list" xr:uid="{381F8695-86EC-470F-A03E-03A9004C2BD2}" sqref="M28" showErrorMessage="1" errorTitle="An invalid feedback was entered" error="Please choose feedback from drop down only.">
      <formula1>"Yes,No,FlexRET"</formula1>
    </dataValidation>
    <dataValidation type="list" xr:uid="{C9FA3BD5-E820-44AF-A1B9-828D7AEAEF66}" sqref="N28" showErrorMessage="1" errorTitle="An invalid feedback was entered" error="Please choose feedback from drop down only.">
      <formula1>"Yes,No,FlexRET"</formula1>
    </dataValidation>
    <dataValidation type="list" xr:uid="{7D413E94-2BB5-4B42-B6C0-E65EB6093DAB}" sqref="O28" showErrorMessage="1" errorTitle="An invalid feedback was entered" error="Please choose feedback from drop down only.">
      <formula1>"Yes,No,FlexRET"</formula1>
    </dataValidation>
    <dataValidation type="list" xr:uid="{1361BACA-3E0E-4060-830A-8B9700C73FEF}" sqref="P28" showErrorMessage="1" errorTitle="An invalid feedback was entered" error="Please choose feedback from drop down only.">
      <formula1>"Yes,No,FlexRET"</formula1>
    </dataValidation>
    <dataValidation type="list" xr:uid="{1B75AE7D-CA91-463C-B28E-13ECE2881212}" sqref="Q28" showErrorMessage="1" errorTitle="An invalid feedback was entered" error="Please choose feedback from drop down only.">
      <formula1>"Yes,No,FlexRET"</formula1>
    </dataValidation>
    <dataValidation type="list" xr:uid="{953A497D-5C97-4F4A-A5F9-6578D343B372}" sqref="C29" showErrorMessage="1" errorTitle="An invalid feedback was entered" error="Please choose feedback from drop down only.">
      <formula1>"Yes,No,FlexRET"</formula1>
    </dataValidation>
    <dataValidation type="list" xr:uid="{E47A90FC-E4D3-4A4D-9A9C-3A1B8CDC0547}" sqref="D29" showErrorMessage="1" errorTitle="An invalid feedback was entered" error="Please choose feedback from drop down only.">
      <formula1>"Yes,No,FlexRET"</formula1>
    </dataValidation>
    <dataValidation type="list" xr:uid="{51F44367-9B12-42BD-AC0A-68D0B32E0690}" sqref="E29" showErrorMessage="1" errorTitle="An invalid feedback was entered" error="Please choose feedback from drop down only.">
      <formula1>"Yes,No,FlexRET"</formula1>
    </dataValidation>
    <dataValidation type="list" xr:uid="{D5FE5B64-A247-4C39-A40D-6E7BDC6E690E}" sqref="F29" showErrorMessage="1" errorTitle="An invalid feedback was entered" error="Please choose feedback from drop down only.">
      <formula1>"Yes,No,FlexRET"</formula1>
    </dataValidation>
    <dataValidation type="list" xr:uid="{493F2254-53B3-4C11-B26E-5581FEFD99E1}" sqref="G29" showErrorMessage="1" errorTitle="An invalid feedback was entered" error="Please choose feedback from drop down only.">
      <formula1>"Yes,No,FlexRET"</formula1>
    </dataValidation>
    <dataValidation type="list" xr:uid="{2513077B-45D1-4BE4-99E0-721CBD57A002}" sqref="H29" showErrorMessage="1" errorTitle="An invalid feedback was entered" error="Please choose feedback from drop down only.">
      <formula1>"Yes,No,FlexRET"</formula1>
    </dataValidation>
    <dataValidation type="list" xr:uid="{C44899DB-8A6C-42A3-BC98-841D7129C8A1}" sqref="I29" showErrorMessage="1" errorTitle="An invalid feedback was entered" error="Please choose feedback from drop down only.">
      <formula1>"Yes,No,FlexRET"</formula1>
    </dataValidation>
    <dataValidation type="list" xr:uid="{202EE543-11DB-4035-B7AE-689C9FDD35AA}" sqref="J29" showErrorMessage="1" errorTitle="An invalid feedback was entered" error="Please choose feedback from drop down only.">
      <formula1>"Yes,No,FlexRET"</formula1>
    </dataValidation>
    <dataValidation type="list" xr:uid="{4D4E9FD9-5507-494C-8BE5-A9AD451C81B0}" sqref="K29" showErrorMessage="1" errorTitle="An invalid feedback was entered" error="Please choose feedback from drop down only.">
      <formula1>"Yes,No,FlexRET"</formula1>
    </dataValidation>
    <dataValidation type="list" xr:uid="{AA26B789-4A0F-47D3-AD0E-E26F6878CDCC}" sqref="L29" showErrorMessage="1" errorTitle="An invalid feedback was entered" error="Please choose feedback from drop down only.">
      <formula1>"Yes,No,FlexRET"</formula1>
    </dataValidation>
    <dataValidation type="list" xr:uid="{3F8652EB-D222-4E5E-8F10-4B813CD00E20}" sqref="M29" showErrorMessage="1" errorTitle="An invalid feedback was entered" error="Please choose feedback from drop down only.">
      <formula1>"Yes,No,FlexRET"</formula1>
    </dataValidation>
    <dataValidation type="list" xr:uid="{340ABE3F-617B-4CDB-AD11-9550FF13110D}" sqref="N29" showErrorMessage="1" errorTitle="An invalid feedback was entered" error="Please choose feedback from drop down only.">
      <formula1>"Yes,No,FlexRET"</formula1>
    </dataValidation>
    <dataValidation type="list" xr:uid="{53A1002D-2316-49C6-AAEF-765469B3801B}" sqref="O29" showErrorMessage="1" errorTitle="An invalid feedback was entered" error="Please choose feedback from drop down only.">
      <formula1>"Yes,No,FlexRET"</formula1>
    </dataValidation>
    <dataValidation type="list" xr:uid="{95287E5A-C240-44F3-A543-C8465DA6B7D1}" sqref="P29" showErrorMessage="1" errorTitle="An invalid feedback was entered" error="Please choose feedback from drop down only.">
      <formula1>"Yes,No,FlexRET"</formula1>
    </dataValidation>
    <dataValidation type="list" xr:uid="{E8A7B4AA-B81E-434A-BB0D-BE6AB3DBE76A}" sqref="Q29" showErrorMessage="1" errorTitle="An invalid feedback was entered" error="Please choose feedback from drop down only.">
      <formula1>"Yes,No,FlexRET"</formula1>
    </dataValidation>
    <dataValidation type="list" xr:uid="{AA4866DE-E991-4E9F-BDF6-13C5D58530A7}" sqref="C25" showErrorMessage="1" errorTitle="An invalid feedback was entered" error="Please choose feedback from drop down only.">
      <formula1>"G,U,L,NR,GU,UL,GL,GUL,LNR,ULNR,None"</formula1>
    </dataValidation>
    <dataValidation type="list" xr:uid="{E6F91C83-C125-4923-86A4-5139E8CA2B31}" sqref="D25" showErrorMessage="1" errorTitle="An invalid feedback was entered" error="Please choose feedback from drop down only.">
      <formula1>"G,U,L,NR,GU,UL,GL,GUL,LNR,ULNR,None"</formula1>
    </dataValidation>
    <dataValidation type="list" xr:uid="{84B73D90-AA2D-47B7-97F9-C0C935E9041D}" sqref="E25" showErrorMessage="1" errorTitle="An invalid feedback was entered" error="Please choose feedback from drop down only.">
      <formula1>"G,U,L,NR,GU,UL,GL,GUL,LNR,ULNR,None"</formula1>
    </dataValidation>
    <dataValidation type="list" xr:uid="{271E8A25-DB0D-493F-969A-657200A56D4D}" sqref="F25" showErrorMessage="1" errorTitle="An invalid feedback was entered" error="Please choose feedback from drop down only.">
      <formula1>"G,U,L,NR,GU,UL,GL,GUL,LNR,ULNR,None"</formula1>
    </dataValidation>
    <dataValidation type="list" xr:uid="{0E55BBE2-BDDF-421F-AFE9-614C81435EE8}" sqref="G25" showErrorMessage="1" errorTitle="An invalid feedback was entered" error="Please choose feedback from drop down only.">
      <formula1>"G,U,L,NR,GU,UL,GL,GUL,LNR,ULNR,None"</formula1>
    </dataValidation>
    <dataValidation type="list" xr:uid="{D699B0B5-18C2-4601-80AA-E00EBF8D8B52}" sqref="H25" showErrorMessage="1" errorTitle="An invalid feedback was entered" error="Please choose feedback from drop down only.">
      <formula1>"G,U,L,NR,GU,UL,GL,GUL,LNR,ULNR,None"</formula1>
    </dataValidation>
    <dataValidation type="list" xr:uid="{58066464-BD71-4902-9BAC-916968B29821}" sqref="I25" showErrorMessage="1" errorTitle="An invalid feedback was entered" error="Please choose feedback from drop down only.">
      <formula1>"G,U,L,NR,GU,UL,GL,GUL,LNR,ULNR,None"</formula1>
    </dataValidation>
    <dataValidation type="list" xr:uid="{1A468805-E41F-4BE7-9B74-3720509C2A8C}" sqref="J25" showErrorMessage="1" errorTitle="An invalid feedback was entered" error="Please choose feedback from drop down only.">
      <formula1>"G,U,L,NR,GU,UL,GL,GUL,LNR,ULNR,None"</formula1>
    </dataValidation>
    <dataValidation type="list" xr:uid="{834D178B-0160-4ECF-AB56-AA13C49CF3D5}" sqref="K25" showErrorMessage="1" errorTitle="An invalid feedback was entered" error="Please choose feedback from drop down only.">
      <formula1>"G,U,L,NR,GU,UL,GL,GUL,LNR,ULNR,None"</formula1>
    </dataValidation>
    <dataValidation type="list" xr:uid="{2D3CD13D-8EF2-466E-A060-C62E4B58ADD8}" sqref="L25" showErrorMessage="1" errorTitle="An invalid feedback was entered" error="Please choose feedback from drop down only.">
      <formula1>"G,U,L,NR,GU,UL,GL,GUL,LNR,ULNR,None"</formula1>
    </dataValidation>
    <dataValidation type="list" xr:uid="{A31A0283-D805-436B-9232-9A8FA7C20BA9}" sqref="M25" showErrorMessage="1" errorTitle="An invalid feedback was entered" error="Please choose feedback from drop down only.">
      <formula1>"G,U,L,NR,GU,UL,GL,GUL,LNR,ULNR,None"</formula1>
    </dataValidation>
    <dataValidation type="list" xr:uid="{2C38CB8A-9DA0-4FDB-AF28-9045002FCBBC}" sqref="N25" showErrorMessage="1" errorTitle="An invalid feedback was entered" error="Please choose feedback from drop down only.">
      <formula1>"G,U,L,NR,GU,UL,GL,GUL,LNR,ULNR,None"</formula1>
    </dataValidation>
    <dataValidation type="list" xr:uid="{379D12AA-5FBB-4265-A9EA-CC2DB3781ED6}" sqref="O25" showErrorMessage="1" errorTitle="An invalid feedback was entered" error="Please choose feedback from drop down only.">
      <formula1>"G,U,L,NR,GU,UL,GL,GUL,LNR,ULNR,None"</formula1>
    </dataValidation>
    <dataValidation type="list" xr:uid="{B7F4CC84-1E22-4233-8406-71FFB3A82868}" sqref="P25" showErrorMessage="1" errorTitle="An invalid feedback was entered" error="Please choose feedback from drop down only.">
      <formula1>"G,U,L,NR,GU,UL,GL,GUL,LNR,ULNR,None"</formula1>
    </dataValidation>
    <dataValidation type="list" xr:uid="{1BBAE906-040D-47D4-B29B-34823C3432C5}" sqref="Q25" showErrorMessage="1" errorTitle="An invalid feedback was entered" error="Please choose feedback from drop down only.">
      <formula1>"G,U,L,NR,GU,UL,GL,GUL,LNR,ULNR,None"</formula1>
    </dataValidation>
    <dataValidation type="list" xr:uid="{4D4D781B-1E66-4421-9895-19083EC5E7F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FC0CF-5978-497A-A9B3-C9AFE97FD96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2E843A-35A3-4794-9587-75073348029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7AE31-72EC-4F28-B636-3966DBCE680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F961E-1D69-4A9B-BD33-78EC408A37F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C376F2-503F-4936-9764-70FD8E13B23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920648-056F-4653-8F7A-4118447CC1F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5316F5-7AF0-4D34-A9E9-75B979601E7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616E96-F217-44AA-82CC-BC9E564233F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46F0FC-1BE3-49A3-84BB-169DD2A1FF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19C0C0-37A1-4ED5-B497-38ECDDF04D2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2D7C2F-8EB8-4078-8341-0B0864BC09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00697-E0D1-4DD9-8EFD-ED42C8B1E85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A71F41-2DC3-4277-AE2A-3CAB79D1BD1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3A265A-C7F1-45FB-8ECB-BE7829593EC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4DA755-64B5-43DA-92D6-7D770D7DE92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A8BBD31-B97D-4AB9-8D1F-B4ADE472E99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3C698C-FFFE-40C9-806C-8AB2206B161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85E3FC-CAE5-4B33-91FB-BA8BE88EE29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18A6E1A-1108-4F0D-9DAE-6D82A7469A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A66D33A-3368-47BF-81CA-5725671D494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523BF1A-E016-4DFA-9846-505196ECD2B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30DFD93-06CA-4DAA-8CAC-FBC1E9FACE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273F84B-C2AF-4E55-9692-699288F8DBC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8A68D9-E261-475B-AAC5-8E5F55F0AA7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922C0B1-E0C6-4845-A60E-65141EB261E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B8840DC-7928-4A24-92BD-C718841ED9F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67606E-C00E-484C-B431-6C723A16DB4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46A1C4-6689-422B-8B51-3E169E5DF9E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4A7939F-6E34-445C-B26D-4763710633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5F5BD2-0E69-4860-9AFC-5BFC909547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0BDC34-2AF5-4AFD-8A46-50149D735E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0824177-B2FE-4EE1-9E9F-B3595BC38D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207B4E7-DC41-42A8-B8EC-7890BA7EF04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E67C0E6-5077-4624-935F-3F8B1331AC2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634748A-9896-4869-B152-84762ADF427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52CB2BB-C252-448D-A7CA-144C835AE9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B6CCE75-ECC1-4BFB-9546-A18738F1488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4C170FA-60C1-4816-9670-C515CF4F432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CFB15FF-3CB3-40D3-A74E-DFEF9BBADC1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F6C3276-8D91-4CBF-B6D3-CC1C0D1F625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3901A8-ECD6-48CD-8622-74A40AAEBC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692EFA5-5831-427C-BE62-E23754A6B6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F191B6E-7730-494B-BECB-578217720DF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0B5762B-0B02-4CC0-88B0-4C791B7930C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AF79069-B4D4-4AD1-963F-DE162316950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C7B0509-9CA9-422F-8B3C-7A683E02768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79626F-1499-4A55-9EB3-287BD441743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3E5B2D0-F3FA-408D-80A1-1B0EF79EB9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1B8C20F-B302-4A2F-B50D-38B3E67C057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050EAB3-61ED-4428-9002-381BA80B265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0F93F72-CCBA-4468-860F-D7FA8B32A19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986711-F706-43B8-AC61-26600A07A0D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DDE18AA-2DBA-4B51-83E3-10CB64FBB23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3E3B842-8012-41D0-885B-C797EBE4A2E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18D7661-206B-43FA-805B-6E17F4A078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4CA08D-E262-46AE-B1EC-431A47B3AAA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B719367-B550-46DA-8CEA-6E6419B3F1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138F28-09AB-4135-8A7A-866671910BD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9BFC6C4-D654-495A-A901-B2ECCFBEF28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0473E75-862C-431F-9E1A-3997F9190C5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784DC87-6708-4BA0-A00B-927B6EF2D65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E22C445-AA82-4093-8018-CB1496A244C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005A1D3-12CF-46B1-B99C-679F64A2D4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8E0F750-DE62-4579-A5EF-FAFE1E1416B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7FFD266-9663-4EE9-A45D-5A4A2E20B2E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25D80AA-516D-415E-9C5E-62225497C20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59A5C32-3A6E-4763-BC7D-856DA131CFC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DDCB0F8-32FE-4A80-8144-60526EE4C20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CCC391A-ADC8-4F6D-BDBF-2B0EA14296B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4709FAF-E487-44D6-B448-E92D32AB23D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332A9F-7EB4-4BF2-A1CD-8A77A6C0C78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8EC8902-B722-444F-950A-FBFC97DB02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5E31528-E6A8-49A1-B6D8-C49532F20E4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B4FAC5A-8914-4D31-99EE-B824075D79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0.6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>
        <v>2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78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CBEE4C-28F5-411E-86E3-1702B392C478}" sqref="C2" showErrorMessage="1" errorTitle="An invalid feedback was entered" error="Please choose feedback from drop down only.">
      <formula1>"1,2,3"</formula1>
    </dataValidation>
    <dataValidation type="list" xr:uid="{531B13E0-D99A-4C7E-98CC-43698FD8B202}" sqref="D2" showErrorMessage="1" errorTitle="An invalid feedback was entered" error="Please choose feedback from drop down only.">
      <formula1>"1,2,3"</formula1>
    </dataValidation>
    <dataValidation type="list" xr:uid="{F71A616E-7C67-4229-847C-7CAA3264FE89}" sqref="E2" showErrorMessage="1" errorTitle="An invalid feedback was entered" error="Please choose feedback from drop down only.">
      <formula1>"1,2,3"</formula1>
    </dataValidation>
    <dataValidation type="list" xr:uid="{5C66CDDD-381F-48CB-B19B-48BF1A655A96}" sqref="F2" showErrorMessage="1" errorTitle="An invalid feedback was entered" error="Please choose feedback from drop down only.">
      <formula1>"1,2,3"</formula1>
    </dataValidation>
    <dataValidation type="list" xr:uid="{9F378984-D687-4C75-9153-2CFA9783BCFE}" sqref="G2" showErrorMessage="1" errorTitle="An invalid feedback was entered" error="Please choose feedback from drop down only.">
      <formula1>"1,2,3"</formula1>
    </dataValidation>
    <dataValidation type="list" xr:uid="{2F5294E2-4B9C-4C3E-95CC-EB5D30135BDC}" sqref="H2" showErrorMessage="1" errorTitle="An invalid feedback was entered" error="Please choose feedback from drop down only.">
      <formula1>"1,2,3"</formula1>
    </dataValidation>
    <dataValidation type="list" xr:uid="{694838D9-DACB-47AE-A55A-9B370E394ECB}" sqref="I2" showErrorMessage="1" errorTitle="An invalid feedback was entered" error="Please choose feedback from drop down only.">
      <formula1>"1,2,3"</formula1>
    </dataValidation>
    <dataValidation type="list" xr:uid="{1B14B55C-A449-4CDC-8666-4831D8617D57}" sqref="J2" showErrorMessage="1" errorTitle="An invalid feedback was entered" error="Please choose feedback from drop down only.">
      <formula1>"1,2,3"</formula1>
    </dataValidation>
    <dataValidation type="list" xr:uid="{40866D6A-D31F-45AD-8867-0AFFD26D2330}" sqref="K2" showErrorMessage="1" errorTitle="An invalid feedback was entered" error="Please choose feedback from drop down only.">
      <formula1>"1,2,3"</formula1>
    </dataValidation>
    <dataValidation type="list" xr:uid="{684FC519-5F79-4501-B2BF-DD82976043C0}" sqref="L2" showErrorMessage="1" errorTitle="An invalid feedback was entered" error="Please choose feedback from drop down only.">
      <formula1>"1,2,3"</formula1>
    </dataValidation>
    <dataValidation type="list" xr:uid="{8E89326F-8DB6-41FD-8FE9-11B4BBAA3AB8}" sqref="M2" showErrorMessage="1" errorTitle="An invalid feedback was entered" error="Please choose feedback from drop down only.">
      <formula1>"1,2,3"</formula1>
    </dataValidation>
    <dataValidation type="list" xr:uid="{C38F0D4A-0724-4729-B7E2-13BB7F76F7B9}" sqref="N2" showErrorMessage="1" errorTitle="An invalid feedback was entered" error="Please choose feedback from drop down only.">
      <formula1>"1,2,3"</formula1>
    </dataValidation>
    <dataValidation type="list" xr:uid="{2ABFD2F0-39E1-4050-9B4E-3C434FFAEC21}" sqref="O2" showErrorMessage="1" errorTitle="An invalid feedback was entered" error="Please choose feedback from drop down only.">
      <formula1>"1,2,3"</formula1>
    </dataValidation>
    <dataValidation type="list" xr:uid="{8E0BC7E4-3195-4E17-9E06-DF9365853F46}" sqref="P2" showErrorMessage="1" errorTitle="An invalid feedback was entered" error="Please choose feedback from drop down only.">
      <formula1>"1,2,3"</formula1>
    </dataValidation>
    <dataValidation type="list" xr:uid="{B4989D09-72F5-4596-9E18-B32454CF6A2D}" sqref="Q2" showErrorMessage="1" errorTitle="An invalid feedback was entered" error="Please choose feedback from drop down only.">
      <formula1>"1,2,3"</formula1>
    </dataValidation>
    <dataValidation type="list" xr:uid="{7320FD7F-62E3-4724-80E7-263EC4B1E91C}" sqref="C17" showErrorMessage="1" errorTitle="An invalid feedback was entered" error="Please choose feedback from drop down only.">
      <formula1>"1-2,3-4,5-6,7-8,9-10,N/A"</formula1>
    </dataValidation>
    <dataValidation type="list" xr:uid="{6102AE80-FE66-4A4B-B56D-5E7657302466}" sqref="D17" showErrorMessage="1" errorTitle="An invalid feedback was entered" error="Please choose feedback from drop down only.">
      <formula1>"1-2,3-4,5-6,7-8,9-10,N/A"</formula1>
    </dataValidation>
    <dataValidation type="list" xr:uid="{1B25FB6D-74A0-4A1E-A918-54BCE010A504}" sqref="E17" showErrorMessage="1" errorTitle="An invalid feedback was entered" error="Please choose feedback from drop down only.">
      <formula1>"1-2,3-4,5-6,7-8,9-10,N/A"</formula1>
    </dataValidation>
    <dataValidation type="list" xr:uid="{E61D3BF4-5AF9-4EBF-BB10-6A095C22B7F8}" sqref="F17" showErrorMessage="1" errorTitle="An invalid feedback was entered" error="Please choose feedback from drop down only.">
      <formula1>"1-2,3-4,5-6,7-8,9-10,N/A"</formula1>
    </dataValidation>
    <dataValidation type="list" xr:uid="{E8E6E96A-86A1-4C45-96AE-E5DBF942C03E}" sqref="G17" showErrorMessage="1" errorTitle="An invalid feedback was entered" error="Please choose feedback from drop down only.">
      <formula1>"1-2,3-4,5-6,7-8,9-10,N/A"</formula1>
    </dataValidation>
    <dataValidation type="list" xr:uid="{B2757BAA-371B-4360-9F1F-4CD36D007A2B}" sqref="H17" showErrorMessage="1" errorTitle="An invalid feedback was entered" error="Please choose feedback from drop down only.">
      <formula1>"1-2,3-4,5-6,7-8,9-10,N/A"</formula1>
    </dataValidation>
    <dataValidation type="list" xr:uid="{E0CFBFCA-81E2-4A0F-80E0-7EE802FD0E92}" sqref="I17" showErrorMessage="1" errorTitle="An invalid feedback was entered" error="Please choose feedback from drop down only.">
      <formula1>"1-2,3-4,5-6,7-8,9-10,N/A"</formula1>
    </dataValidation>
    <dataValidation type="list" xr:uid="{66EB8FBE-F441-4D03-8449-ED0485FFE731}" sqref="J17" showErrorMessage="1" errorTitle="An invalid feedback was entered" error="Please choose feedback from drop down only.">
      <formula1>"1-2,3-4,5-6,7-8,9-10,N/A"</formula1>
    </dataValidation>
    <dataValidation type="list" xr:uid="{1E88F82D-D59E-4FE6-807D-77A3D0319B0D}" sqref="K17" showErrorMessage="1" errorTitle="An invalid feedback was entered" error="Please choose feedback from drop down only.">
      <formula1>"1-2,3-4,5-6,7-8,9-10,N/A"</formula1>
    </dataValidation>
    <dataValidation type="list" xr:uid="{159F7EEA-147B-4CAE-9663-E0BE1BBA0C2B}" sqref="L17" showErrorMessage="1" errorTitle="An invalid feedback was entered" error="Please choose feedback from drop down only.">
      <formula1>"1-2,3-4,5-6,7-8,9-10,N/A"</formula1>
    </dataValidation>
    <dataValidation type="list" xr:uid="{E83A0851-F537-4E4B-9DCA-041A01AF4337}" sqref="M17" showErrorMessage="1" errorTitle="An invalid feedback was entered" error="Please choose feedback from drop down only.">
      <formula1>"1-2,3-4,5-6,7-8,9-10,N/A"</formula1>
    </dataValidation>
    <dataValidation type="list" xr:uid="{237272E3-E082-4183-933B-01AAAC5F62D3}" sqref="N17" showErrorMessage="1" errorTitle="An invalid feedback was entered" error="Please choose feedback from drop down only.">
      <formula1>"1-2,3-4,5-6,7-8,9-10,N/A"</formula1>
    </dataValidation>
    <dataValidation type="list" xr:uid="{C0AEFC2B-B24B-4F8C-8AC2-A3D27ECA35F0}" sqref="O17" showErrorMessage="1" errorTitle="An invalid feedback was entered" error="Please choose feedback from drop down only.">
      <formula1>"1-2,3-4,5-6,7-8,9-10,N/A"</formula1>
    </dataValidation>
    <dataValidation type="list" xr:uid="{30580967-B380-487B-906C-D24990317B63}" sqref="P17" showErrorMessage="1" errorTitle="An invalid feedback was entered" error="Please choose feedback from drop down only.">
      <formula1>"1-2,3-4,5-6,7-8,9-10,N/A"</formula1>
    </dataValidation>
    <dataValidation type="list" xr:uid="{A593B102-DF68-41C3-A2B4-B5F2E042E1AE}" sqref="Q17" showErrorMessage="1" errorTitle="An invalid feedback was entered" error="Please choose feedback from drop down only.">
      <formula1>"1-2,3-4,5-6,7-8,9-10,N/A"</formula1>
    </dataValidation>
    <dataValidation type="list" xr:uid="{F605C434-DC0E-46E5-9C0C-E29CC78C099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5C143A0-EAF4-437E-889E-6662052422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5CB0D83-F363-4F6A-B8AF-A8D0C7A5641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9228AB0-6CAA-416F-8A01-41479424E72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0555191-C4F4-4A4A-98AD-2B742B25C5D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B82BAA4-28E6-44F1-BDDB-44F920430A5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2CE0F84-FF91-4021-BAF9-D50C856F88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C4B27BA-913B-4765-A5A5-EB627B8626F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DF2977B-EA54-4D91-86EA-59AC12AA6C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488CD8C-2985-4FB9-9367-E3FF0E614D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3B09D9D-1837-407A-B773-6B20980390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592395-3DAB-417A-8D88-54D45363AD8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AA34FEE-1995-4A92-84F1-C1CEC0C48BD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8793F1A-FE02-4CDB-848A-22C3A3D368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758B2C9-D5AF-4C1B-BE92-89A82503EB7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D953C2E-A08E-4437-A5EB-E3143C3AE66D}" sqref="C23" showErrorMessage="1" errorTitle="An invalid feedback was entered" error="Please choose feedback from drop down only.">
      <formula1>"Yetel,Bulsatcom,A1,Yetel&amp;A1,N/A"</formula1>
    </dataValidation>
    <dataValidation type="list" xr:uid="{B78AEC25-B743-4A69-881A-61BFC97E9779}" sqref="D23" showErrorMessage="1" errorTitle="An invalid feedback was entered" error="Please choose feedback from drop down only.">
      <formula1>"Yetel,Bulsatcom,A1,Yetel&amp;A1,N/A"</formula1>
    </dataValidation>
    <dataValidation type="list" xr:uid="{BDD95355-7A7E-42C4-ACD3-41FD23E0983C}" sqref="E23" showErrorMessage="1" errorTitle="An invalid feedback was entered" error="Please choose feedback from drop down only.">
      <formula1>"Yetel,Bulsatcom,A1,Yetel&amp;A1,N/A"</formula1>
    </dataValidation>
    <dataValidation type="list" xr:uid="{DE024F07-6170-494E-BE61-3436792593FD}" sqref="F23" showErrorMessage="1" errorTitle="An invalid feedback was entered" error="Please choose feedback from drop down only.">
      <formula1>"Yetel,Bulsatcom,A1,Yetel&amp;A1,N/A"</formula1>
    </dataValidation>
    <dataValidation type="list" xr:uid="{B50F47AC-D37E-42FC-B31E-C5BDD60A9346}" sqref="G23" showErrorMessage="1" errorTitle="An invalid feedback was entered" error="Please choose feedback from drop down only.">
      <formula1>"Yetel,Bulsatcom,A1,Yetel&amp;A1,N/A"</formula1>
    </dataValidation>
    <dataValidation type="list" xr:uid="{0DA8D92A-B226-47CE-9868-B967CC3F2B71}" sqref="H23" showErrorMessage="1" errorTitle="An invalid feedback was entered" error="Please choose feedback from drop down only.">
      <formula1>"Yetel,Bulsatcom,A1,Yetel&amp;A1,N/A"</formula1>
    </dataValidation>
    <dataValidation type="list" xr:uid="{898523FE-A885-48BF-A885-91C108467795}" sqref="I23" showErrorMessage="1" errorTitle="An invalid feedback was entered" error="Please choose feedback from drop down only.">
      <formula1>"Yetel,Bulsatcom,A1,Yetel&amp;A1,N/A"</formula1>
    </dataValidation>
    <dataValidation type="list" xr:uid="{B0C46639-0B5C-4DF8-9400-E3A8AE8540C5}" sqref="J23" showErrorMessage="1" errorTitle="An invalid feedback was entered" error="Please choose feedback from drop down only.">
      <formula1>"Yetel,Bulsatcom,A1,Yetel&amp;A1,N/A"</formula1>
    </dataValidation>
    <dataValidation type="list" xr:uid="{6148DFAC-9677-4EE3-B242-59408707BE47}" sqref="K23" showErrorMessage="1" errorTitle="An invalid feedback was entered" error="Please choose feedback from drop down only.">
      <formula1>"Yetel,Bulsatcom,A1,Yetel&amp;A1,N/A"</formula1>
    </dataValidation>
    <dataValidation type="list" xr:uid="{3AF2E2A8-4B35-47E7-8648-D7CC284EF63F}" sqref="L23" showErrorMessage="1" errorTitle="An invalid feedback was entered" error="Please choose feedback from drop down only.">
      <formula1>"Yetel,Bulsatcom,A1,Yetel&amp;A1,N/A"</formula1>
    </dataValidation>
    <dataValidation type="list" xr:uid="{6779F0E1-5075-4867-B169-A007F7E5285B}" sqref="M23" showErrorMessage="1" errorTitle="An invalid feedback was entered" error="Please choose feedback from drop down only.">
      <formula1>"Yetel,Bulsatcom,A1,Yetel&amp;A1,N/A"</formula1>
    </dataValidation>
    <dataValidation type="list" xr:uid="{8CC1A60B-E659-4A89-A22D-356BF87E3C45}" sqref="N23" showErrorMessage="1" errorTitle="An invalid feedback was entered" error="Please choose feedback from drop down only.">
      <formula1>"Yetel,Bulsatcom,A1,Yetel&amp;A1,N/A"</formula1>
    </dataValidation>
    <dataValidation type="list" xr:uid="{F6C24A62-0989-4605-8D46-FABC9B530B94}" sqref="O23" showErrorMessage="1" errorTitle="An invalid feedback was entered" error="Please choose feedback from drop down only.">
      <formula1>"Yetel,Bulsatcom,A1,Yetel&amp;A1,N/A"</formula1>
    </dataValidation>
    <dataValidation type="list" xr:uid="{B33F574C-1258-4817-9026-59A7822F80EB}" sqref="P23" showErrorMessage="1" errorTitle="An invalid feedback was entered" error="Please choose feedback from drop down only.">
      <formula1>"Yetel,Bulsatcom,A1,Yetel&amp;A1,N/A"</formula1>
    </dataValidation>
    <dataValidation type="list" xr:uid="{0A3B1F3D-1300-4BB0-8B2E-4C82C5D07317}" sqref="Q23" showErrorMessage="1" errorTitle="An invalid feedback was entered" error="Please choose feedback from drop down only.">
      <formula1>"Yetel,Bulsatcom,A1,Yetel&amp;A1,N/A"</formula1>
    </dataValidation>
    <dataValidation type="list" xr:uid="{24DBDEAF-A4BF-4F09-8D8C-C2FA85A73189}" sqref="C31" showErrorMessage="1" errorTitle="An invalid feedback was entered" error="Please choose feedback from drop down only.">
      <formula1>"1/2,5/4,7/8,RRU TOP JUMPER,N/A"</formula1>
    </dataValidation>
    <dataValidation type="list" xr:uid="{A67C34ED-C97C-4D5B-BAC0-07B9B4B6E522}" sqref="D31" showErrorMessage="1" errorTitle="An invalid feedback was entered" error="Please choose feedback from drop down only.">
      <formula1>"1/2,5/4,7/8,RRU TOP JUMPER,N/A"</formula1>
    </dataValidation>
    <dataValidation type="list" xr:uid="{25536FAB-D24C-4B8E-9A86-6C6EE94211BA}" sqref="E31" showErrorMessage="1" errorTitle="An invalid feedback was entered" error="Please choose feedback from drop down only.">
      <formula1>"1/2,5/4,7/8,RRU TOP JUMPER,N/A"</formula1>
    </dataValidation>
    <dataValidation type="list" xr:uid="{5D7BEFEA-9D66-4BFD-80B2-59A7C2EBEFFB}" sqref="F31" showErrorMessage="1" errorTitle="An invalid feedback was entered" error="Please choose feedback from drop down only.">
      <formula1>"1/2,5/4,7/8,RRU TOP JUMPER,N/A"</formula1>
    </dataValidation>
    <dataValidation type="list" xr:uid="{3F11E97B-D98A-4214-A188-7ED024730AF6}" sqref="G31" showErrorMessage="1" errorTitle="An invalid feedback was entered" error="Please choose feedback from drop down only.">
      <formula1>"1/2,5/4,7/8,RRU TOP JUMPER,N/A"</formula1>
    </dataValidation>
    <dataValidation type="list" xr:uid="{76B042C0-C5C0-4EB8-8C14-600F735F9151}" sqref="H31" showErrorMessage="1" errorTitle="An invalid feedback was entered" error="Please choose feedback from drop down only.">
      <formula1>"1/2,5/4,7/8,RRU TOP JUMPER,N/A"</formula1>
    </dataValidation>
    <dataValidation type="list" xr:uid="{D4EBD8F2-173B-4B0A-A750-705BBA462B75}" sqref="I31" showErrorMessage="1" errorTitle="An invalid feedback was entered" error="Please choose feedback from drop down only.">
      <formula1>"1/2,5/4,7/8,RRU TOP JUMPER,N/A"</formula1>
    </dataValidation>
    <dataValidation type="list" xr:uid="{98C5E72B-8F19-4EFE-BE05-463663D47BE8}" sqref="J31" showErrorMessage="1" errorTitle="An invalid feedback was entered" error="Please choose feedback from drop down only.">
      <formula1>"1/2,5/4,7/8,RRU TOP JUMPER,N/A"</formula1>
    </dataValidation>
    <dataValidation type="list" xr:uid="{35A6E7D7-1617-46B5-95A3-725BA265A2AA}" sqref="K31" showErrorMessage="1" errorTitle="An invalid feedback was entered" error="Please choose feedback from drop down only.">
      <formula1>"1/2,5/4,7/8,RRU TOP JUMPER,N/A"</formula1>
    </dataValidation>
    <dataValidation type="list" xr:uid="{153F67B7-F308-4711-A4FC-ECA53D5F90E6}" sqref="L31" showErrorMessage="1" errorTitle="An invalid feedback was entered" error="Please choose feedback from drop down only.">
      <formula1>"1/2,5/4,7/8,RRU TOP JUMPER,N/A"</formula1>
    </dataValidation>
    <dataValidation type="list" xr:uid="{546F4FC6-96EA-4B77-8F59-0E03F2A7EB30}" sqref="M31" showErrorMessage="1" errorTitle="An invalid feedback was entered" error="Please choose feedback from drop down only.">
      <formula1>"1/2,5/4,7/8,RRU TOP JUMPER,N/A"</formula1>
    </dataValidation>
    <dataValidation type="list" xr:uid="{D5A164F4-074C-42A8-BE41-8EBEC48A5464}" sqref="N31" showErrorMessage="1" errorTitle="An invalid feedback was entered" error="Please choose feedback from drop down only.">
      <formula1>"1/2,5/4,7/8,RRU TOP JUMPER,N/A"</formula1>
    </dataValidation>
    <dataValidation type="list" xr:uid="{73E4EE23-3FDA-42D3-8845-D817EBE92631}" sqref="O31" showErrorMessage="1" errorTitle="An invalid feedback was entered" error="Please choose feedback from drop down only.">
      <formula1>"1/2,5/4,7/8,RRU TOP JUMPER,N/A"</formula1>
    </dataValidation>
    <dataValidation type="list" xr:uid="{316D59AF-194F-4821-A5B7-E8E801D91DBE}" sqref="P31" showErrorMessage="1" errorTitle="An invalid feedback was entered" error="Please choose feedback from drop down only.">
      <formula1>"1/2,5/4,7/8,RRU TOP JUMPER,N/A"</formula1>
    </dataValidation>
    <dataValidation type="list" xr:uid="{61A911E4-A0D5-4F15-BC48-7BDF3B81A705}" sqref="Q31" showErrorMessage="1" errorTitle="An invalid feedback was entered" error="Please choose feedback from drop down only.">
      <formula1>"1/2,5/4,7/8,RRU TOP JUMPER,N/A"</formula1>
    </dataValidation>
    <dataValidation type="list" xr:uid="{DCAB65C2-BB7B-456A-BD6B-9D45F21C62F8}" sqref="C4" showErrorMessage="1" errorTitle="An invalid feedback was entered" error="Please choose feedback from drop down only.">
      <formula1>"1,2,3,4,5,6,N/A"</formula1>
    </dataValidation>
    <dataValidation type="list" xr:uid="{846B6CC2-E5B3-4853-AEA9-AE6A50655AD3}" sqref="D4" showErrorMessage="1" errorTitle="An invalid feedback was entered" error="Please choose feedback from drop down only.">
      <formula1>"1,2,3,4,5,6,N/A"</formula1>
    </dataValidation>
    <dataValidation type="list" xr:uid="{E87A17F7-9158-49B7-B805-55851C0D58FA}" sqref="E4" showErrorMessage="1" errorTitle="An invalid feedback was entered" error="Please choose feedback from drop down only.">
      <formula1>"1,2,3,4,5,6,N/A"</formula1>
    </dataValidation>
    <dataValidation type="list" xr:uid="{5A9B7CD3-ADE5-487C-AD74-AAF9AD0A9616}" sqref="F4" showErrorMessage="1" errorTitle="An invalid feedback was entered" error="Please choose feedback from drop down only.">
      <formula1>"1,2,3,4,5,6,N/A"</formula1>
    </dataValidation>
    <dataValidation type="list" xr:uid="{30588A2E-7D68-4E31-B106-CD611A4321E3}" sqref="G4" showErrorMessage="1" errorTitle="An invalid feedback was entered" error="Please choose feedback from drop down only.">
      <formula1>"1,2,3,4,5,6,N/A"</formula1>
    </dataValidation>
    <dataValidation type="list" xr:uid="{04946662-4AE3-4438-B395-B6C5577DE345}" sqref="H4" showErrorMessage="1" errorTitle="An invalid feedback was entered" error="Please choose feedback from drop down only.">
      <formula1>"1,2,3,4,5,6,N/A"</formula1>
    </dataValidation>
    <dataValidation type="list" xr:uid="{F71A8E88-E4BB-45A6-8348-32E9A8487A52}" sqref="I4" showErrorMessage="1" errorTitle="An invalid feedback was entered" error="Please choose feedback from drop down only.">
      <formula1>"1,2,3,4,5,6,N/A"</formula1>
    </dataValidation>
    <dataValidation type="list" xr:uid="{5DF11B23-38CE-469D-9DED-EC4C3F55D5D4}" sqref="J4" showErrorMessage="1" errorTitle="An invalid feedback was entered" error="Please choose feedback from drop down only.">
      <formula1>"1,2,3,4,5,6,N/A"</formula1>
    </dataValidation>
    <dataValidation type="list" xr:uid="{CD578920-7A67-49CE-A94B-91075CC9F573}" sqref="K4" showErrorMessage="1" errorTitle="An invalid feedback was entered" error="Please choose feedback from drop down only.">
      <formula1>"1,2,3,4,5,6,N/A"</formula1>
    </dataValidation>
    <dataValidation type="list" xr:uid="{2E1C38C5-3F62-4DAD-88A6-0B5E87E52A2C}" sqref="L4" showErrorMessage="1" errorTitle="An invalid feedback was entered" error="Please choose feedback from drop down only.">
      <formula1>"1,2,3,4,5,6,N/A"</formula1>
    </dataValidation>
    <dataValidation type="list" xr:uid="{DBFE5E9A-9FD6-4300-B6EC-40AA31DA9913}" sqref="M4" showErrorMessage="1" errorTitle="An invalid feedback was entered" error="Please choose feedback from drop down only.">
      <formula1>"1,2,3,4,5,6,N/A"</formula1>
    </dataValidation>
    <dataValidation type="list" xr:uid="{D5775C42-D0B1-45B6-AFB7-AE6F006FBC96}" sqref="N4" showErrorMessage="1" errorTitle="An invalid feedback was entered" error="Please choose feedback from drop down only.">
      <formula1>"1,2,3,4,5,6,N/A"</formula1>
    </dataValidation>
    <dataValidation type="list" xr:uid="{C5E40E7F-4168-401A-AFB0-334C93A172F4}" sqref="O4" showErrorMessage="1" errorTitle="An invalid feedback was entered" error="Please choose feedback from drop down only.">
      <formula1>"1,2,3,4,5,6,N/A"</formula1>
    </dataValidation>
    <dataValidation type="list" xr:uid="{26FB4C06-DE0A-47D6-ABC2-4649B2E422A9}" sqref="P4" showErrorMessage="1" errorTitle="An invalid feedback was entered" error="Please choose feedback from drop down only.">
      <formula1>"1,2,3,4,5,6,N/A"</formula1>
    </dataValidation>
    <dataValidation type="list" xr:uid="{5816DFAF-6BB8-4698-8118-FF164ED67E05}" sqref="Q4" showErrorMessage="1" errorTitle="An invalid feedback was entered" error="Please choose feedback from drop down only.">
      <formula1>"1,2,3,4,5,6,N/A"</formula1>
    </dataValidation>
    <dataValidation type="list" xr:uid="{5F0B59C0-A8E7-4586-A3C2-4410A33B037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F54AD4-3F9B-4F9B-899E-62D30E4006D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6D2CF5-5D0B-4E8B-B1F7-30D05C6775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9C3C8-0D4A-4DB3-B587-047CA036C5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ADBEC-0936-4CBD-95D1-826D9FDD39A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251EE2-07BD-455F-A63F-1858C7F1549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391E90-463E-4746-96B2-54699F27C3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FCB1F0-1A95-4ED3-872F-D34E3378F6E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448C9F-8109-4F82-B94B-3F1EBBB586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BC1A0-D1C5-4D9D-9F6F-3793D7B27C0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552E26-9154-4DAE-9295-CA9E2EFBEE7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B1FE3F-838B-4950-AE2B-D0A7AF0DC50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8E18E7-510E-48FA-944C-2E50F855F4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5B9036-6BB2-425E-AFF8-61D90CA4520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83181-9679-4C5D-BC53-17242F5D480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17423-E8EA-47B3-820E-102359671EE3}" sqref="C28" showErrorMessage="1" errorTitle="An invalid feedback was entered" error="Please choose feedback from drop down only.">
      <formula1>"Yes,No,FlexRET"</formula1>
    </dataValidation>
    <dataValidation type="list" xr:uid="{5B769482-4895-4A35-A068-02B99B545820}" sqref="D28" showErrorMessage="1" errorTitle="An invalid feedback was entered" error="Please choose feedback from drop down only.">
      <formula1>"Yes,No,FlexRET"</formula1>
    </dataValidation>
    <dataValidation type="list" xr:uid="{8043454A-AE92-4EF0-89B8-32CE8951B68B}" sqref="E28" showErrorMessage="1" errorTitle="An invalid feedback was entered" error="Please choose feedback from drop down only.">
      <formula1>"Yes,No,FlexRET"</formula1>
    </dataValidation>
    <dataValidation type="list" xr:uid="{E4BCDDF4-BB0A-4441-A7E1-B5F0502F871C}" sqref="F28" showErrorMessage="1" errorTitle="An invalid feedback was entered" error="Please choose feedback from drop down only.">
      <formula1>"Yes,No,FlexRET"</formula1>
    </dataValidation>
    <dataValidation type="list" xr:uid="{8CC8CBF4-8080-4160-A012-22601E4D7040}" sqref="G28" showErrorMessage="1" errorTitle="An invalid feedback was entered" error="Please choose feedback from drop down only.">
      <formula1>"Yes,No,FlexRET"</formula1>
    </dataValidation>
    <dataValidation type="list" xr:uid="{F31B5496-47B2-4FA9-B92F-ABE27B1F3129}" sqref="H28" showErrorMessage="1" errorTitle="An invalid feedback was entered" error="Please choose feedback from drop down only.">
      <formula1>"Yes,No,FlexRET"</formula1>
    </dataValidation>
    <dataValidation type="list" xr:uid="{3B1522F6-7111-48EA-83A3-9D802C8E6EE9}" sqref="I28" showErrorMessage="1" errorTitle="An invalid feedback was entered" error="Please choose feedback from drop down only.">
      <formula1>"Yes,No,FlexRET"</formula1>
    </dataValidation>
    <dataValidation type="list" xr:uid="{B0E4B0C4-31CD-418B-AFF3-30532E3360E8}" sqref="J28" showErrorMessage="1" errorTitle="An invalid feedback was entered" error="Please choose feedback from drop down only.">
      <formula1>"Yes,No,FlexRET"</formula1>
    </dataValidation>
    <dataValidation type="list" xr:uid="{9018C0B5-28A5-431F-A9D3-8FDB8DFE9C36}" sqref="K28" showErrorMessage="1" errorTitle="An invalid feedback was entered" error="Please choose feedback from drop down only.">
      <formula1>"Yes,No,FlexRET"</formula1>
    </dataValidation>
    <dataValidation type="list" xr:uid="{E45C4B7A-DE15-4DC4-AB57-0ADF1B213705}" sqref="L28" showErrorMessage="1" errorTitle="An invalid feedback was entered" error="Please choose feedback from drop down only.">
      <formula1>"Yes,No,FlexRET"</formula1>
    </dataValidation>
    <dataValidation type="list" xr:uid="{CFFDF811-8D59-4207-9306-4414FEAFE6F1}" sqref="M28" showErrorMessage="1" errorTitle="An invalid feedback was entered" error="Please choose feedback from drop down only.">
      <formula1>"Yes,No,FlexRET"</formula1>
    </dataValidation>
    <dataValidation type="list" xr:uid="{23E7C7FD-6AAE-4774-9A03-26FE73CD2B50}" sqref="N28" showErrorMessage="1" errorTitle="An invalid feedback was entered" error="Please choose feedback from drop down only.">
      <formula1>"Yes,No,FlexRET"</formula1>
    </dataValidation>
    <dataValidation type="list" xr:uid="{591418BE-27C2-4372-994F-908CC4830DB9}" sqref="O28" showErrorMessage="1" errorTitle="An invalid feedback was entered" error="Please choose feedback from drop down only.">
      <formula1>"Yes,No,FlexRET"</formula1>
    </dataValidation>
    <dataValidation type="list" xr:uid="{50429382-0057-43DA-82DD-0406612BCE57}" sqref="P28" showErrorMessage="1" errorTitle="An invalid feedback was entered" error="Please choose feedback from drop down only.">
      <formula1>"Yes,No,FlexRET"</formula1>
    </dataValidation>
    <dataValidation type="list" xr:uid="{CCC4E197-0FCF-4E34-BF49-CC143DC70136}" sqref="Q28" showErrorMessage="1" errorTitle="An invalid feedback was entered" error="Please choose feedback from drop down only.">
      <formula1>"Yes,No,FlexRET"</formula1>
    </dataValidation>
    <dataValidation type="list" xr:uid="{9F4807E5-237D-46DD-81EC-F34566D314C4}" sqref="C29" showErrorMessage="1" errorTitle="An invalid feedback was entered" error="Please choose feedback from drop down only.">
      <formula1>"Yes,No,FlexRET"</formula1>
    </dataValidation>
    <dataValidation type="list" xr:uid="{24ECD547-A8C5-4676-B8EB-27D8A30B1497}" sqref="D29" showErrorMessage="1" errorTitle="An invalid feedback was entered" error="Please choose feedback from drop down only.">
      <formula1>"Yes,No,FlexRET"</formula1>
    </dataValidation>
    <dataValidation type="list" xr:uid="{2B81C0B1-01CF-4B99-8504-9FD80C269F57}" sqref="E29" showErrorMessage="1" errorTitle="An invalid feedback was entered" error="Please choose feedback from drop down only.">
      <formula1>"Yes,No,FlexRET"</formula1>
    </dataValidation>
    <dataValidation type="list" xr:uid="{0033CE95-317A-470B-9B8D-F4271A77FD6B}" sqref="F29" showErrorMessage="1" errorTitle="An invalid feedback was entered" error="Please choose feedback from drop down only.">
      <formula1>"Yes,No,FlexRET"</formula1>
    </dataValidation>
    <dataValidation type="list" xr:uid="{23806050-C575-477B-A5FA-8991570D652C}" sqref="G29" showErrorMessage="1" errorTitle="An invalid feedback was entered" error="Please choose feedback from drop down only.">
      <formula1>"Yes,No,FlexRET"</formula1>
    </dataValidation>
    <dataValidation type="list" xr:uid="{8330269F-541F-42FA-910D-B4B97CAF2CC6}" sqref="H29" showErrorMessage="1" errorTitle="An invalid feedback was entered" error="Please choose feedback from drop down only.">
      <formula1>"Yes,No,FlexRET"</formula1>
    </dataValidation>
    <dataValidation type="list" xr:uid="{78BF1492-8C92-4A99-93EB-4ADA4B663D3B}" sqref="I29" showErrorMessage="1" errorTitle="An invalid feedback was entered" error="Please choose feedback from drop down only.">
      <formula1>"Yes,No,FlexRET"</formula1>
    </dataValidation>
    <dataValidation type="list" xr:uid="{BA0C4151-0392-49D5-92E2-6079F6E285DF}" sqref="J29" showErrorMessage="1" errorTitle="An invalid feedback was entered" error="Please choose feedback from drop down only.">
      <formula1>"Yes,No,FlexRET"</formula1>
    </dataValidation>
    <dataValidation type="list" xr:uid="{02351CEE-913F-488D-9110-CC135309D0E7}" sqref="K29" showErrorMessage="1" errorTitle="An invalid feedback was entered" error="Please choose feedback from drop down only.">
      <formula1>"Yes,No,FlexRET"</formula1>
    </dataValidation>
    <dataValidation type="list" xr:uid="{3558BF90-82C6-4564-BD61-DD7B83713807}" sqref="L29" showErrorMessage="1" errorTitle="An invalid feedback was entered" error="Please choose feedback from drop down only.">
      <formula1>"Yes,No,FlexRET"</formula1>
    </dataValidation>
    <dataValidation type="list" xr:uid="{0959BA49-524C-4B1E-ACDB-2A6F24E99433}" sqref="M29" showErrorMessage="1" errorTitle="An invalid feedback was entered" error="Please choose feedback from drop down only.">
      <formula1>"Yes,No,FlexRET"</formula1>
    </dataValidation>
    <dataValidation type="list" xr:uid="{FCAB0CE9-4DF2-4CB0-A332-C51317021063}" sqref="N29" showErrorMessage="1" errorTitle="An invalid feedback was entered" error="Please choose feedback from drop down only.">
      <formula1>"Yes,No,FlexRET"</formula1>
    </dataValidation>
    <dataValidation type="list" xr:uid="{606E546D-9BDD-4D0B-88E2-705279D959CC}" sqref="O29" showErrorMessage="1" errorTitle="An invalid feedback was entered" error="Please choose feedback from drop down only.">
      <formula1>"Yes,No,FlexRET"</formula1>
    </dataValidation>
    <dataValidation type="list" xr:uid="{6E5A1CB4-4E4C-4AE6-BE66-9DF5C1B2672C}" sqref="P29" showErrorMessage="1" errorTitle="An invalid feedback was entered" error="Please choose feedback from drop down only.">
      <formula1>"Yes,No,FlexRET"</formula1>
    </dataValidation>
    <dataValidation type="list" xr:uid="{73C32419-408B-4831-95B1-F686FEA144B6}" sqref="Q29" showErrorMessage="1" errorTitle="An invalid feedback was entered" error="Please choose feedback from drop down only.">
      <formula1>"Yes,No,FlexRET"</formula1>
    </dataValidation>
    <dataValidation type="list" xr:uid="{3B0A96AB-C75C-43B7-9EB5-E551F5F22256}" sqref="C25" showErrorMessage="1" errorTitle="An invalid feedback was entered" error="Please choose feedback from drop down only.">
      <formula1>"G,U,L,NR,GU,UL,GL,GUL,LNR,ULNR,None"</formula1>
    </dataValidation>
    <dataValidation type="list" xr:uid="{BDBE8CE2-8054-4D66-A635-FE7CD40A875A}" sqref="D25" showErrorMessage="1" errorTitle="An invalid feedback was entered" error="Please choose feedback from drop down only.">
      <formula1>"G,U,L,NR,GU,UL,GL,GUL,LNR,ULNR,None"</formula1>
    </dataValidation>
    <dataValidation type="list" xr:uid="{6C4459A5-ABD8-4030-9608-FDA4B27420BD}" sqref="E25" showErrorMessage="1" errorTitle="An invalid feedback was entered" error="Please choose feedback from drop down only.">
      <formula1>"G,U,L,NR,GU,UL,GL,GUL,LNR,ULNR,None"</formula1>
    </dataValidation>
    <dataValidation type="list" xr:uid="{008D0D80-1367-426B-B5BB-0BDEBC973855}" sqref="F25" showErrorMessage="1" errorTitle="An invalid feedback was entered" error="Please choose feedback from drop down only.">
      <formula1>"G,U,L,NR,GU,UL,GL,GUL,LNR,ULNR,None"</formula1>
    </dataValidation>
    <dataValidation type="list" xr:uid="{4104E359-DAAF-4005-8FFE-77CB60A065BC}" sqref="G25" showErrorMessage="1" errorTitle="An invalid feedback was entered" error="Please choose feedback from drop down only.">
      <formula1>"G,U,L,NR,GU,UL,GL,GUL,LNR,ULNR,None"</formula1>
    </dataValidation>
    <dataValidation type="list" xr:uid="{F2EBBDD9-FEB2-4E81-A94A-19BCA3E46775}" sqref="H25" showErrorMessage="1" errorTitle="An invalid feedback was entered" error="Please choose feedback from drop down only.">
      <formula1>"G,U,L,NR,GU,UL,GL,GUL,LNR,ULNR,None"</formula1>
    </dataValidation>
    <dataValidation type="list" xr:uid="{344AF9EE-2DA3-4ED7-8652-087EDEEE07AD}" sqref="I25" showErrorMessage="1" errorTitle="An invalid feedback was entered" error="Please choose feedback from drop down only.">
      <formula1>"G,U,L,NR,GU,UL,GL,GUL,LNR,ULNR,None"</formula1>
    </dataValidation>
    <dataValidation type="list" xr:uid="{16690C0F-DFDE-433A-881D-087EB4E3406B}" sqref="J25" showErrorMessage="1" errorTitle="An invalid feedback was entered" error="Please choose feedback from drop down only.">
      <formula1>"G,U,L,NR,GU,UL,GL,GUL,LNR,ULNR,None"</formula1>
    </dataValidation>
    <dataValidation type="list" xr:uid="{FE4992D6-680E-4373-996C-70DA012454EA}" sqref="K25" showErrorMessage="1" errorTitle="An invalid feedback was entered" error="Please choose feedback from drop down only.">
      <formula1>"G,U,L,NR,GU,UL,GL,GUL,LNR,ULNR,None"</formula1>
    </dataValidation>
    <dataValidation type="list" xr:uid="{DAE4EEA1-B478-4AC1-BF41-E920CD73A471}" sqref="L25" showErrorMessage="1" errorTitle="An invalid feedback was entered" error="Please choose feedback from drop down only.">
      <formula1>"G,U,L,NR,GU,UL,GL,GUL,LNR,ULNR,None"</formula1>
    </dataValidation>
    <dataValidation type="list" xr:uid="{9567FE35-859E-4EB7-9FE7-8E4C4ACC83B7}" sqref="M25" showErrorMessage="1" errorTitle="An invalid feedback was entered" error="Please choose feedback from drop down only.">
      <formula1>"G,U,L,NR,GU,UL,GL,GUL,LNR,ULNR,None"</formula1>
    </dataValidation>
    <dataValidation type="list" xr:uid="{387A9E13-9F2F-4F44-891E-7BE2D710D6B2}" sqref="N25" showErrorMessage="1" errorTitle="An invalid feedback was entered" error="Please choose feedback from drop down only.">
      <formula1>"G,U,L,NR,GU,UL,GL,GUL,LNR,ULNR,None"</formula1>
    </dataValidation>
    <dataValidation type="list" xr:uid="{AA8B74B4-E306-43FA-8F63-CBA02E6D0A11}" sqref="O25" showErrorMessage="1" errorTitle="An invalid feedback was entered" error="Please choose feedback from drop down only.">
      <formula1>"G,U,L,NR,GU,UL,GL,GUL,LNR,ULNR,None"</formula1>
    </dataValidation>
    <dataValidation type="list" xr:uid="{773218CD-96D3-485D-84B2-820AEE6B4F46}" sqref="P25" showErrorMessage="1" errorTitle="An invalid feedback was entered" error="Please choose feedback from drop down only.">
      <formula1>"G,U,L,NR,GU,UL,GL,GUL,LNR,ULNR,None"</formula1>
    </dataValidation>
    <dataValidation type="list" xr:uid="{70604F5E-6919-456A-A284-0A4007F49B08}" sqref="Q25" showErrorMessage="1" errorTitle="An invalid feedback was entered" error="Please choose feedback from drop down only.">
      <formula1>"G,U,L,NR,GU,UL,GL,GUL,LNR,ULNR,None"</formula1>
    </dataValidation>
    <dataValidation type="list" xr:uid="{7F3E1CFF-A8B3-4640-98D0-0DE3DEE3193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D859B9-32EF-4D28-B920-95FFB20937E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4DC67-4333-453F-AE92-383BD9E09A4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BD18C3-1FCE-4F11-A34D-8544E7A0FD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8D3650-FA94-4057-8EB1-F4E6BA875CE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F1F4D6-9B4E-4187-A678-5646CBC325B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C2F03E-9BA6-4C8D-BD8C-209418D528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8DDB2D-50A0-47F8-A5CA-A5855CB49AE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842EBD-8C40-4501-8094-96A686C598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B0EA27-75B2-43BA-865F-242BAF3C504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3AD1BB-4609-414A-B118-8CF12BF621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6A9C4-4DAA-4CA7-A121-AEE439964A5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842225-A5A1-4167-A2AA-2E9E17FD778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DDACB6-3D4F-4371-81FD-7316A226155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2394B7-83FE-48B3-B02F-95B3455CAE7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B967308-DF04-4E72-8AEA-7EFE9706221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37A78A0-72DC-4D33-90A9-64398F5451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5B489BB-F353-4AC1-BBBA-43EA4EC88FE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5F6A8FA-035F-4239-8694-60563C0B864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7ED4B70-F3D9-476A-A978-46D750E7B9F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9DE4803-3D2F-45A9-8DC4-B0BCFDB8F5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29F9FDD-DEBD-4593-9076-8C6102ADAC9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EBE504C-9A62-49D0-A1CC-5121A8CEA45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28BF815-CC66-4E1D-A912-F7AF0C52DA8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2942EF-E70F-4F1C-877E-8C7AD36EEB3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E382169-2938-4A1D-BDAE-3E419672D0B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65033F-832E-4275-AEF1-CDD400F50B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3A3E854-CD2E-4E1A-B3EC-CEC5E15D728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85C718A-53E3-4DA0-B224-40F61B76921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1907F3C-87BF-4497-9341-9CBB2467D85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0E20D9D-047C-4465-A134-25A6E2D46AF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348299-06C6-4688-AA6B-D783062AE02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2B04643-FD42-4B08-83AF-3EB81C9E693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9D83CB5-7D9C-46A3-91DE-2DF8F54B483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726749C-AAA0-4F4F-980D-986B48D2C3F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166688D-62F9-4F3E-8D65-38D0553746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B6FB424-20DB-49A2-B38F-B98CA0AB74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0715171-7617-4CC3-9269-C7A682589F5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CDF5CF8-7A51-4403-9342-B67C99B6E45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E11DF45-A128-4570-A3D9-1E79D272C00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F16C31F-CCCB-44B0-87FE-2517E45B551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EB4B5F9-27BA-4244-8010-28C044A48E4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6834E02-9111-4B28-A4EB-F39EFA28EFB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97758CC-CDC7-453E-9063-A20423B3DC6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5A7C441-800C-497A-80D1-0C650EE026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E16B8E7-9EC6-4E23-B28C-C93A3B811CC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E6D7D5F-D68E-4393-BD2F-94E6F8574F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01A0D7-AE89-4896-8C08-CBE9B4FCE05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176CFF0-2DC3-4971-981A-8D859CD8840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A96653-9F14-457A-A26F-70BF0376AC4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C4DF45-4982-4F2E-8226-C81F335109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D88B8B0-6DBA-4792-8E70-42CBB9DDCD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81EF4B1-C5EA-4318-A2B9-8E1A75E1C24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6E14344-750A-4E9A-A754-D64C10B4E3E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5450670-1F3C-4CF4-9230-4E38CB589C5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0BF749E-2E42-44D1-B507-AEA271880F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A46B02-CB23-4DF5-9A6F-49E57BE452B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56FF42-2837-451F-BF9A-694AC37BEC8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FB78E54-2B3D-4EF7-A695-05FA821785B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B7767A1-EBF1-44F1-B1DC-8DBB8457CD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F34981C-7282-44ED-8D7A-0194C8D0C9E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D84E4E-7030-453C-9439-6DC50245BC5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31CBAB2-76FE-4E5B-AE71-6FA14CB66C2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896D1B-F017-45BA-B9BA-FB4534DB10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E3345EB-548F-4AC9-BE28-9DCFFB02E4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03CCB3-B7D0-4670-B358-9D342FF3EE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C990F04-A381-4CD7-B990-D9929594AF9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5FA1EB3-601C-49A9-A997-0301BA45592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3AA91E-2BE4-47C3-86ED-A981D5474C5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4AE83B9-1346-437C-ACB6-FA2D7DACD60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82D7A8B-BAD7-4ED3-A3C6-4C4879CDF0C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47040C2-BA8D-4D38-863E-0E659AE626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4CED953-5C88-42BA-B613-C9D0FD9B521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8EF160A-20D2-4274-BB7A-EBED9AF5A89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AE38E57-613D-4496-9C8F-4E05AEF982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6</v>
      </c>
      <c r="E26" s="24">
        <v>0</v>
      </c>
      <c r="F26" s="24">
        <v>6</v>
      </c>
      <c r="G26" s="24">
        <v>0</v>
      </c>
      <c r="H26" s="24">
        <v>6</v>
      </c>
      <c r="I26" s="24">
        <v>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8</v>
      </c>
      <c r="E32" s="25">
        <v>0</v>
      </c>
      <c r="F32" s="25">
        <v>8</v>
      </c>
      <c r="G32" s="25">
        <v>0</v>
      </c>
      <c r="H32" s="25">
        <v>8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0C7D09-6053-4A2C-ABF3-528EACF0694F}" sqref="C2" showErrorMessage="1" errorTitle="An invalid feedback was entered" error="Please choose feedback from drop down only.">
      <formula1>"1,2,3"</formula1>
    </dataValidation>
    <dataValidation type="list" xr:uid="{0A3EF781-C335-4E56-9D55-8871A1691F1F}" sqref="D2" showErrorMessage="1" errorTitle="An invalid feedback was entered" error="Please choose feedback from drop down only.">
      <formula1>"1,2,3"</formula1>
    </dataValidation>
    <dataValidation type="list" xr:uid="{1C698B8C-E5F2-4A1B-AACC-438531A4A9A0}" sqref="E2" showErrorMessage="1" errorTitle="An invalid feedback was entered" error="Please choose feedback from drop down only.">
      <formula1>"1,2,3"</formula1>
    </dataValidation>
    <dataValidation type="list" xr:uid="{8D94331D-30B3-4340-B572-3A9A84A6933F}" sqref="F2" showErrorMessage="1" errorTitle="An invalid feedback was entered" error="Please choose feedback from drop down only.">
      <formula1>"1,2,3"</formula1>
    </dataValidation>
    <dataValidation type="list" xr:uid="{9A4A31EF-32F6-4592-B831-5E13119960AA}" sqref="G2" showErrorMessage="1" errorTitle="An invalid feedback was entered" error="Please choose feedback from drop down only.">
      <formula1>"1,2,3"</formula1>
    </dataValidation>
    <dataValidation type="list" xr:uid="{B818BFF3-B66A-4084-8BC7-2EECD84B06BC}" sqref="H2" showErrorMessage="1" errorTitle="An invalid feedback was entered" error="Please choose feedback from drop down only.">
      <formula1>"1,2,3"</formula1>
    </dataValidation>
    <dataValidation type="list" xr:uid="{2456074F-BE58-497D-9DA7-406EA27ACD2B}" sqref="I2" showErrorMessage="1" errorTitle="An invalid feedback was entered" error="Please choose feedback from drop down only.">
      <formula1>"1,2,3"</formula1>
    </dataValidation>
    <dataValidation type="list" xr:uid="{BD4AA3C6-4C89-4762-AF0E-668CD3879B4C}" sqref="J2" showErrorMessage="1" errorTitle="An invalid feedback was entered" error="Please choose feedback from drop down only.">
      <formula1>"1,2,3"</formula1>
    </dataValidation>
    <dataValidation type="list" xr:uid="{E26E8786-9790-4D67-8AD1-A10BF53E4B21}" sqref="K2" showErrorMessage="1" errorTitle="An invalid feedback was entered" error="Please choose feedback from drop down only.">
      <formula1>"1,2,3"</formula1>
    </dataValidation>
    <dataValidation type="list" xr:uid="{8B372EB4-1394-4568-B5D8-D81891222C4C}" sqref="L2" showErrorMessage="1" errorTitle="An invalid feedback was entered" error="Please choose feedback from drop down only.">
      <formula1>"1,2,3"</formula1>
    </dataValidation>
    <dataValidation type="list" xr:uid="{F6564B01-E7E7-493E-998E-11C51ABDB822}" sqref="M2" showErrorMessage="1" errorTitle="An invalid feedback was entered" error="Please choose feedback from drop down only.">
      <formula1>"1,2,3"</formula1>
    </dataValidation>
    <dataValidation type="list" xr:uid="{DC662218-37FB-413D-9258-EF7C0791C6AA}" sqref="N2" showErrorMessage="1" errorTitle="An invalid feedback was entered" error="Please choose feedback from drop down only.">
      <formula1>"1,2,3"</formula1>
    </dataValidation>
    <dataValidation type="list" xr:uid="{DB1B2C24-B26D-4C6D-873D-F06CBC0E015E}" sqref="O2" showErrorMessage="1" errorTitle="An invalid feedback was entered" error="Please choose feedback from drop down only.">
      <formula1>"1,2,3"</formula1>
    </dataValidation>
    <dataValidation type="list" xr:uid="{1BA01C42-CCC4-41AC-8481-0C2115C8EEC8}" sqref="P2" showErrorMessage="1" errorTitle="An invalid feedback was entered" error="Please choose feedback from drop down only.">
      <formula1>"1,2,3"</formula1>
    </dataValidation>
    <dataValidation type="list" xr:uid="{8E139F48-57C1-4824-BA13-C43E043F9C85}" sqref="Q2" showErrorMessage="1" errorTitle="An invalid feedback was entered" error="Please choose feedback from drop down only.">
      <formula1>"1,2,3"</formula1>
    </dataValidation>
    <dataValidation type="list" xr:uid="{E6D83722-ACB7-4001-B3F1-5D9E5ECD2D34}" sqref="C17" showErrorMessage="1" errorTitle="An invalid feedback was entered" error="Please choose feedback from drop down only.">
      <formula1>"1-2,3-4,5-6,7-8,9-10,N/A"</formula1>
    </dataValidation>
    <dataValidation type="list" xr:uid="{5C3A6B91-C47A-45AD-ABCE-C0B5B916A32B}" sqref="D17" showErrorMessage="1" errorTitle="An invalid feedback was entered" error="Please choose feedback from drop down only.">
      <formula1>"1-2,3-4,5-6,7-8,9-10,N/A"</formula1>
    </dataValidation>
    <dataValidation type="list" xr:uid="{1671A016-7DB6-484E-940B-12BDD124A1E1}" sqref="E17" showErrorMessage="1" errorTitle="An invalid feedback was entered" error="Please choose feedback from drop down only.">
      <formula1>"1-2,3-4,5-6,7-8,9-10,N/A"</formula1>
    </dataValidation>
    <dataValidation type="list" xr:uid="{13E17FA9-5755-4D70-9D80-A6E22A2C16DC}" sqref="F17" showErrorMessage="1" errorTitle="An invalid feedback was entered" error="Please choose feedback from drop down only.">
      <formula1>"1-2,3-4,5-6,7-8,9-10,N/A"</formula1>
    </dataValidation>
    <dataValidation type="list" xr:uid="{A5440BD2-9182-41F0-81D0-7F61BDB2A06B}" sqref="G17" showErrorMessage="1" errorTitle="An invalid feedback was entered" error="Please choose feedback from drop down only.">
      <formula1>"1-2,3-4,5-6,7-8,9-10,N/A"</formula1>
    </dataValidation>
    <dataValidation type="list" xr:uid="{70C0F785-D166-4BD6-ACA2-5B269F756C6E}" sqref="H17" showErrorMessage="1" errorTitle="An invalid feedback was entered" error="Please choose feedback from drop down only.">
      <formula1>"1-2,3-4,5-6,7-8,9-10,N/A"</formula1>
    </dataValidation>
    <dataValidation type="list" xr:uid="{85CE6C76-7CE7-4D9A-82FE-B8E74D55E735}" sqref="I17" showErrorMessage="1" errorTitle="An invalid feedback was entered" error="Please choose feedback from drop down only.">
      <formula1>"1-2,3-4,5-6,7-8,9-10,N/A"</formula1>
    </dataValidation>
    <dataValidation type="list" xr:uid="{64D3642F-7623-47DC-85F6-F6BACC7C0B87}" sqref="J17" showErrorMessage="1" errorTitle="An invalid feedback was entered" error="Please choose feedback from drop down only.">
      <formula1>"1-2,3-4,5-6,7-8,9-10,N/A"</formula1>
    </dataValidation>
    <dataValidation type="list" xr:uid="{6054C62B-B127-4980-B6EF-58D50346DEBE}" sqref="K17" showErrorMessage="1" errorTitle="An invalid feedback was entered" error="Please choose feedback from drop down only.">
      <formula1>"1-2,3-4,5-6,7-8,9-10,N/A"</formula1>
    </dataValidation>
    <dataValidation type="list" xr:uid="{6CE84E75-F2F5-4275-B167-8495595110F4}" sqref="L17" showErrorMessage="1" errorTitle="An invalid feedback was entered" error="Please choose feedback from drop down only.">
      <formula1>"1-2,3-4,5-6,7-8,9-10,N/A"</formula1>
    </dataValidation>
    <dataValidation type="list" xr:uid="{1DC8AAB1-8FB3-4C4F-A27F-0BA4538E293F}" sqref="M17" showErrorMessage="1" errorTitle="An invalid feedback was entered" error="Please choose feedback from drop down only.">
      <formula1>"1-2,3-4,5-6,7-8,9-10,N/A"</formula1>
    </dataValidation>
    <dataValidation type="list" xr:uid="{995B421C-5435-4C80-B941-A7D4EF4D889F}" sqref="N17" showErrorMessage="1" errorTitle="An invalid feedback was entered" error="Please choose feedback from drop down only.">
      <formula1>"1-2,3-4,5-6,7-8,9-10,N/A"</formula1>
    </dataValidation>
    <dataValidation type="list" xr:uid="{8D734CA5-FA49-45A9-B034-BF75E52412BF}" sqref="O17" showErrorMessage="1" errorTitle="An invalid feedback was entered" error="Please choose feedback from drop down only.">
      <formula1>"1-2,3-4,5-6,7-8,9-10,N/A"</formula1>
    </dataValidation>
    <dataValidation type="list" xr:uid="{DA8573E1-C501-44CC-B893-C0F3845C5351}" sqref="P17" showErrorMessage="1" errorTitle="An invalid feedback was entered" error="Please choose feedback from drop down only.">
      <formula1>"1-2,3-4,5-6,7-8,9-10,N/A"</formula1>
    </dataValidation>
    <dataValidation type="list" xr:uid="{F770D572-D9B8-4695-A946-3CEA370F8ECB}" sqref="Q17" showErrorMessage="1" errorTitle="An invalid feedback was entered" error="Please choose feedback from drop down only.">
      <formula1>"1-2,3-4,5-6,7-8,9-10,N/A"</formula1>
    </dataValidation>
    <dataValidation type="list" xr:uid="{3DAFDE9D-4F66-4C65-88F7-D441FBDBD4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6D3EE40-8D87-41D0-A0B2-3E40A649AB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BC6FC8A-3D77-4DA5-AADD-9DD211754A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674303F-41F8-4E4A-BEE0-1F458E447A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A8BAF72-4331-4255-A1C5-D8FEE3814D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310A47-8C5B-4F1E-A222-F65E1567BCC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EA75FB6-F29F-4F10-B7EE-CD7360EC3B5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E1CAD1-68C9-4134-9B3A-B48E0D4A5CF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D6762A4-0980-4ADC-9EFC-A51E3810456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DEA770A-B96E-4B67-B735-B696C4375C3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6160141-30E4-47D3-95F1-1F4AC5AF723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E85DDDE-9EA8-42DF-93A6-C7E444C4773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D3DE2A2-F720-401B-93A7-68B124CD907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2CDC90-368F-424E-A5B0-E41760ADA3E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911FF2F-45C2-4DA6-8E8E-0A41D875DAA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DBFB4DB-008B-4D45-B88C-F42402018D48}" sqref="C23" showErrorMessage="1" errorTitle="An invalid feedback was entered" error="Please choose feedback from drop down only.">
      <formula1>"Yetel,Bulsatcom,A1,Yetel&amp;A1,N/A"</formula1>
    </dataValidation>
    <dataValidation type="list" xr:uid="{80F25B94-4CE3-456D-936D-A2B04E078417}" sqref="D23" showErrorMessage="1" errorTitle="An invalid feedback was entered" error="Please choose feedback from drop down only.">
      <formula1>"Yetel,Bulsatcom,A1,Yetel&amp;A1,N/A"</formula1>
    </dataValidation>
    <dataValidation type="list" xr:uid="{7114E676-2189-486A-A4EE-DB2BD7B85FB5}" sqref="E23" showErrorMessage="1" errorTitle="An invalid feedback was entered" error="Please choose feedback from drop down only.">
      <formula1>"Yetel,Bulsatcom,A1,Yetel&amp;A1,N/A"</formula1>
    </dataValidation>
    <dataValidation type="list" xr:uid="{CECE640C-D3A4-4400-A695-94990CDECC88}" sqref="F23" showErrorMessage="1" errorTitle="An invalid feedback was entered" error="Please choose feedback from drop down only.">
      <formula1>"Yetel,Bulsatcom,A1,Yetel&amp;A1,N/A"</formula1>
    </dataValidation>
    <dataValidation type="list" xr:uid="{7D95CA7A-3E95-4E77-B321-83D7F7921AF4}" sqref="G23" showErrorMessage="1" errorTitle="An invalid feedback was entered" error="Please choose feedback from drop down only.">
      <formula1>"Yetel,Bulsatcom,A1,Yetel&amp;A1,N/A"</formula1>
    </dataValidation>
    <dataValidation type="list" xr:uid="{46163049-DD16-405E-B53C-19B8A8A92A35}" sqref="H23" showErrorMessage="1" errorTitle="An invalid feedback was entered" error="Please choose feedback from drop down only.">
      <formula1>"Yetel,Bulsatcom,A1,Yetel&amp;A1,N/A"</formula1>
    </dataValidation>
    <dataValidation type="list" xr:uid="{4EA1BD4D-5536-460B-849B-06167086E151}" sqref="I23" showErrorMessage="1" errorTitle="An invalid feedback was entered" error="Please choose feedback from drop down only.">
      <formula1>"Yetel,Bulsatcom,A1,Yetel&amp;A1,N/A"</formula1>
    </dataValidation>
    <dataValidation type="list" xr:uid="{54F05F16-1003-4463-B580-9BF066CEC3FB}" sqref="J23" showErrorMessage="1" errorTitle="An invalid feedback was entered" error="Please choose feedback from drop down only.">
      <formula1>"Yetel,Bulsatcom,A1,Yetel&amp;A1,N/A"</formula1>
    </dataValidation>
    <dataValidation type="list" xr:uid="{819F0731-AB28-4A34-9AE0-1190AE7D6399}" sqref="K23" showErrorMessage="1" errorTitle="An invalid feedback was entered" error="Please choose feedback from drop down only.">
      <formula1>"Yetel,Bulsatcom,A1,Yetel&amp;A1,N/A"</formula1>
    </dataValidation>
    <dataValidation type="list" xr:uid="{02792A18-A311-444F-A1D6-C5633C19FA82}" sqref="L23" showErrorMessage="1" errorTitle="An invalid feedback was entered" error="Please choose feedback from drop down only.">
      <formula1>"Yetel,Bulsatcom,A1,Yetel&amp;A1,N/A"</formula1>
    </dataValidation>
    <dataValidation type="list" xr:uid="{22C92952-92B0-4687-ADFA-EEB83538ECD0}" sqref="M23" showErrorMessage="1" errorTitle="An invalid feedback was entered" error="Please choose feedback from drop down only.">
      <formula1>"Yetel,Bulsatcom,A1,Yetel&amp;A1,N/A"</formula1>
    </dataValidation>
    <dataValidation type="list" xr:uid="{61E6F2E2-5CE4-4729-8AFC-65ABEC8363C1}" sqref="N23" showErrorMessage="1" errorTitle="An invalid feedback was entered" error="Please choose feedback from drop down only.">
      <formula1>"Yetel,Bulsatcom,A1,Yetel&amp;A1,N/A"</formula1>
    </dataValidation>
    <dataValidation type="list" xr:uid="{912C2395-ACBF-4EAE-BBCC-38822ABA9C6F}" sqref="O23" showErrorMessage="1" errorTitle="An invalid feedback was entered" error="Please choose feedback from drop down only.">
      <formula1>"Yetel,Bulsatcom,A1,Yetel&amp;A1,N/A"</formula1>
    </dataValidation>
    <dataValidation type="list" xr:uid="{29F2FEAA-0797-4DB3-A59F-C538AEE58453}" sqref="P23" showErrorMessage="1" errorTitle="An invalid feedback was entered" error="Please choose feedback from drop down only.">
      <formula1>"Yetel,Bulsatcom,A1,Yetel&amp;A1,N/A"</formula1>
    </dataValidation>
    <dataValidation type="list" xr:uid="{D5EE2C20-196E-404E-B6C2-54F6EB87DCB7}" sqref="Q23" showErrorMessage="1" errorTitle="An invalid feedback was entered" error="Please choose feedback from drop down only.">
      <formula1>"Yetel,Bulsatcom,A1,Yetel&amp;A1,N/A"</formula1>
    </dataValidation>
    <dataValidation type="list" xr:uid="{AE9AEB91-D217-4320-AD04-1511A4F0E2A1}" sqref="C31" showErrorMessage="1" errorTitle="An invalid feedback was entered" error="Please choose feedback from drop down only.">
      <formula1>"1/2,5/4,7/8,RRU TOP JUMPER,N/A"</formula1>
    </dataValidation>
    <dataValidation type="list" xr:uid="{549B15AB-1D75-4C23-AFC2-5A8C53C7165F}" sqref="D31" showErrorMessage="1" errorTitle="An invalid feedback was entered" error="Please choose feedback from drop down only.">
      <formula1>"1/2,5/4,7/8,RRU TOP JUMPER,N/A"</formula1>
    </dataValidation>
    <dataValidation type="list" xr:uid="{70252CE6-C2DF-4A84-A7BC-BC592176498D}" sqref="E31" showErrorMessage="1" errorTitle="An invalid feedback was entered" error="Please choose feedback from drop down only.">
      <formula1>"1/2,5/4,7/8,RRU TOP JUMPER,N/A"</formula1>
    </dataValidation>
    <dataValidation type="list" xr:uid="{E8A3DD3F-40C8-47CC-8E7A-0B44424C60B7}" sqref="F31" showErrorMessage="1" errorTitle="An invalid feedback was entered" error="Please choose feedback from drop down only.">
      <formula1>"1/2,5/4,7/8,RRU TOP JUMPER,N/A"</formula1>
    </dataValidation>
    <dataValidation type="list" xr:uid="{1CD4F1CB-4F6C-4414-94FA-8A4452ACD18C}" sqref="G31" showErrorMessage="1" errorTitle="An invalid feedback was entered" error="Please choose feedback from drop down only.">
      <formula1>"1/2,5/4,7/8,RRU TOP JUMPER,N/A"</formula1>
    </dataValidation>
    <dataValidation type="list" xr:uid="{0BEF750D-6061-483F-959A-DECA550D76A2}" sqref="H31" showErrorMessage="1" errorTitle="An invalid feedback was entered" error="Please choose feedback from drop down only.">
      <formula1>"1/2,5/4,7/8,RRU TOP JUMPER,N/A"</formula1>
    </dataValidation>
    <dataValidation type="list" xr:uid="{B6526302-4604-4AA4-91CA-D974C7CC19D4}" sqref="I31" showErrorMessage="1" errorTitle="An invalid feedback was entered" error="Please choose feedback from drop down only.">
      <formula1>"1/2,5/4,7/8,RRU TOP JUMPER,N/A"</formula1>
    </dataValidation>
    <dataValidation type="list" xr:uid="{93B6431A-617A-4EE4-9ECD-4729EC8E7D7F}" sqref="J31" showErrorMessage="1" errorTitle="An invalid feedback was entered" error="Please choose feedback from drop down only.">
      <formula1>"1/2,5/4,7/8,RRU TOP JUMPER,N/A"</formula1>
    </dataValidation>
    <dataValidation type="list" xr:uid="{F6353ED4-5B2A-4A25-83F1-19C24E9FBA99}" sqref="K31" showErrorMessage="1" errorTitle="An invalid feedback was entered" error="Please choose feedback from drop down only.">
      <formula1>"1/2,5/4,7/8,RRU TOP JUMPER,N/A"</formula1>
    </dataValidation>
    <dataValidation type="list" xr:uid="{C9E67D7C-B34F-4D95-B280-2A4207F72D35}" sqref="L31" showErrorMessage="1" errorTitle="An invalid feedback was entered" error="Please choose feedback from drop down only.">
      <formula1>"1/2,5/4,7/8,RRU TOP JUMPER,N/A"</formula1>
    </dataValidation>
    <dataValidation type="list" xr:uid="{D9D6C412-96D3-4CAD-95D3-FD91221B5C4E}" sqref="M31" showErrorMessage="1" errorTitle="An invalid feedback was entered" error="Please choose feedback from drop down only.">
      <formula1>"1/2,5/4,7/8,RRU TOP JUMPER,N/A"</formula1>
    </dataValidation>
    <dataValidation type="list" xr:uid="{368276C0-DEA9-48CE-ADF5-2282720C971A}" sqref="N31" showErrorMessage="1" errorTitle="An invalid feedback was entered" error="Please choose feedback from drop down only.">
      <formula1>"1/2,5/4,7/8,RRU TOP JUMPER,N/A"</formula1>
    </dataValidation>
    <dataValidation type="list" xr:uid="{347843B3-6D9E-4203-AF9E-9111ADCDE9D2}" sqref="O31" showErrorMessage="1" errorTitle="An invalid feedback was entered" error="Please choose feedback from drop down only.">
      <formula1>"1/2,5/4,7/8,RRU TOP JUMPER,N/A"</formula1>
    </dataValidation>
    <dataValidation type="list" xr:uid="{E425C9EC-A92E-4571-B625-FB5D297438C1}" sqref="P31" showErrorMessage="1" errorTitle="An invalid feedback was entered" error="Please choose feedback from drop down only.">
      <formula1>"1/2,5/4,7/8,RRU TOP JUMPER,N/A"</formula1>
    </dataValidation>
    <dataValidation type="list" xr:uid="{99C78C27-7C1C-4C67-9CC2-83CC36D8FDCA}" sqref="Q31" showErrorMessage="1" errorTitle="An invalid feedback was entered" error="Please choose feedback from drop down only.">
      <formula1>"1/2,5/4,7/8,RRU TOP JUMPER,N/A"</formula1>
    </dataValidation>
    <dataValidation type="list" xr:uid="{707261D7-224E-4284-95EE-A1FAABBA8ED1}" sqref="C4" showErrorMessage="1" errorTitle="An invalid feedback was entered" error="Please choose feedback from drop down only.">
      <formula1>"1,2,3,4,5,6,N/A"</formula1>
    </dataValidation>
    <dataValidation type="list" xr:uid="{F5619B59-E2D1-4090-9BA4-C8454C483306}" sqref="D4" showErrorMessage="1" errorTitle="An invalid feedback was entered" error="Please choose feedback from drop down only.">
      <formula1>"1,2,3,4,5,6,N/A"</formula1>
    </dataValidation>
    <dataValidation type="list" xr:uid="{F36FB1C9-13FD-4309-8904-35F579BA890E}" sqref="E4" showErrorMessage="1" errorTitle="An invalid feedback was entered" error="Please choose feedback from drop down only.">
      <formula1>"1,2,3,4,5,6,N/A"</formula1>
    </dataValidation>
    <dataValidation type="list" xr:uid="{55CAA6F6-720D-424E-81BD-F2059C70FF53}" sqref="F4" showErrorMessage="1" errorTitle="An invalid feedback was entered" error="Please choose feedback from drop down only.">
      <formula1>"1,2,3,4,5,6,N/A"</formula1>
    </dataValidation>
    <dataValidation type="list" xr:uid="{92871E06-7DD2-44EE-ABCF-BE7FE7103693}" sqref="G4" showErrorMessage="1" errorTitle="An invalid feedback was entered" error="Please choose feedback from drop down only.">
      <formula1>"1,2,3,4,5,6,N/A"</formula1>
    </dataValidation>
    <dataValidation type="list" xr:uid="{FA53FA21-E2EE-4804-87BF-225B65040E6C}" sqref="H4" showErrorMessage="1" errorTitle="An invalid feedback was entered" error="Please choose feedback from drop down only.">
      <formula1>"1,2,3,4,5,6,N/A"</formula1>
    </dataValidation>
    <dataValidation type="list" xr:uid="{CA4E6669-A44B-49F3-9F56-2A0F78A06BD4}" sqref="I4" showErrorMessage="1" errorTitle="An invalid feedback was entered" error="Please choose feedback from drop down only.">
      <formula1>"1,2,3,4,5,6,N/A"</formula1>
    </dataValidation>
    <dataValidation type="list" xr:uid="{D42F0FC5-42C9-41EC-B749-B8A18380CA8C}" sqref="J4" showErrorMessage="1" errorTitle="An invalid feedback was entered" error="Please choose feedback from drop down only.">
      <formula1>"1,2,3,4,5,6,N/A"</formula1>
    </dataValidation>
    <dataValidation type="list" xr:uid="{065D47EB-B872-4E02-8BD5-4E64E00EA48C}" sqref="K4" showErrorMessage="1" errorTitle="An invalid feedback was entered" error="Please choose feedback from drop down only.">
      <formula1>"1,2,3,4,5,6,N/A"</formula1>
    </dataValidation>
    <dataValidation type="list" xr:uid="{32158E7A-F595-4165-91F3-620CF10B2D35}" sqref="L4" showErrorMessage="1" errorTitle="An invalid feedback was entered" error="Please choose feedback from drop down only.">
      <formula1>"1,2,3,4,5,6,N/A"</formula1>
    </dataValidation>
    <dataValidation type="list" xr:uid="{55208A96-8E6C-4262-A70A-CF34CF77874F}" sqref="M4" showErrorMessage="1" errorTitle="An invalid feedback was entered" error="Please choose feedback from drop down only.">
      <formula1>"1,2,3,4,5,6,N/A"</formula1>
    </dataValidation>
    <dataValidation type="list" xr:uid="{52F22833-FDD2-4DEA-BEA3-90225A43478A}" sqref="N4" showErrorMessage="1" errorTitle="An invalid feedback was entered" error="Please choose feedback from drop down only.">
      <formula1>"1,2,3,4,5,6,N/A"</formula1>
    </dataValidation>
    <dataValidation type="list" xr:uid="{979B07A9-33EC-4532-9429-39CFC13344F3}" sqref="O4" showErrorMessage="1" errorTitle="An invalid feedback was entered" error="Please choose feedback from drop down only.">
      <formula1>"1,2,3,4,5,6,N/A"</formula1>
    </dataValidation>
    <dataValidation type="list" xr:uid="{E9A8F74F-8133-4D9A-AC62-9EF02B4B26FE}" sqref="P4" showErrorMessage="1" errorTitle="An invalid feedback was entered" error="Please choose feedback from drop down only.">
      <formula1>"1,2,3,4,5,6,N/A"</formula1>
    </dataValidation>
    <dataValidation type="list" xr:uid="{C082817E-6E8E-446B-9A75-C722F426374E}" sqref="Q4" showErrorMessage="1" errorTitle="An invalid feedback was entered" error="Please choose feedback from drop down only.">
      <formula1>"1,2,3,4,5,6,N/A"</formula1>
    </dataValidation>
    <dataValidation type="list" xr:uid="{0BD2386E-8DA5-4B61-9ED2-34E1AC90BA6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8E3E4F-A14B-4E8E-9AB0-6A9E7933AF7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895884-B1DD-4783-8704-61FF20AEA45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0B69B3-E0CE-4B5E-BF3B-370795048A8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D675DC-8F6B-40B0-84FB-1BA79B40B44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BDBB80-1211-464D-AF7A-5376104EE6C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929C0-7920-48D2-BCAF-EB5A45C15FB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0138B-3D86-4403-B0C8-6EAAE6AE834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A52A51-DD15-4F90-8FD8-6B133F98C5F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2515DD-DC39-4A5C-9384-2692A3D7EA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3F1838-95C3-420E-85BB-ACEB1B9F46A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48E2B-DADE-4000-B8CB-42674D2D7A2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ECF47-E7CD-4739-A289-23DD4CEC071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5400E5-C286-4EF0-AC6F-82A02C5907D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258400-6257-4549-8047-BF564ED3E4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5CF213-7E17-4C25-BC54-628FB9BCA5A2}" sqref="C28" showErrorMessage="1" errorTitle="An invalid feedback was entered" error="Please choose feedback from drop down only.">
      <formula1>"Yes,No,FlexRET"</formula1>
    </dataValidation>
    <dataValidation type="list" xr:uid="{F7BDEC74-BEB2-40B7-AF15-47F32DAB2E0D}" sqref="D28" showErrorMessage="1" errorTitle="An invalid feedback was entered" error="Please choose feedback from drop down only.">
      <formula1>"Yes,No,FlexRET"</formula1>
    </dataValidation>
    <dataValidation type="list" xr:uid="{27A71463-703C-489F-9AD6-413C2649B233}" sqref="E28" showErrorMessage="1" errorTitle="An invalid feedback was entered" error="Please choose feedback from drop down only.">
      <formula1>"Yes,No,FlexRET"</formula1>
    </dataValidation>
    <dataValidation type="list" xr:uid="{0AD393BE-B6F7-41D4-86DB-A8B45A2630D6}" sqref="F28" showErrorMessage="1" errorTitle="An invalid feedback was entered" error="Please choose feedback from drop down only.">
      <formula1>"Yes,No,FlexRET"</formula1>
    </dataValidation>
    <dataValidation type="list" xr:uid="{983A8F8C-1A90-4E6D-AC25-C5731F7AC274}" sqref="G28" showErrorMessage="1" errorTitle="An invalid feedback was entered" error="Please choose feedback from drop down only.">
      <formula1>"Yes,No,FlexRET"</formula1>
    </dataValidation>
    <dataValidation type="list" xr:uid="{8143579D-3E33-4EB1-BF35-29E3E6DAEAB6}" sqref="H28" showErrorMessage="1" errorTitle="An invalid feedback was entered" error="Please choose feedback from drop down only.">
      <formula1>"Yes,No,FlexRET"</formula1>
    </dataValidation>
    <dataValidation type="list" xr:uid="{A775084E-F0D4-4979-8159-B4D35663CD6D}" sqref="I28" showErrorMessage="1" errorTitle="An invalid feedback was entered" error="Please choose feedback from drop down only.">
      <formula1>"Yes,No,FlexRET"</formula1>
    </dataValidation>
    <dataValidation type="list" xr:uid="{B52D85C0-F625-43AE-B8FB-E79BC7126E04}" sqref="J28" showErrorMessage="1" errorTitle="An invalid feedback was entered" error="Please choose feedback from drop down only.">
      <formula1>"Yes,No,FlexRET"</formula1>
    </dataValidation>
    <dataValidation type="list" xr:uid="{A054FC5F-3F7A-4DEB-B690-65BACD2DEA45}" sqref="K28" showErrorMessage="1" errorTitle="An invalid feedback was entered" error="Please choose feedback from drop down only.">
      <formula1>"Yes,No,FlexRET"</formula1>
    </dataValidation>
    <dataValidation type="list" xr:uid="{17481E02-8165-4A44-BB62-DA10FD02C1D6}" sqref="L28" showErrorMessage="1" errorTitle="An invalid feedback was entered" error="Please choose feedback from drop down only.">
      <formula1>"Yes,No,FlexRET"</formula1>
    </dataValidation>
    <dataValidation type="list" xr:uid="{C148454E-DE36-45BE-A65A-550B8C5E00BE}" sqref="M28" showErrorMessage="1" errorTitle="An invalid feedback was entered" error="Please choose feedback from drop down only.">
      <formula1>"Yes,No,FlexRET"</formula1>
    </dataValidation>
    <dataValidation type="list" xr:uid="{81C50451-4859-47FA-B9B3-CA2D38DD98C0}" sqref="N28" showErrorMessage="1" errorTitle="An invalid feedback was entered" error="Please choose feedback from drop down only.">
      <formula1>"Yes,No,FlexRET"</formula1>
    </dataValidation>
    <dataValidation type="list" xr:uid="{1DB214EF-3FC9-4228-BD5F-993880FDFF5A}" sqref="O28" showErrorMessage="1" errorTitle="An invalid feedback was entered" error="Please choose feedback from drop down only.">
      <formula1>"Yes,No,FlexRET"</formula1>
    </dataValidation>
    <dataValidation type="list" xr:uid="{B6EB2D81-A1FB-4828-91D3-9997D672B94E}" sqref="P28" showErrorMessage="1" errorTitle="An invalid feedback was entered" error="Please choose feedback from drop down only.">
      <formula1>"Yes,No,FlexRET"</formula1>
    </dataValidation>
    <dataValidation type="list" xr:uid="{B2E0A3AF-D5CB-4E08-A500-F5FCAC45A3AB}" sqref="Q28" showErrorMessage="1" errorTitle="An invalid feedback was entered" error="Please choose feedback from drop down only.">
      <formula1>"Yes,No,FlexRET"</formula1>
    </dataValidation>
    <dataValidation type="list" xr:uid="{CBB2F611-8094-4AB4-AF53-F0C3780B7F8E}" sqref="C29" showErrorMessage="1" errorTitle="An invalid feedback was entered" error="Please choose feedback from drop down only.">
      <formula1>"Yes,No,FlexRET"</formula1>
    </dataValidation>
    <dataValidation type="list" xr:uid="{F5E0240E-472A-4B2A-A18E-42A0AB782A10}" sqref="D29" showErrorMessage="1" errorTitle="An invalid feedback was entered" error="Please choose feedback from drop down only.">
      <formula1>"Yes,No,FlexRET"</formula1>
    </dataValidation>
    <dataValidation type="list" xr:uid="{655749F6-CAEE-4148-966D-04D5D237D44A}" sqref="E29" showErrorMessage="1" errorTitle="An invalid feedback was entered" error="Please choose feedback from drop down only.">
      <formula1>"Yes,No,FlexRET"</formula1>
    </dataValidation>
    <dataValidation type="list" xr:uid="{D76FAAF2-B3C4-4A19-B833-C9C9D98D3CEF}" sqref="F29" showErrorMessage="1" errorTitle="An invalid feedback was entered" error="Please choose feedback from drop down only.">
      <formula1>"Yes,No,FlexRET"</formula1>
    </dataValidation>
    <dataValidation type="list" xr:uid="{6D2C9C1D-B04F-42EC-AE97-A68983103EB6}" sqref="G29" showErrorMessage="1" errorTitle="An invalid feedback was entered" error="Please choose feedback from drop down only.">
      <formula1>"Yes,No,FlexRET"</formula1>
    </dataValidation>
    <dataValidation type="list" xr:uid="{09C2679E-4CED-4F0C-8FDD-65A24ACA3B48}" sqref="H29" showErrorMessage="1" errorTitle="An invalid feedback was entered" error="Please choose feedback from drop down only.">
      <formula1>"Yes,No,FlexRET"</formula1>
    </dataValidation>
    <dataValidation type="list" xr:uid="{E101ED09-0C7E-4626-BC5E-EF97A18782D2}" sqref="I29" showErrorMessage="1" errorTitle="An invalid feedback was entered" error="Please choose feedback from drop down only.">
      <formula1>"Yes,No,FlexRET"</formula1>
    </dataValidation>
    <dataValidation type="list" xr:uid="{E8648CF7-ADA2-433E-995C-338CF5CE5DE0}" sqref="J29" showErrorMessage="1" errorTitle="An invalid feedback was entered" error="Please choose feedback from drop down only.">
      <formula1>"Yes,No,FlexRET"</formula1>
    </dataValidation>
    <dataValidation type="list" xr:uid="{D2DA8BCB-534A-4372-9017-E3B8D54C8B5E}" sqref="K29" showErrorMessage="1" errorTitle="An invalid feedback was entered" error="Please choose feedback from drop down only.">
      <formula1>"Yes,No,FlexRET"</formula1>
    </dataValidation>
    <dataValidation type="list" xr:uid="{81B13DA4-D479-4586-9960-888EB3AFE441}" sqref="L29" showErrorMessage="1" errorTitle="An invalid feedback was entered" error="Please choose feedback from drop down only.">
      <formula1>"Yes,No,FlexRET"</formula1>
    </dataValidation>
    <dataValidation type="list" xr:uid="{81901DDD-82D3-4755-8B04-73A29D7511AF}" sqref="M29" showErrorMessage="1" errorTitle="An invalid feedback was entered" error="Please choose feedback from drop down only.">
      <formula1>"Yes,No,FlexRET"</formula1>
    </dataValidation>
    <dataValidation type="list" xr:uid="{F86BF65E-7E87-447E-8920-CCFD6152A2AF}" sqref="N29" showErrorMessage="1" errorTitle="An invalid feedback was entered" error="Please choose feedback from drop down only.">
      <formula1>"Yes,No,FlexRET"</formula1>
    </dataValidation>
    <dataValidation type="list" xr:uid="{A17D32E1-D342-432E-9E36-3C65698A5F94}" sqref="O29" showErrorMessage="1" errorTitle="An invalid feedback was entered" error="Please choose feedback from drop down only.">
      <formula1>"Yes,No,FlexRET"</formula1>
    </dataValidation>
    <dataValidation type="list" xr:uid="{74B3E27C-28FA-4275-9393-63168F1D3F8F}" sqref="P29" showErrorMessage="1" errorTitle="An invalid feedback was entered" error="Please choose feedback from drop down only.">
      <formula1>"Yes,No,FlexRET"</formula1>
    </dataValidation>
    <dataValidation type="list" xr:uid="{70841D16-D968-4856-B9EC-F292F0576936}" sqref="Q29" showErrorMessage="1" errorTitle="An invalid feedback was entered" error="Please choose feedback from drop down only.">
      <formula1>"Yes,No,FlexRET"</formula1>
    </dataValidation>
    <dataValidation type="list" xr:uid="{523593D2-D7DA-49C4-87F0-18EE06FE76FC}" sqref="C25" showErrorMessage="1" errorTitle="An invalid feedback was entered" error="Please choose feedback from drop down only.">
      <formula1>"G,U,L,NR,GU,UL,GL,GUL,LNR,ULNR,None"</formula1>
    </dataValidation>
    <dataValidation type="list" xr:uid="{A8559635-A835-4700-BC94-D3EAB3983928}" sqref="D25" showErrorMessage="1" errorTitle="An invalid feedback was entered" error="Please choose feedback from drop down only.">
      <formula1>"G,U,L,NR,GU,UL,GL,GUL,LNR,ULNR,None"</formula1>
    </dataValidation>
    <dataValidation type="list" xr:uid="{A058B58B-B55D-40CE-95C5-A5666C6ADA83}" sqref="E25" showErrorMessage="1" errorTitle="An invalid feedback was entered" error="Please choose feedback from drop down only.">
      <formula1>"G,U,L,NR,GU,UL,GL,GUL,LNR,ULNR,None"</formula1>
    </dataValidation>
    <dataValidation type="list" xr:uid="{66799139-288F-496B-99AD-ED190046785E}" sqref="F25" showErrorMessage="1" errorTitle="An invalid feedback was entered" error="Please choose feedback from drop down only.">
      <formula1>"G,U,L,NR,GU,UL,GL,GUL,LNR,ULNR,None"</formula1>
    </dataValidation>
    <dataValidation type="list" xr:uid="{2D3BCE7F-D5F3-4A4A-B4F7-69071A62C87B}" sqref="G25" showErrorMessage="1" errorTitle="An invalid feedback was entered" error="Please choose feedback from drop down only.">
      <formula1>"G,U,L,NR,GU,UL,GL,GUL,LNR,ULNR,None"</formula1>
    </dataValidation>
    <dataValidation type="list" xr:uid="{39C90BB5-F66C-48C5-B654-0EFF84B1BE34}" sqref="H25" showErrorMessage="1" errorTitle="An invalid feedback was entered" error="Please choose feedback from drop down only.">
      <formula1>"G,U,L,NR,GU,UL,GL,GUL,LNR,ULNR,None"</formula1>
    </dataValidation>
    <dataValidation type="list" xr:uid="{6241C1AD-9C25-49EF-B9DA-B55ABD193AFC}" sqref="I25" showErrorMessage="1" errorTitle="An invalid feedback was entered" error="Please choose feedback from drop down only.">
      <formula1>"G,U,L,NR,GU,UL,GL,GUL,LNR,ULNR,None"</formula1>
    </dataValidation>
    <dataValidation type="list" xr:uid="{EF6E3583-A9F8-4E01-8E96-A80B7DDB7A5E}" sqref="J25" showErrorMessage="1" errorTitle="An invalid feedback was entered" error="Please choose feedback from drop down only.">
      <formula1>"G,U,L,NR,GU,UL,GL,GUL,LNR,ULNR,None"</formula1>
    </dataValidation>
    <dataValidation type="list" xr:uid="{C34294C1-F795-4547-9A97-2645B99F7C42}" sqref="K25" showErrorMessage="1" errorTitle="An invalid feedback was entered" error="Please choose feedback from drop down only.">
      <formula1>"G,U,L,NR,GU,UL,GL,GUL,LNR,ULNR,None"</formula1>
    </dataValidation>
    <dataValidation type="list" xr:uid="{3C721630-D09F-48EB-B78C-F4EF59E80FC3}" sqref="L25" showErrorMessage="1" errorTitle="An invalid feedback was entered" error="Please choose feedback from drop down only.">
      <formula1>"G,U,L,NR,GU,UL,GL,GUL,LNR,ULNR,None"</formula1>
    </dataValidation>
    <dataValidation type="list" xr:uid="{1258E2B8-0EAA-4DD5-B227-4F28829E550E}" sqref="M25" showErrorMessage="1" errorTitle="An invalid feedback was entered" error="Please choose feedback from drop down only.">
      <formula1>"G,U,L,NR,GU,UL,GL,GUL,LNR,ULNR,None"</formula1>
    </dataValidation>
    <dataValidation type="list" xr:uid="{F5ACC301-D3F5-465A-A297-A54BA32F03B0}" sqref="N25" showErrorMessage="1" errorTitle="An invalid feedback was entered" error="Please choose feedback from drop down only.">
      <formula1>"G,U,L,NR,GU,UL,GL,GUL,LNR,ULNR,None"</formula1>
    </dataValidation>
    <dataValidation type="list" xr:uid="{CFD585EA-2D49-457A-B663-A74C9F968AB3}" sqref="O25" showErrorMessage="1" errorTitle="An invalid feedback was entered" error="Please choose feedback from drop down only.">
      <formula1>"G,U,L,NR,GU,UL,GL,GUL,LNR,ULNR,None"</formula1>
    </dataValidation>
    <dataValidation type="list" xr:uid="{B48707BC-5973-4499-94D2-1E951A1D8E4C}" sqref="P25" showErrorMessage="1" errorTitle="An invalid feedback was entered" error="Please choose feedback from drop down only.">
      <formula1>"G,U,L,NR,GU,UL,GL,GUL,LNR,ULNR,None"</formula1>
    </dataValidation>
    <dataValidation type="list" xr:uid="{263C9501-7302-4703-92C1-6EE66D39559D}" sqref="Q25" showErrorMessage="1" errorTitle="An invalid feedback was entered" error="Please choose feedback from drop down only.">
      <formula1>"G,U,L,NR,GU,UL,GL,GUL,LNR,ULNR,None"</formula1>
    </dataValidation>
    <dataValidation type="list" xr:uid="{4CE0027C-2DF6-43DE-A6AB-A950A9E5E7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5F00D1-0396-40DD-9C17-DE6F4C081D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0E9066-9F06-4060-AB82-ACEC874D415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F8A7FA-4C60-4099-A777-DAEB514FE9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80EDE-9895-4F19-92B3-AF41B91830B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97021-EB8E-4F00-8983-DB81940C2E3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591318-4196-45B7-9B5B-20080086286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5090E-C1B6-4ECC-B8D6-B76FF215EE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3B4A8-B1E9-4E3C-A7DB-EE6855F1934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E69E51-84B3-4467-A3D6-034C3B964B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3EB31-0D0B-4E16-8B66-C35D26EF0A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EF334E-FEE4-4D5D-AC07-91DF640C36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F2E260-457D-4493-8603-8E6EB102BE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C53937-591A-45D7-90D7-FCDA5DE1A7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1EB43F-F28A-4195-B9E7-F5E59803232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9FC586E-9AF9-4272-A87E-B6C83B52309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3826EF-9440-42CC-B6CC-DCFD6A953E2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8E501D6-A9B5-431A-9F5E-48ABED96459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555EABC-D1A3-474E-A4D7-E006493C39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0B0F0BA-5FE8-4E1F-9F21-8778D3C5CED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6F7EB38-DC56-4ACF-83BC-112AEC890CB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8245B7-C0F8-4959-AC59-F98D7227052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111F63E-6975-482C-91E3-2A4256DEA80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4FEB81F-5872-4E99-B041-92C194A2335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C794541-C38F-4DF3-B294-FEB30F46156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87ADC10-7A8D-4444-B774-668D62F7974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86792E9-8A55-41E8-8AF2-395E409DCA9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7104DC0-C7DD-42AD-817D-25E6DB48841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ACE72E-2311-43CE-BD8A-91D81843E7C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558B3C2-D858-40FE-9EDE-FEFC8112F1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14D4B83-D102-4AC5-AAEE-2EC1AB9F5AC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C200FA-4E0C-46BF-A907-FB4D8D08D0B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E7AD4E-8823-4FD5-B0B6-E94F2D3A35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7D0020D-90AC-43E9-97BE-D22A4A91842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685DC7-4742-4EB3-9CF3-04D4D12A55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B3D4F7-52FB-4E2E-92A5-FC20F33B465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AE14AC9-8F9C-4339-B9DE-B8EE9CA8B3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5EE47AE-3ABB-4325-824E-E9BAAC0C46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932E84A-FDDC-4333-93D8-52ADEFBCCF1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D3FC89-BA7C-4350-840A-C251461073D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28FD956-A3B2-47E0-89F9-00019884B5E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70F8E23-7C9B-4CD6-8C2A-95A5FF85878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35B5E2-920E-47EE-87A9-97F800DEEAE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AA2945-6322-48FF-AE81-21441C268A1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02F95F7-DA87-4474-8828-DEA92368701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B154F5-73E0-4263-A0CC-B37D9DC940B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BA61295-6A7C-4CC0-966F-0661F216D66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8B67CC-CEDF-4B71-956A-76DC67A025D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994EC46-645E-4ED1-BA02-7CEB0915CA8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588E9F9-5DB7-4E39-994E-12DC778D78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B4DDC2E-829D-4D7D-A883-875A0B242B9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E5C7A8F-31A6-46D9-8875-8280CDFDD23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7E406B-2880-4025-A6DE-3E03DAC8A95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33441E1-09F4-4F1F-8F97-184C8213BD5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CB297EB-5B95-4D2B-A2B8-6CB14AF06B8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431AAA-8842-49A8-80F1-8FFA95F681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B80DBD-2E40-4CAF-87F0-36AB1191A70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FBEE7B-4FE2-443C-97BF-AEB5D0A5A39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B34194-5B9D-4A9F-A53D-D6327D2DD5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2159812-8926-4D05-9152-ABDEECA8994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4FB7322-F66A-47EE-9D5D-CA0A0A492EA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777BA3-ACD7-4A0C-B972-D00E700650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D13CC6-A0F9-477C-9A0D-E76E0AC8353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5B3CF25-35B3-4A94-8CA0-6860DAC929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BDFB4E1-59CF-4CB4-A9A8-75E72E17384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B3C8EAA-F7C6-4294-A3BB-F6C6F7CAE31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B9CC5D-6EFE-498F-8692-D8F75D7297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B7604D-F741-42E8-9143-1B48FA1D4E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5C8A9A6-84F4-4B7C-84F5-4D3BEBB98F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27FC3F5-313C-49EC-AFAB-3546AC95DFC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2DAC8A3-8F01-442C-8F7D-7DFBAA839D1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06D1432-A4C8-4DA7-95F7-B05285C106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14D850E-AA89-4BC1-B3A7-A211DAD8F43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A9B9F52-8079-4BB4-AC35-824CAA8C6C9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95264C6-DD9E-4917-A2A4-ABF33CBE842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C5A47E-45A7-4EC2-AA4A-0FA8FD5634E4}" sqref="C2" showErrorMessage="1" errorTitle="An invalid feedback was entered" error="Please choose feedback from drop down only.">
      <formula1>"1,2,3"</formula1>
    </dataValidation>
    <dataValidation type="list" xr:uid="{B4D845A9-FE9F-4CB0-9CD8-205EAF809DB8}" sqref="D2" showErrorMessage="1" errorTitle="An invalid feedback was entered" error="Please choose feedback from drop down only.">
      <formula1>"1,2,3"</formula1>
    </dataValidation>
    <dataValidation type="list" xr:uid="{1CB82B31-8940-4E7A-BBB8-B76B17CCD478}" sqref="E2" showErrorMessage="1" errorTitle="An invalid feedback was entered" error="Please choose feedback from drop down only.">
      <formula1>"1,2,3"</formula1>
    </dataValidation>
    <dataValidation type="list" xr:uid="{946FCBCC-84E4-4908-B117-F87226020BB5}" sqref="F2" showErrorMessage="1" errorTitle="An invalid feedback was entered" error="Please choose feedback from drop down only.">
      <formula1>"1,2,3"</formula1>
    </dataValidation>
    <dataValidation type="list" xr:uid="{6FAF993F-8CCD-4B64-B5B9-8E05B2ED241B}" sqref="G2" showErrorMessage="1" errorTitle="An invalid feedback was entered" error="Please choose feedback from drop down only.">
      <formula1>"1,2,3"</formula1>
    </dataValidation>
    <dataValidation type="list" xr:uid="{24281CC3-18AD-436D-9493-91C176B5A276}" sqref="H2" showErrorMessage="1" errorTitle="An invalid feedback was entered" error="Please choose feedback from drop down only.">
      <formula1>"1,2,3"</formula1>
    </dataValidation>
    <dataValidation type="list" xr:uid="{AEB90C4D-7B30-4509-9E1F-73A65001198F}" sqref="I2" showErrorMessage="1" errorTitle="An invalid feedback was entered" error="Please choose feedback from drop down only.">
      <formula1>"1,2,3"</formula1>
    </dataValidation>
    <dataValidation type="list" xr:uid="{4EA1F082-4AC9-484B-992B-BC671A951148}" sqref="J2" showErrorMessage="1" errorTitle="An invalid feedback was entered" error="Please choose feedback from drop down only.">
      <formula1>"1,2,3"</formula1>
    </dataValidation>
    <dataValidation type="list" xr:uid="{28F91A55-267C-4F07-B19A-10B3E6DDE823}" sqref="K2" showErrorMessage="1" errorTitle="An invalid feedback was entered" error="Please choose feedback from drop down only.">
      <formula1>"1,2,3"</formula1>
    </dataValidation>
    <dataValidation type="list" xr:uid="{C0471552-B140-4028-BBAE-F5911FD1454D}" sqref="L2" showErrorMessage="1" errorTitle="An invalid feedback was entered" error="Please choose feedback from drop down only.">
      <formula1>"1,2,3"</formula1>
    </dataValidation>
    <dataValidation type="list" xr:uid="{F7D27837-4A45-4E7C-8F84-85A9DC8942A3}" sqref="M2" showErrorMessage="1" errorTitle="An invalid feedback was entered" error="Please choose feedback from drop down only.">
      <formula1>"1,2,3"</formula1>
    </dataValidation>
    <dataValidation type="list" xr:uid="{A99C38AE-F2AC-4771-BD13-DF1459A83DD7}" sqref="N2" showErrorMessage="1" errorTitle="An invalid feedback was entered" error="Please choose feedback from drop down only.">
      <formula1>"1,2,3"</formula1>
    </dataValidation>
    <dataValidation type="list" xr:uid="{E860BB64-3784-416A-A8D7-AAFE5AAB1625}" sqref="O2" showErrorMessage="1" errorTitle="An invalid feedback was entered" error="Please choose feedback from drop down only.">
      <formula1>"1,2,3"</formula1>
    </dataValidation>
    <dataValidation type="list" xr:uid="{571FB60A-D213-4480-B241-1256916839C9}" sqref="P2" showErrorMessage="1" errorTitle="An invalid feedback was entered" error="Please choose feedback from drop down only.">
      <formula1>"1,2,3"</formula1>
    </dataValidation>
    <dataValidation type="list" xr:uid="{443EB35A-DA43-490C-A161-B549124B7A03}" sqref="Q2" showErrorMessage="1" errorTitle="An invalid feedback was entered" error="Please choose feedback from drop down only.">
      <formula1>"1,2,3"</formula1>
    </dataValidation>
    <dataValidation type="list" xr:uid="{9A2AAEB4-F856-4D50-89CF-0E01ADEDA92C}" sqref="C17" showErrorMessage="1" errorTitle="An invalid feedback was entered" error="Please choose feedback from drop down only.">
      <formula1>"1-2,3-4,5-6,7-8,9-10,N/A"</formula1>
    </dataValidation>
    <dataValidation type="list" xr:uid="{3F03D89C-9E8A-486D-821C-05FBECC122EB}" sqref="D17" showErrorMessage="1" errorTitle="An invalid feedback was entered" error="Please choose feedback from drop down only.">
      <formula1>"1-2,3-4,5-6,7-8,9-10,N/A"</formula1>
    </dataValidation>
    <dataValidation type="list" xr:uid="{AEE67AFA-C103-403C-9BC1-8D05F1BAC90E}" sqref="E17" showErrorMessage="1" errorTitle="An invalid feedback was entered" error="Please choose feedback from drop down only.">
      <formula1>"1-2,3-4,5-6,7-8,9-10,N/A"</formula1>
    </dataValidation>
    <dataValidation type="list" xr:uid="{1BF04483-C8B6-465E-A885-763696A94D1D}" sqref="F17" showErrorMessage="1" errorTitle="An invalid feedback was entered" error="Please choose feedback from drop down only.">
      <formula1>"1-2,3-4,5-6,7-8,9-10,N/A"</formula1>
    </dataValidation>
    <dataValidation type="list" xr:uid="{4B9E8F4D-FFFB-4994-89AF-D1EA5C4947F8}" sqref="G17" showErrorMessage="1" errorTitle="An invalid feedback was entered" error="Please choose feedback from drop down only.">
      <formula1>"1-2,3-4,5-6,7-8,9-10,N/A"</formula1>
    </dataValidation>
    <dataValidation type="list" xr:uid="{5D942D84-6806-417D-925F-7EF87553874F}" sqref="H17" showErrorMessage="1" errorTitle="An invalid feedback was entered" error="Please choose feedback from drop down only.">
      <formula1>"1-2,3-4,5-6,7-8,9-10,N/A"</formula1>
    </dataValidation>
    <dataValidation type="list" xr:uid="{73639BD5-0FC1-4DDC-808B-8348FFCD9A3D}" sqref="I17" showErrorMessage="1" errorTitle="An invalid feedback was entered" error="Please choose feedback from drop down only.">
      <formula1>"1-2,3-4,5-6,7-8,9-10,N/A"</formula1>
    </dataValidation>
    <dataValidation type="list" xr:uid="{369D9946-92BD-43A9-A8DC-6FE4008118AD}" sqref="J17" showErrorMessage="1" errorTitle="An invalid feedback was entered" error="Please choose feedback from drop down only.">
      <formula1>"1-2,3-4,5-6,7-8,9-10,N/A"</formula1>
    </dataValidation>
    <dataValidation type="list" xr:uid="{77B23F7D-B3B7-4FCB-83CA-ED295EC04F38}" sqref="K17" showErrorMessage="1" errorTitle="An invalid feedback was entered" error="Please choose feedback from drop down only.">
      <formula1>"1-2,3-4,5-6,7-8,9-10,N/A"</formula1>
    </dataValidation>
    <dataValidation type="list" xr:uid="{B32BA2A5-809A-4FB5-8A25-DB5C389EF93F}" sqref="L17" showErrorMessage="1" errorTitle="An invalid feedback was entered" error="Please choose feedback from drop down only.">
      <formula1>"1-2,3-4,5-6,7-8,9-10,N/A"</formula1>
    </dataValidation>
    <dataValidation type="list" xr:uid="{EBF5D680-8A2E-4B70-8A6B-C81B177A7F75}" sqref="M17" showErrorMessage="1" errorTitle="An invalid feedback was entered" error="Please choose feedback from drop down only.">
      <formula1>"1-2,3-4,5-6,7-8,9-10,N/A"</formula1>
    </dataValidation>
    <dataValidation type="list" xr:uid="{0FB87B07-E287-4D8C-B6AC-C1E143CFB174}" sqref="N17" showErrorMessage="1" errorTitle="An invalid feedback was entered" error="Please choose feedback from drop down only.">
      <formula1>"1-2,3-4,5-6,7-8,9-10,N/A"</formula1>
    </dataValidation>
    <dataValidation type="list" xr:uid="{0E60AABD-68D3-41D6-8C8A-5B50F0709FBC}" sqref="O17" showErrorMessage="1" errorTitle="An invalid feedback was entered" error="Please choose feedback from drop down only.">
      <formula1>"1-2,3-4,5-6,7-8,9-10,N/A"</formula1>
    </dataValidation>
    <dataValidation type="list" xr:uid="{4CE0CCDE-8374-42CC-9330-2E71DDC41E08}" sqref="P17" showErrorMessage="1" errorTitle="An invalid feedback was entered" error="Please choose feedback from drop down only.">
      <formula1>"1-2,3-4,5-6,7-8,9-10,N/A"</formula1>
    </dataValidation>
    <dataValidation type="list" xr:uid="{95DEDB39-A0AB-4F79-9FFC-A87C696F961E}" sqref="Q17" showErrorMessage="1" errorTitle="An invalid feedback was entered" error="Please choose feedback from drop down only.">
      <formula1>"1-2,3-4,5-6,7-8,9-10,N/A"</formula1>
    </dataValidation>
    <dataValidation type="list" xr:uid="{999DAE79-415D-4A66-B96A-70D658B758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830BA33-B0A7-448A-8F21-85B12410F7B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0883BE9-9A82-4B24-ABB2-486EBB49EAE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02BB9F3-541D-49E4-A12E-ED2AE2F435C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7062204-2B6B-4DE4-A99C-D59E3396007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F8080C5-7C6B-403D-83A5-00AC12795B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733F929-5AF6-4297-80B0-0A6B136253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A014D83-8B08-4F78-AA99-9FB54682D19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B102454-8A5E-4318-813B-7ABBED755BA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8C0A95E-68D3-478A-ADE0-2A0C6EFE4B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EFC392D-069A-4FE6-A3F9-77CEB8976C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84E9F47-7D50-4C03-8D9E-05A07C55451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9369D7C-FA39-4D4F-8D3E-5AB50C2A1B7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3AFAA5D-7B80-4D85-BA62-915E3D0E771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782199F-3166-4201-8CCA-D51ED7E81FE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1CB70C9-98A3-4BDA-89ED-A8019560643C}" sqref="C23" showErrorMessage="1" errorTitle="An invalid feedback was entered" error="Please choose feedback from drop down only.">
      <formula1>"Yetel,Bulsatcom,A1,Yetel&amp;A1,N/A"</formula1>
    </dataValidation>
    <dataValidation type="list" xr:uid="{681393C1-80DA-418C-9B7E-CD12EB1C2849}" sqref="D23" showErrorMessage="1" errorTitle="An invalid feedback was entered" error="Please choose feedback from drop down only.">
      <formula1>"Yetel,Bulsatcom,A1,Yetel&amp;A1,N/A"</formula1>
    </dataValidation>
    <dataValidation type="list" xr:uid="{C0D0FE3D-00FA-4B2E-A968-6F78328A81FB}" sqref="E23" showErrorMessage="1" errorTitle="An invalid feedback was entered" error="Please choose feedback from drop down only.">
      <formula1>"Yetel,Bulsatcom,A1,Yetel&amp;A1,N/A"</formula1>
    </dataValidation>
    <dataValidation type="list" xr:uid="{15BA3371-B4C6-422D-A841-74AC935CA874}" sqref="F23" showErrorMessage="1" errorTitle="An invalid feedback was entered" error="Please choose feedback from drop down only.">
      <formula1>"Yetel,Bulsatcom,A1,Yetel&amp;A1,N/A"</formula1>
    </dataValidation>
    <dataValidation type="list" xr:uid="{F06472C8-A85B-4C2D-9308-A4A64BCDD9AC}" sqref="G23" showErrorMessage="1" errorTitle="An invalid feedback was entered" error="Please choose feedback from drop down only.">
      <formula1>"Yetel,Bulsatcom,A1,Yetel&amp;A1,N/A"</formula1>
    </dataValidation>
    <dataValidation type="list" xr:uid="{D963C8AC-D073-41AF-AB42-0EABAF069978}" sqref="H23" showErrorMessage="1" errorTitle="An invalid feedback was entered" error="Please choose feedback from drop down only.">
      <formula1>"Yetel,Bulsatcom,A1,Yetel&amp;A1,N/A"</formula1>
    </dataValidation>
    <dataValidation type="list" xr:uid="{237B3FB9-53A9-4206-9BE5-4359D2DC76BF}" sqref="I23" showErrorMessage="1" errorTitle="An invalid feedback was entered" error="Please choose feedback from drop down only.">
      <formula1>"Yetel,Bulsatcom,A1,Yetel&amp;A1,N/A"</formula1>
    </dataValidation>
    <dataValidation type="list" xr:uid="{55A387E1-5057-4F21-AA8C-0E116E9D07A1}" sqref="J23" showErrorMessage="1" errorTitle="An invalid feedback was entered" error="Please choose feedback from drop down only.">
      <formula1>"Yetel,Bulsatcom,A1,Yetel&amp;A1,N/A"</formula1>
    </dataValidation>
    <dataValidation type="list" xr:uid="{ADCBB2B0-B468-41B4-9390-C73D381C839D}" sqref="K23" showErrorMessage="1" errorTitle="An invalid feedback was entered" error="Please choose feedback from drop down only.">
      <formula1>"Yetel,Bulsatcom,A1,Yetel&amp;A1,N/A"</formula1>
    </dataValidation>
    <dataValidation type="list" xr:uid="{FF476413-9D9B-4998-B580-7BE20B09B9F4}" sqref="L23" showErrorMessage="1" errorTitle="An invalid feedback was entered" error="Please choose feedback from drop down only.">
      <formula1>"Yetel,Bulsatcom,A1,Yetel&amp;A1,N/A"</formula1>
    </dataValidation>
    <dataValidation type="list" xr:uid="{674B0142-5143-4D30-835B-0ADFEE73C7E0}" sqref="M23" showErrorMessage="1" errorTitle="An invalid feedback was entered" error="Please choose feedback from drop down only.">
      <formula1>"Yetel,Bulsatcom,A1,Yetel&amp;A1,N/A"</formula1>
    </dataValidation>
    <dataValidation type="list" xr:uid="{DCC0A0C5-66F8-4554-BC52-E4B26AC2CBDE}" sqref="N23" showErrorMessage="1" errorTitle="An invalid feedback was entered" error="Please choose feedback from drop down only.">
      <formula1>"Yetel,Bulsatcom,A1,Yetel&amp;A1,N/A"</formula1>
    </dataValidation>
    <dataValidation type="list" xr:uid="{CC720850-0136-40FB-B455-9BE367F7C23D}" sqref="O23" showErrorMessage="1" errorTitle="An invalid feedback was entered" error="Please choose feedback from drop down only.">
      <formula1>"Yetel,Bulsatcom,A1,Yetel&amp;A1,N/A"</formula1>
    </dataValidation>
    <dataValidation type="list" xr:uid="{50268698-6919-4116-9537-B4BD17D529C1}" sqref="P23" showErrorMessage="1" errorTitle="An invalid feedback was entered" error="Please choose feedback from drop down only.">
      <formula1>"Yetel,Bulsatcom,A1,Yetel&amp;A1,N/A"</formula1>
    </dataValidation>
    <dataValidation type="list" xr:uid="{1DCCC99F-57A7-44FB-B6D4-BB6F3DD09513}" sqref="Q23" showErrorMessage="1" errorTitle="An invalid feedback was entered" error="Please choose feedback from drop down only.">
      <formula1>"Yetel,Bulsatcom,A1,Yetel&amp;A1,N/A"</formula1>
    </dataValidation>
    <dataValidation type="list" xr:uid="{808BE8CC-CF97-40E7-B330-19DB43459726}" sqref="C31" showErrorMessage="1" errorTitle="An invalid feedback was entered" error="Please choose feedback from drop down only.">
      <formula1>"1/2,5/4,7/8,RRU TOP JUMPER,N/A"</formula1>
    </dataValidation>
    <dataValidation type="list" xr:uid="{95A9448A-64E3-43D4-BF8A-D0ED1040F960}" sqref="D31" showErrorMessage="1" errorTitle="An invalid feedback was entered" error="Please choose feedback from drop down only.">
      <formula1>"1/2,5/4,7/8,RRU TOP JUMPER,N/A"</formula1>
    </dataValidation>
    <dataValidation type="list" xr:uid="{4DF68E74-F687-4D92-8277-0F132A480022}" sqref="E31" showErrorMessage="1" errorTitle="An invalid feedback was entered" error="Please choose feedback from drop down only.">
      <formula1>"1/2,5/4,7/8,RRU TOP JUMPER,N/A"</formula1>
    </dataValidation>
    <dataValidation type="list" xr:uid="{F47BBE27-52DC-458E-890B-2CC8D1E2662A}" sqref="F31" showErrorMessage="1" errorTitle="An invalid feedback was entered" error="Please choose feedback from drop down only.">
      <formula1>"1/2,5/4,7/8,RRU TOP JUMPER,N/A"</formula1>
    </dataValidation>
    <dataValidation type="list" xr:uid="{8F856939-06A9-475E-BC00-B42C572E872A}" sqref="G31" showErrorMessage="1" errorTitle="An invalid feedback was entered" error="Please choose feedback from drop down only.">
      <formula1>"1/2,5/4,7/8,RRU TOP JUMPER,N/A"</formula1>
    </dataValidation>
    <dataValidation type="list" xr:uid="{C557C6EF-9425-4006-8446-81DF44114F5F}" sqref="H31" showErrorMessage="1" errorTitle="An invalid feedback was entered" error="Please choose feedback from drop down only.">
      <formula1>"1/2,5/4,7/8,RRU TOP JUMPER,N/A"</formula1>
    </dataValidation>
    <dataValidation type="list" xr:uid="{98507377-4891-4EA9-B2C6-778C20D3668F}" sqref="I31" showErrorMessage="1" errorTitle="An invalid feedback was entered" error="Please choose feedback from drop down only.">
      <formula1>"1/2,5/4,7/8,RRU TOP JUMPER,N/A"</formula1>
    </dataValidation>
    <dataValidation type="list" xr:uid="{4AEB1403-A13F-4029-80DD-F20AB7994A57}" sqref="J31" showErrorMessage="1" errorTitle="An invalid feedback was entered" error="Please choose feedback from drop down only.">
      <formula1>"1/2,5/4,7/8,RRU TOP JUMPER,N/A"</formula1>
    </dataValidation>
    <dataValidation type="list" xr:uid="{6B1B6D27-4D38-46C2-9109-A6AE8BDFB73E}" sqref="K31" showErrorMessage="1" errorTitle="An invalid feedback was entered" error="Please choose feedback from drop down only.">
      <formula1>"1/2,5/4,7/8,RRU TOP JUMPER,N/A"</formula1>
    </dataValidation>
    <dataValidation type="list" xr:uid="{B9886E89-3E5C-446F-B9A7-7ADDE78AF420}" sqref="L31" showErrorMessage="1" errorTitle="An invalid feedback was entered" error="Please choose feedback from drop down only.">
      <formula1>"1/2,5/4,7/8,RRU TOP JUMPER,N/A"</formula1>
    </dataValidation>
    <dataValidation type="list" xr:uid="{C23C4B3C-6D9B-43F1-921C-672E999145AF}" sqref="M31" showErrorMessage="1" errorTitle="An invalid feedback was entered" error="Please choose feedback from drop down only.">
      <formula1>"1/2,5/4,7/8,RRU TOP JUMPER,N/A"</formula1>
    </dataValidation>
    <dataValidation type="list" xr:uid="{6530E3F9-291C-4B5F-BCFC-64E7FD36E839}" sqref="N31" showErrorMessage="1" errorTitle="An invalid feedback was entered" error="Please choose feedback from drop down only.">
      <formula1>"1/2,5/4,7/8,RRU TOP JUMPER,N/A"</formula1>
    </dataValidation>
    <dataValidation type="list" xr:uid="{0E06A16B-C797-44CF-8466-00136DB94CC4}" sqref="O31" showErrorMessage="1" errorTitle="An invalid feedback was entered" error="Please choose feedback from drop down only.">
      <formula1>"1/2,5/4,7/8,RRU TOP JUMPER,N/A"</formula1>
    </dataValidation>
    <dataValidation type="list" xr:uid="{383DD71F-AC21-4A95-A508-08A6E3DA0019}" sqref="P31" showErrorMessage="1" errorTitle="An invalid feedback was entered" error="Please choose feedback from drop down only.">
      <formula1>"1/2,5/4,7/8,RRU TOP JUMPER,N/A"</formula1>
    </dataValidation>
    <dataValidation type="list" xr:uid="{7210E705-AFF4-4B9C-81B2-8DA2A05D5EAF}" sqref="Q31" showErrorMessage="1" errorTitle="An invalid feedback was entered" error="Please choose feedback from drop down only.">
      <formula1>"1/2,5/4,7/8,RRU TOP JUMPER,N/A"</formula1>
    </dataValidation>
    <dataValidation type="list" xr:uid="{4E909BF7-046B-4A0C-A33F-F789977BCE11}" sqref="C4" showErrorMessage="1" errorTitle="An invalid feedback was entered" error="Please choose feedback from drop down only.">
      <formula1>"1,2,3,4,5,6,N/A"</formula1>
    </dataValidation>
    <dataValidation type="list" xr:uid="{A3B6B3CC-513D-4E90-94B3-C7B764AF8D61}" sqref="D4" showErrorMessage="1" errorTitle="An invalid feedback was entered" error="Please choose feedback from drop down only.">
      <formula1>"1,2,3,4,5,6,N/A"</formula1>
    </dataValidation>
    <dataValidation type="list" xr:uid="{A38EBFA1-761A-4F55-B3E1-075984C7085A}" sqref="E4" showErrorMessage="1" errorTitle="An invalid feedback was entered" error="Please choose feedback from drop down only.">
      <formula1>"1,2,3,4,5,6,N/A"</formula1>
    </dataValidation>
    <dataValidation type="list" xr:uid="{5BD08B0E-AA7A-4A56-A0C2-32B85AE760DE}" sqref="F4" showErrorMessage="1" errorTitle="An invalid feedback was entered" error="Please choose feedback from drop down only.">
      <formula1>"1,2,3,4,5,6,N/A"</formula1>
    </dataValidation>
    <dataValidation type="list" xr:uid="{72C49A40-3F46-4AEC-8D5A-8C826CF3FEFB}" sqref="G4" showErrorMessage="1" errorTitle="An invalid feedback was entered" error="Please choose feedback from drop down only.">
      <formula1>"1,2,3,4,5,6,N/A"</formula1>
    </dataValidation>
    <dataValidation type="list" xr:uid="{C025066D-B692-43C6-B9C8-3A745B3741BF}" sqref="H4" showErrorMessage="1" errorTitle="An invalid feedback was entered" error="Please choose feedback from drop down only.">
      <formula1>"1,2,3,4,5,6,N/A"</formula1>
    </dataValidation>
    <dataValidation type="list" xr:uid="{51AA4E87-BA6B-44A6-8666-1846A4ADBB54}" sqref="I4" showErrorMessage="1" errorTitle="An invalid feedback was entered" error="Please choose feedback from drop down only.">
      <formula1>"1,2,3,4,5,6,N/A"</formula1>
    </dataValidation>
    <dataValidation type="list" xr:uid="{DB538D88-D5F3-478E-9905-BAC6C4198303}" sqref="J4" showErrorMessage="1" errorTitle="An invalid feedback was entered" error="Please choose feedback from drop down only.">
      <formula1>"1,2,3,4,5,6,N/A"</formula1>
    </dataValidation>
    <dataValidation type="list" xr:uid="{A9246096-F24D-472F-8225-D9B5E055132C}" sqref="K4" showErrorMessage="1" errorTitle="An invalid feedback was entered" error="Please choose feedback from drop down only.">
      <formula1>"1,2,3,4,5,6,N/A"</formula1>
    </dataValidation>
    <dataValidation type="list" xr:uid="{ADB8173F-D72B-469E-9DE5-90898CF5F4DB}" sqref="L4" showErrorMessage="1" errorTitle="An invalid feedback was entered" error="Please choose feedback from drop down only.">
      <formula1>"1,2,3,4,5,6,N/A"</formula1>
    </dataValidation>
    <dataValidation type="list" xr:uid="{1A112589-97AB-4D07-8814-98314E9BB05E}" sqref="M4" showErrorMessage="1" errorTitle="An invalid feedback was entered" error="Please choose feedback from drop down only.">
      <formula1>"1,2,3,4,5,6,N/A"</formula1>
    </dataValidation>
    <dataValidation type="list" xr:uid="{E19FF92D-18BD-4466-96B7-E4B38CBFB5C9}" sqref="N4" showErrorMessage="1" errorTitle="An invalid feedback was entered" error="Please choose feedback from drop down only.">
      <formula1>"1,2,3,4,5,6,N/A"</formula1>
    </dataValidation>
    <dataValidation type="list" xr:uid="{F9325367-B2CB-4CBA-A7DB-175B3F34A15E}" sqref="O4" showErrorMessage="1" errorTitle="An invalid feedback was entered" error="Please choose feedback from drop down only.">
      <formula1>"1,2,3,4,5,6,N/A"</formula1>
    </dataValidation>
    <dataValidation type="list" xr:uid="{D7E809B7-5648-4B00-A9DD-44827E2E238E}" sqref="P4" showErrorMessage="1" errorTitle="An invalid feedback was entered" error="Please choose feedback from drop down only.">
      <formula1>"1,2,3,4,5,6,N/A"</formula1>
    </dataValidation>
    <dataValidation type="list" xr:uid="{4153EE84-2C24-4AE0-8F9A-BE0993BC3898}" sqref="Q4" showErrorMessage="1" errorTitle="An invalid feedback was entered" error="Please choose feedback from drop down only.">
      <formula1>"1,2,3,4,5,6,N/A"</formula1>
    </dataValidation>
    <dataValidation type="list" xr:uid="{1BDCD002-1B43-4234-9369-5647B44A78C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300449-DD4C-4D59-8E76-3E697DB2D49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D3280B-7C9C-4B4B-AF8A-7536261371A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5042AE-0CB0-47C1-A1E8-DB100F92D2D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2DE0F-5177-45F8-AC6A-187E1D4CC4B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9FA944-9F7A-4CEF-810B-85ED54A3BE2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02F68A-4DAD-46C2-9B16-7DDD14A364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F22487-37F2-47F9-89AA-236D9423BB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6AEA8B-5B40-4816-897D-B6DAE6F4C74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BFDA4A-A624-4D5F-AB9F-2989CC4DFF7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54B2E3-975A-4557-B6B8-6C8513E1DB8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E7556-3DD8-4B92-AE33-14088C76DBC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97CFBC-AFA9-45A7-A053-B0D94F4F677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C5376D-0EAA-4612-AF70-278D7E684E6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BB347B-74A4-4944-988A-06B60BDD4F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1A59BC-C53A-4ACD-B70E-BAF32335ACBE}" sqref="C28" showErrorMessage="1" errorTitle="An invalid feedback was entered" error="Please choose feedback from drop down only.">
      <formula1>"Yes,No,FlexRET"</formula1>
    </dataValidation>
    <dataValidation type="list" xr:uid="{0FDDDF39-1E19-428F-9134-D5DFC6BC3841}" sqref="D28" showErrorMessage="1" errorTitle="An invalid feedback was entered" error="Please choose feedback from drop down only.">
      <formula1>"Yes,No,FlexRET"</formula1>
    </dataValidation>
    <dataValidation type="list" xr:uid="{246219AF-27EA-4312-96E4-AF6443DA361E}" sqref="E28" showErrorMessage="1" errorTitle="An invalid feedback was entered" error="Please choose feedback from drop down only.">
      <formula1>"Yes,No,FlexRET"</formula1>
    </dataValidation>
    <dataValidation type="list" xr:uid="{3B62DCAE-0A1F-4B00-A843-14B35E5529A3}" sqref="F28" showErrorMessage="1" errorTitle="An invalid feedback was entered" error="Please choose feedback from drop down only.">
      <formula1>"Yes,No,FlexRET"</formula1>
    </dataValidation>
    <dataValidation type="list" xr:uid="{0C20B980-6F50-4F95-ACD7-BC1F0B288A29}" sqref="G28" showErrorMessage="1" errorTitle="An invalid feedback was entered" error="Please choose feedback from drop down only.">
      <formula1>"Yes,No,FlexRET"</formula1>
    </dataValidation>
    <dataValidation type="list" xr:uid="{A5F6BBE4-E3B0-4A10-BE30-D244FFD8F77D}" sqref="H28" showErrorMessage="1" errorTitle="An invalid feedback was entered" error="Please choose feedback from drop down only.">
      <formula1>"Yes,No,FlexRET"</formula1>
    </dataValidation>
    <dataValidation type="list" xr:uid="{E0F41164-0355-4DC7-96A3-E517ED9A4C26}" sqref="I28" showErrorMessage="1" errorTitle="An invalid feedback was entered" error="Please choose feedback from drop down only.">
      <formula1>"Yes,No,FlexRET"</formula1>
    </dataValidation>
    <dataValidation type="list" xr:uid="{AD01563B-4D50-4896-8255-D3B33F020FC1}" sqref="J28" showErrorMessage="1" errorTitle="An invalid feedback was entered" error="Please choose feedback from drop down only.">
      <formula1>"Yes,No,FlexRET"</formula1>
    </dataValidation>
    <dataValidation type="list" xr:uid="{01A269AE-78A8-423A-8E41-A1D276FCEEE8}" sqref="K28" showErrorMessage="1" errorTitle="An invalid feedback was entered" error="Please choose feedback from drop down only.">
      <formula1>"Yes,No,FlexRET"</formula1>
    </dataValidation>
    <dataValidation type="list" xr:uid="{1F1146B5-2E19-419A-BAE3-58FDCCB10153}" sqref="L28" showErrorMessage="1" errorTitle="An invalid feedback was entered" error="Please choose feedback from drop down only.">
      <formula1>"Yes,No,FlexRET"</formula1>
    </dataValidation>
    <dataValidation type="list" xr:uid="{9EA75A2C-5DAB-42BC-A446-9898437DA77F}" sqref="M28" showErrorMessage="1" errorTitle="An invalid feedback was entered" error="Please choose feedback from drop down only.">
      <formula1>"Yes,No,FlexRET"</formula1>
    </dataValidation>
    <dataValidation type="list" xr:uid="{476FB3ED-179F-4448-B6D5-723A4AD8E43F}" sqref="N28" showErrorMessage="1" errorTitle="An invalid feedback was entered" error="Please choose feedback from drop down only.">
      <formula1>"Yes,No,FlexRET"</formula1>
    </dataValidation>
    <dataValidation type="list" xr:uid="{D4A10F80-CEE7-46B4-B4FD-79FDA592B4F0}" sqref="O28" showErrorMessage="1" errorTitle="An invalid feedback was entered" error="Please choose feedback from drop down only.">
      <formula1>"Yes,No,FlexRET"</formula1>
    </dataValidation>
    <dataValidation type="list" xr:uid="{CA2FACED-A4A6-48AC-A45C-0F2B51CD2456}" sqref="P28" showErrorMessage="1" errorTitle="An invalid feedback was entered" error="Please choose feedback from drop down only.">
      <formula1>"Yes,No,FlexRET"</formula1>
    </dataValidation>
    <dataValidation type="list" xr:uid="{AAA461DB-33AE-4FA0-ADE3-6D5F19EFAF77}" sqref="Q28" showErrorMessage="1" errorTitle="An invalid feedback was entered" error="Please choose feedback from drop down only.">
      <formula1>"Yes,No,FlexRET"</formula1>
    </dataValidation>
    <dataValidation type="list" xr:uid="{DC70022A-0906-4437-ACAD-77645CF4869F}" sqref="C29" showErrorMessage="1" errorTitle="An invalid feedback was entered" error="Please choose feedback from drop down only.">
      <formula1>"Yes,No,FlexRET"</formula1>
    </dataValidation>
    <dataValidation type="list" xr:uid="{E6AFBB50-594A-4D59-A784-4DBE77828990}" sqref="D29" showErrorMessage="1" errorTitle="An invalid feedback was entered" error="Please choose feedback from drop down only.">
      <formula1>"Yes,No,FlexRET"</formula1>
    </dataValidation>
    <dataValidation type="list" xr:uid="{F4AA077E-CD43-49E8-9A1C-B70DE570C298}" sqref="E29" showErrorMessage="1" errorTitle="An invalid feedback was entered" error="Please choose feedback from drop down only.">
      <formula1>"Yes,No,FlexRET"</formula1>
    </dataValidation>
    <dataValidation type="list" xr:uid="{209EA231-D5FE-4CCB-A4A9-C3C63A6F001C}" sqref="F29" showErrorMessage="1" errorTitle="An invalid feedback was entered" error="Please choose feedback from drop down only.">
      <formula1>"Yes,No,FlexRET"</formula1>
    </dataValidation>
    <dataValidation type="list" xr:uid="{97F66C84-BF3C-481C-9666-6D468229E889}" sqref="G29" showErrorMessage="1" errorTitle="An invalid feedback was entered" error="Please choose feedback from drop down only.">
      <formula1>"Yes,No,FlexRET"</formula1>
    </dataValidation>
    <dataValidation type="list" xr:uid="{C5E125E4-21C6-4B25-8C7A-20A97771244C}" sqref="H29" showErrorMessage="1" errorTitle="An invalid feedback was entered" error="Please choose feedback from drop down only.">
      <formula1>"Yes,No,FlexRET"</formula1>
    </dataValidation>
    <dataValidation type="list" xr:uid="{257FAEB7-E15B-474A-BEC2-63B9C24BD75D}" sqref="I29" showErrorMessage="1" errorTitle="An invalid feedback was entered" error="Please choose feedback from drop down only.">
      <formula1>"Yes,No,FlexRET"</formula1>
    </dataValidation>
    <dataValidation type="list" xr:uid="{4F432B81-F186-45C3-8282-38A47209BF98}" sqref="J29" showErrorMessage="1" errorTitle="An invalid feedback was entered" error="Please choose feedback from drop down only.">
      <formula1>"Yes,No,FlexRET"</formula1>
    </dataValidation>
    <dataValidation type="list" xr:uid="{093431E7-1CA4-4A16-ABC9-56BAAE702B5B}" sqref="K29" showErrorMessage="1" errorTitle="An invalid feedback was entered" error="Please choose feedback from drop down only.">
      <formula1>"Yes,No,FlexRET"</formula1>
    </dataValidation>
    <dataValidation type="list" xr:uid="{73DA479A-7F8A-4FB3-B510-9D33E7747747}" sqref="L29" showErrorMessage="1" errorTitle="An invalid feedback was entered" error="Please choose feedback from drop down only.">
      <formula1>"Yes,No,FlexRET"</formula1>
    </dataValidation>
    <dataValidation type="list" xr:uid="{659B9A91-1310-4331-AAFA-07C584619BE3}" sqref="M29" showErrorMessage="1" errorTitle="An invalid feedback was entered" error="Please choose feedback from drop down only.">
      <formula1>"Yes,No,FlexRET"</formula1>
    </dataValidation>
    <dataValidation type="list" xr:uid="{C84F22F0-E686-4A79-A306-16182803080A}" sqref="N29" showErrorMessage="1" errorTitle="An invalid feedback was entered" error="Please choose feedback from drop down only.">
      <formula1>"Yes,No,FlexRET"</formula1>
    </dataValidation>
    <dataValidation type="list" xr:uid="{AA18DA46-D004-4536-A8D0-C6053A4650D2}" sqref="O29" showErrorMessage="1" errorTitle="An invalid feedback was entered" error="Please choose feedback from drop down only.">
      <formula1>"Yes,No,FlexRET"</formula1>
    </dataValidation>
    <dataValidation type="list" xr:uid="{74475DE9-29BE-47AA-A706-1F70E751E5D8}" sqref="P29" showErrorMessage="1" errorTitle="An invalid feedback was entered" error="Please choose feedback from drop down only.">
      <formula1>"Yes,No,FlexRET"</formula1>
    </dataValidation>
    <dataValidation type="list" xr:uid="{9C4962A7-5CBC-4E22-BF40-E586C04C7BC1}" sqref="Q29" showErrorMessage="1" errorTitle="An invalid feedback was entered" error="Please choose feedback from drop down only.">
      <formula1>"Yes,No,FlexRET"</formula1>
    </dataValidation>
    <dataValidation type="list" xr:uid="{1F2B94B8-FEB1-47E5-A98A-050569784D85}" sqref="C25" showErrorMessage="1" errorTitle="An invalid feedback was entered" error="Please choose feedback from drop down only.">
      <formula1>"G,U,L,NR,GU,UL,GL,GUL,LNR,ULNR,None"</formula1>
    </dataValidation>
    <dataValidation type="list" xr:uid="{584D73EF-B858-47C1-A186-E58B40FDDEA5}" sqref="D25" showErrorMessage="1" errorTitle="An invalid feedback was entered" error="Please choose feedback from drop down only.">
      <formula1>"G,U,L,NR,GU,UL,GL,GUL,LNR,ULNR,None"</formula1>
    </dataValidation>
    <dataValidation type="list" xr:uid="{9013FA3D-3CE3-40B5-BB09-A460046E3CD3}" sqref="E25" showErrorMessage="1" errorTitle="An invalid feedback was entered" error="Please choose feedback from drop down only.">
      <formula1>"G,U,L,NR,GU,UL,GL,GUL,LNR,ULNR,None"</formula1>
    </dataValidation>
    <dataValidation type="list" xr:uid="{63FB43DC-7552-4E6B-9D2C-B7275D5E72F3}" sqref="F25" showErrorMessage="1" errorTitle="An invalid feedback was entered" error="Please choose feedback from drop down only.">
      <formula1>"G,U,L,NR,GU,UL,GL,GUL,LNR,ULNR,None"</formula1>
    </dataValidation>
    <dataValidation type="list" xr:uid="{3A71FA8C-43B4-42BE-90E5-B9B7FE3951E0}" sqref="G25" showErrorMessage="1" errorTitle="An invalid feedback was entered" error="Please choose feedback from drop down only.">
      <formula1>"G,U,L,NR,GU,UL,GL,GUL,LNR,ULNR,None"</formula1>
    </dataValidation>
    <dataValidation type="list" xr:uid="{8DC95140-41EE-4B42-96B7-05653748B487}" sqref="H25" showErrorMessage="1" errorTitle="An invalid feedback was entered" error="Please choose feedback from drop down only.">
      <formula1>"G,U,L,NR,GU,UL,GL,GUL,LNR,ULNR,None"</formula1>
    </dataValidation>
    <dataValidation type="list" xr:uid="{CEE32D02-C206-4AE0-ADAE-7E093BF9497F}" sqref="I25" showErrorMessage="1" errorTitle="An invalid feedback was entered" error="Please choose feedback from drop down only.">
      <formula1>"G,U,L,NR,GU,UL,GL,GUL,LNR,ULNR,None"</formula1>
    </dataValidation>
    <dataValidation type="list" xr:uid="{5A91073B-6BC0-4B7E-9ABB-E6811DCE2489}" sqref="J25" showErrorMessage="1" errorTitle="An invalid feedback was entered" error="Please choose feedback from drop down only.">
      <formula1>"G,U,L,NR,GU,UL,GL,GUL,LNR,ULNR,None"</formula1>
    </dataValidation>
    <dataValidation type="list" xr:uid="{AFFF33EF-4A55-403C-BED0-2294EA2A70C9}" sqref="K25" showErrorMessage="1" errorTitle="An invalid feedback was entered" error="Please choose feedback from drop down only.">
      <formula1>"G,U,L,NR,GU,UL,GL,GUL,LNR,ULNR,None"</formula1>
    </dataValidation>
    <dataValidation type="list" xr:uid="{F6FB7E4B-8B6C-47F8-AE78-26503635246E}" sqref="L25" showErrorMessage="1" errorTitle="An invalid feedback was entered" error="Please choose feedback from drop down only.">
      <formula1>"G,U,L,NR,GU,UL,GL,GUL,LNR,ULNR,None"</formula1>
    </dataValidation>
    <dataValidation type="list" xr:uid="{48EEBDA4-0EC7-4413-9633-EA75CBD62792}" sqref="M25" showErrorMessage="1" errorTitle="An invalid feedback was entered" error="Please choose feedback from drop down only.">
      <formula1>"G,U,L,NR,GU,UL,GL,GUL,LNR,ULNR,None"</formula1>
    </dataValidation>
    <dataValidation type="list" xr:uid="{77D08552-25FF-4095-84B4-71B3C44180E6}" sqref="N25" showErrorMessage="1" errorTitle="An invalid feedback was entered" error="Please choose feedback from drop down only.">
      <formula1>"G,U,L,NR,GU,UL,GL,GUL,LNR,ULNR,None"</formula1>
    </dataValidation>
    <dataValidation type="list" xr:uid="{0B84DDAF-6C31-4A51-8FA1-F7E166393557}" sqref="O25" showErrorMessage="1" errorTitle="An invalid feedback was entered" error="Please choose feedback from drop down only.">
      <formula1>"G,U,L,NR,GU,UL,GL,GUL,LNR,ULNR,None"</formula1>
    </dataValidation>
    <dataValidation type="list" xr:uid="{3E58BB86-8550-4D10-9E7A-3546D1DADCBE}" sqref="P25" showErrorMessage="1" errorTitle="An invalid feedback was entered" error="Please choose feedback from drop down only.">
      <formula1>"G,U,L,NR,GU,UL,GL,GUL,LNR,ULNR,None"</formula1>
    </dataValidation>
    <dataValidation type="list" xr:uid="{63724BA3-4C44-4F07-8FD1-27D20FE24262}" sqref="Q25" showErrorMessage="1" errorTitle="An invalid feedback was entered" error="Please choose feedback from drop down only.">
      <formula1>"G,U,L,NR,GU,UL,GL,GUL,LNR,ULNR,None"</formula1>
    </dataValidation>
    <dataValidation type="list" xr:uid="{32B28A4E-1ACB-4542-A22C-D4510FD9E0B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03D8A-6EF4-4604-A876-F708B6B1FD7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57769-08B7-44F7-B26B-7479E8BF990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955A50-5BE3-49AC-930A-3D381387B2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ED632B-D662-4165-AC10-10D6E81FE8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CE284F-E789-4C73-8AE2-E5AC73CB89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05957-71CC-44A4-BA17-5A1ADEDA088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960EDD-638B-42C0-9D34-591793599D5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911D33-F6B8-437F-9B10-BB3D93DD80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9135FE-BA17-4D29-B0EE-96213691CAE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DA5A0D-9C52-4476-ADE0-A3122CD5526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89BF5D-8623-4FB4-865A-A116CB77EE4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167C59-25DA-49C1-8CA4-41209D63FE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F299A0-A80D-4F60-969D-BEEAE6E66CF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EBD5F8-DCCA-4A4C-B81B-54A41CBE49E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C633064-E788-44E1-8BDC-E2A5AE39F3B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595060-2965-441B-B96C-586C0785B8C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820442F-0F6E-4EAE-9799-C5F3567D724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C6B0D4-EB63-407A-AC4D-3B97A38E623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9053163-942B-4013-940E-A21A4562063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EF5DA21-B13C-4B1C-9D5C-87CFD72629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E2A5282-FA7B-42E7-BF9E-38A2E1373A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8341A48-94D9-4633-8636-4CA2EC7617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14B356-0894-4D87-935D-210A990A88A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7035A99-3B39-4AC4-A4FB-F59F513310B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ED9C316-008B-43AB-87E2-6E352E381C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D24BF6D-E226-4D5F-B1F7-92A1E0310C9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6BDC86C-72E5-4FF7-ADAD-F386E3090F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DD6169-E598-44EA-B69E-1AA94AD1537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F66C701-7C9D-40F5-9242-03776F63A51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C14FCB9-0789-4720-960B-B244FB40CEF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2B69A33-78CE-4F5C-871B-623DEAE17E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376B998-01B5-450D-857F-02A3A4922D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AD39312-DE2C-4E22-872D-CC433D2FAD6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5ADC6EA-C4FF-42AA-8E0F-36180D09437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FAA5A6E-8256-49A1-9E69-8232B188BAD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C7AC2F3-EECF-464F-9E07-AE54785824F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8D97BEC-A3C9-4B48-A7BB-93325176BCD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BFCAAED-A582-4B69-B432-89EBA71F4D7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ACEBCA6-C4B3-4C96-B5F1-6BD4EBFBA24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E7ABAE4-B604-4009-839F-208E8DF239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C700D41-BD99-4E0D-BDA2-A0F66529B9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3049C82-25DF-496F-9C29-81771472B68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F9164C8-791D-41C1-8187-CBEF645A9ED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FD8DE5B-9878-4D23-BFA9-EB307E0C461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6C186DB-27F2-40E6-9EDD-19AC8165B00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6E8EC1A-1913-4AC8-9221-FCEE980AB9A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470BFA-73E9-4512-B066-A4FEE4E27B8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0D3D852-A5F0-458D-BCD2-843A78C95EB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894676-06B1-4F84-A5F2-BEF392AA495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4F015A8-0B2C-4DEF-AF6C-EF3FCB6597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DC12164-836F-4A38-8FD6-29EE05F33CE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F5FF318-4E23-4C39-84D9-73BFDB093E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C4A7ED-A46F-48AB-86FA-F85D7059E05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9FC47EF-F87D-4252-AD03-7CB0CC9795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FBCE262-9743-450E-A7D8-B6765341020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24A0EAF-D818-4B67-AF59-E89CC11F87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06F4E5E-8A4C-4B9E-923B-53B0F37D4D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FA5D32-DB36-463F-B42D-46AC3B10881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7850189-B5D6-43F7-9C4C-A5DA2C7D3D1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D4514A9-45F7-47B7-B7E9-47A9E4B072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21F05D-9D94-437E-9619-C107E3D4F81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B4E7CCA-33A8-41B8-9A55-76EC7F8CD12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9B2A699-65D7-485C-9D18-C5A448D1C35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94E488-A2DE-4739-A32A-399E111BEA8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597D719-01AB-4F69-8CF0-E0EDA7002F1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52E5F80-086F-4583-9F5A-E9DC01C30B8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E51A75-386F-499C-8AD3-1AD57D8A353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0EA3E63-9A29-44C4-BDDA-7137A6498A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2DD264E-72CD-4E66-8AE4-18E3F3A49A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A0DF9A1-3A52-4E75-99A5-CF6022D2817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AC0422C-8EC0-4429-9D81-E6516A58DC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7F235D-7162-42B4-AAD2-F842879533A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D6A3B22-E724-46AE-AC55-85AFD9A955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90C21A4-84F8-4A5B-A901-B8AEF3BBF7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E0C361-DA08-47C5-940E-06FE0A2612BE}" sqref="C2" showErrorMessage="1" errorTitle="An invalid feedback was entered" error="Please choose feedback from drop down only.">
      <formula1>"1,2,3"</formula1>
    </dataValidation>
    <dataValidation type="list" xr:uid="{184167D4-4FCB-4D0A-ADDA-4D479CAA474C}" sqref="D2" showErrorMessage="1" errorTitle="An invalid feedback was entered" error="Please choose feedback from drop down only.">
      <formula1>"1,2,3"</formula1>
    </dataValidation>
    <dataValidation type="list" xr:uid="{9D766F73-282D-4096-934B-AE3363E5EEBE}" sqref="E2" showErrorMessage="1" errorTitle="An invalid feedback was entered" error="Please choose feedback from drop down only.">
      <formula1>"1,2,3"</formula1>
    </dataValidation>
    <dataValidation type="list" xr:uid="{146EBECB-4E87-4B1B-B4AB-3E68FD42432B}" sqref="F2" showErrorMessage="1" errorTitle="An invalid feedback was entered" error="Please choose feedback from drop down only.">
      <formula1>"1,2,3"</formula1>
    </dataValidation>
    <dataValidation type="list" xr:uid="{210ED3CB-11AB-40E0-9E7E-FC1E9188E9F5}" sqref="G2" showErrorMessage="1" errorTitle="An invalid feedback was entered" error="Please choose feedback from drop down only.">
      <formula1>"1,2,3"</formula1>
    </dataValidation>
    <dataValidation type="list" xr:uid="{B32375D7-9A69-40EF-87C5-C002A518C5ED}" sqref="H2" showErrorMessage="1" errorTitle="An invalid feedback was entered" error="Please choose feedback from drop down only.">
      <formula1>"1,2,3"</formula1>
    </dataValidation>
    <dataValidation type="list" xr:uid="{F4BD3640-2705-4EA2-B064-32CA1E9C026C}" sqref="I2" showErrorMessage="1" errorTitle="An invalid feedback was entered" error="Please choose feedback from drop down only.">
      <formula1>"1,2,3"</formula1>
    </dataValidation>
    <dataValidation type="list" xr:uid="{5468B329-C45E-4258-9137-5909FEA65228}" sqref="J2" showErrorMessage="1" errorTitle="An invalid feedback was entered" error="Please choose feedback from drop down only.">
      <formula1>"1,2,3"</formula1>
    </dataValidation>
    <dataValidation type="list" xr:uid="{D1FD65AF-E3EF-439F-A822-30AC1657CFC0}" sqref="K2" showErrorMessage="1" errorTitle="An invalid feedback was entered" error="Please choose feedback from drop down only.">
      <formula1>"1,2,3"</formula1>
    </dataValidation>
    <dataValidation type="list" xr:uid="{E080174E-9898-4D58-AF0C-80081A6638FE}" sqref="L2" showErrorMessage="1" errorTitle="An invalid feedback was entered" error="Please choose feedback from drop down only.">
      <formula1>"1,2,3"</formula1>
    </dataValidation>
    <dataValidation type="list" xr:uid="{632A7B36-BB66-4963-93BA-3EC9665C8987}" sqref="M2" showErrorMessage="1" errorTitle="An invalid feedback was entered" error="Please choose feedback from drop down only.">
      <formula1>"1,2,3"</formula1>
    </dataValidation>
    <dataValidation type="list" xr:uid="{F0743A67-79BF-4AE0-9703-5F6080817916}" sqref="N2" showErrorMessage="1" errorTitle="An invalid feedback was entered" error="Please choose feedback from drop down only.">
      <formula1>"1,2,3"</formula1>
    </dataValidation>
    <dataValidation type="list" xr:uid="{EA39480A-06EE-498E-BFE8-9CABF9CFB2D7}" sqref="O2" showErrorMessage="1" errorTitle="An invalid feedback was entered" error="Please choose feedback from drop down only.">
      <formula1>"1,2,3"</formula1>
    </dataValidation>
    <dataValidation type="list" xr:uid="{1BAD4130-FD1D-41CE-BD08-FD53983E1638}" sqref="P2" showErrorMessage="1" errorTitle="An invalid feedback was entered" error="Please choose feedback from drop down only.">
      <formula1>"1,2,3"</formula1>
    </dataValidation>
    <dataValidation type="list" xr:uid="{42E8B993-427D-4B4B-906C-4EDF68034483}" sqref="Q2" showErrorMessage="1" errorTitle="An invalid feedback was entered" error="Please choose feedback from drop down only.">
      <formula1>"1,2,3"</formula1>
    </dataValidation>
    <dataValidation type="list" xr:uid="{67FA5923-A09F-47C3-A001-800FFAB3D7C3}" sqref="C17" showErrorMessage="1" errorTitle="An invalid feedback was entered" error="Please choose feedback from drop down only.">
      <formula1>"1-2,3-4,5-6,7-8,9-10,N/A"</formula1>
    </dataValidation>
    <dataValidation type="list" xr:uid="{C961E5B8-F87F-40D5-9168-06C93A67A28B}" sqref="D17" showErrorMessage="1" errorTitle="An invalid feedback was entered" error="Please choose feedback from drop down only.">
      <formula1>"1-2,3-4,5-6,7-8,9-10,N/A"</formula1>
    </dataValidation>
    <dataValidation type="list" xr:uid="{F2B42E3E-649D-45C8-BF75-9A0E87FEE36F}" sqref="E17" showErrorMessage="1" errorTitle="An invalid feedback was entered" error="Please choose feedback from drop down only.">
      <formula1>"1-2,3-4,5-6,7-8,9-10,N/A"</formula1>
    </dataValidation>
    <dataValidation type="list" xr:uid="{B7E41B1C-3025-4BE6-AEDF-64842B524C34}" sqref="F17" showErrorMessage="1" errorTitle="An invalid feedback was entered" error="Please choose feedback from drop down only.">
      <formula1>"1-2,3-4,5-6,7-8,9-10,N/A"</formula1>
    </dataValidation>
    <dataValidation type="list" xr:uid="{553E16FC-902C-47D1-AED7-05750C8A2544}" sqref="G17" showErrorMessage="1" errorTitle="An invalid feedback was entered" error="Please choose feedback from drop down only.">
      <formula1>"1-2,3-4,5-6,7-8,9-10,N/A"</formula1>
    </dataValidation>
    <dataValidation type="list" xr:uid="{F20114B4-6D45-4140-A305-048A309B29BC}" sqref="H17" showErrorMessage="1" errorTitle="An invalid feedback was entered" error="Please choose feedback from drop down only.">
      <formula1>"1-2,3-4,5-6,7-8,9-10,N/A"</formula1>
    </dataValidation>
    <dataValidation type="list" xr:uid="{2D93FEA5-A3CE-4AEC-9A86-36E045E8974B}" sqref="I17" showErrorMessage="1" errorTitle="An invalid feedback was entered" error="Please choose feedback from drop down only.">
      <formula1>"1-2,3-4,5-6,7-8,9-10,N/A"</formula1>
    </dataValidation>
    <dataValidation type="list" xr:uid="{8D31AB13-C9A3-414D-AC1C-E1151EE490CE}" sqref="J17" showErrorMessage="1" errorTitle="An invalid feedback was entered" error="Please choose feedback from drop down only.">
      <formula1>"1-2,3-4,5-6,7-8,9-10,N/A"</formula1>
    </dataValidation>
    <dataValidation type="list" xr:uid="{18DABA94-297A-40D9-910F-1DBF94A40EF3}" sqref="K17" showErrorMessage="1" errorTitle="An invalid feedback was entered" error="Please choose feedback from drop down only.">
      <formula1>"1-2,3-4,5-6,7-8,9-10,N/A"</formula1>
    </dataValidation>
    <dataValidation type="list" xr:uid="{D1D2A83B-8450-4592-B232-595391BB3406}" sqref="L17" showErrorMessage="1" errorTitle="An invalid feedback was entered" error="Please choose feedback from drop down only.">
      <formula1>"1-2,3-4,5-6,7-8,9-10,N/A"</formula1>
    </dataValidation>
    <dataValidation type="list" xr:uid="{BCA6C94F-D232-44D1-B1DA-B5E8E98F0611}" sqref="M17" showErrorMessage="1" errorTitle="An invalid feedback was entered" error="Please choose feedback from drop down only.">
      <formula1>"1-2,3-4,5-6,7-8,9-10,N/A"</formula1>
    </dataValidation>
    <dataValidation type="list" xr:uid="{BDD2ACA9-90BE-47E5-AC18-1791CB620566}" sqref="N17" showErrorMessage="1" errorTitle="An invalid feedback was entered" error="Please choose feedback from drop down only.">
      <formula1>"1-2,3-4,5-6,7-8,9-10,N/A"</formula1>
    </dataValidation>
    <dataValidation type="list" xr:uid="{41F9567B-75BF-44A9-A990-32E39370D982}" sqref="O17" showErrorMessage="1" errorTitle="An invalid feedback was entered" error="Please choose feedback from drop down only.">
      <formula1>"1-2,3-4,5-6,7-8,9-10,N/A"</formula1>
    </dataValidation>
    <dataValidation type="list" xr:uid="{CD219409-6B6F-4F3E-9955-880374642CFB}" sqref="P17" showErrorMessage="1" errorTitle="An invalid feedback was entered" error="Please choose feedback from drop down only.">
      <formula1>"1-2,3-4,5-6,7-8,9-10,N/A"</formula1>
    </dataValidation>
    <dataValidation type="list" xr:uid="{7824D8F4-92D1-4B2C-BBF8-C69364339C3A}" sqref="Q17" showErrorMessage="1" errorTitle="An invalid feedback was entered" error="Please choose feedback from drop down only.">
      <formula1>"1-2,3-4,5-6,7-8,9-10,N/A"</formula1>
    </dataValidation>
    <dataValidation type="list" xr:uid="{43013A23-2596-4BD1-88E7-D672A590F8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5B76411-6934-4801-8B22-1CB9B05780E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E79D342-79C7-4142-9DCF-58F16957035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E023E6-826E-4FB5-BBD1-6FFF3421F65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3FFAC19-B39E-4058-A1D4-034AC24038C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A24F26-7002-4000-913C-2C281251C4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45F2145-2B69-4037-9015-B2A82AF8EBD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FBDBCDC-7275-4FD8-AB1A-8845F36C225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2D02B44-049D-4187-A2DE-780ADA08AE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A5D529-8CAF-40F3-BFDB-0985A588E9B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1AB1806-6FA9-4E49-A442-6CF9F049EB8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4422A37-DB10-4D26-A11F-0980BA3FE3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9660234-2C33-44D5-9E7C-E92E8F7FA6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3FF1A07-ED5B-4001-9341-787447086CB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2249185-ADCE-4D4C-B900-01202956487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C53537F-EA2D-4A88-BDB9-494237311EF5}" sqref="C23" showErrorMessage="1" errorTitle="An invalid feedback was entered" error="Please choose feedback from drop down only.">
      <formula1>"Yetel,Bulsatcom,A1,Yetel&amp;A1,N/A"</formula1>
    </dataValidation>
    <dataValidation type="list" xr:uid="{FB55BE1D-92A5-4F87-B222-49F144E3423E}" sqref="D23" showErrorMessage="1" errorTitle="An invalid feedback was entered" error="Please choose feedback from drop down only.">
      <formula1>"Yetel,Bulsatcom,A1,Yetel&amp;A1,N/A"</formula1>
    </dataValidation>
    <dataValidation type="list" xr:uid="{DB8F1C5B-BA85-4A15-B62E-BE00777FA0A3}" sqref="E23" showErrorMessage="1" errorTitle="An invalid feedback was entered" error="Please choose feedback from drop down only.">
      <formula1>"Yetel,Bulsatcom,A1,Yetel&amp;A1,N/A"</formula1>
    </dataValidation>
    <dataValidation type="list" xr:uid="{23FE092C-414D-4198-A592-6DFEAC34A713}" sqref="F23" showErrorMessage="1" errorTitle="An invalid feedback was entered" error="Please choose feedback from drop down only.">
      <formula1>"Yetel,Bulsatcom,A1,Yetel&amp;A1,N/A"</formula1>
    </dataValidation>
    <dataValidation type="list" xr:uid="{1CDC42C9-4E82-44B7-B00E-1FCCEC79B2B5}" sqref="G23" showErrorMessage="1" errorTitle="An invalid feedback was entered" error="Please choose feedback from drop down only.">
      <formula1>"Yetel,Bulsatcom,A1,Yetel&amp;A1,N/A"</formula1>
    </dataValidation>
    <dataValidation type="list" xr:uid="{D268FDB4-3630-42C2-8A6A-1444482F7B7B}" sqref="H23" showErrorMessage="1" errorTitle="An invalid feedback was entered" error="Please choose feedback from drop down only.">
      <formula1>"Yetel,Bulsatcom,A1,Yetel&amp;A1,N/A"</formula1>
    </dataValidation>
    <dataValidation type="list" xr:uid="{A7BDED6A-E117-4EBC-886C-2762E855B36F}" sqref="I23" showErrorMessage="1" errorTitle="An invalid feedback was entered" error="Please choose feedback from drop down only.">
      <formula1>"Yetel,Bulsatcom,A1,Yetel&amp;A1,N/A"</formula1>
    </dataValidation>
    <dataValidation type="list" xr:uid="{C167360E-F108-492F-9B21-92E9751C9CC4}" sqref="J23" showErrorMessage="1" errorTitle="An invalid feedback was entered" error="Please choose feedback from drop down only.">
      <formula1>"Yetel,Bulsatcom,A1,Yetel&amp;A1,N/A"</formula1>
    </dataValidation>
    <dataValidation type="list" xr:uid="{6DA3D80A-223F-49F7-9627-E0C1BDE7B312}" sqref="K23" showErrorMessage="1" errorTitle="An invalid feedback was entered" error="Please choose feedback from drop down only.">
      <formula1>"Yetel,Bulsatcom,A1,Yetel&amp;A1,N/A"</formula1>
    </dataValidation>
    <dataValidation type="list" xr:uid="{91ADD6A0-C774-4111-9062-3A9DAAB34F19}" sqref="L23" showErrorMessage="1" errorTitle="An invalid feedback was entered" error="Please choose feedback from drop down only.">
      <formula1>"Yetel,Bulsatcom,A1,Yetel&amp;A1,N/A"</formula1>
    </dataValidation>
    <dataValidation type="list" xr:uid="{E62D25AD-9E2B-4774-9581-064D44A566D9}" sqref="M23" showErrorMessage="1" errorTitle="An invalid feedback was entered" error="Please choose feedback from drop down only.">
      <formula1>"Yetel,Bulsatcom,A1,Yetel&amp;A1,N/A"</formula1>
    </dataValidation>
    <dataValidation type="list" xr:uid="{281BBAA2-D0A3-41AA-8DB2-DCE359A00F07}" sqref="N23" showErrorMessage="1" errorTitle="An invalid feedback was entered" error="Please choose feedback from drop down only.">
      <formula1>"Yetel,Bulsatcom,A1,Yetel&amp;A1,N/A"</formula1>
    </dataValidation>
    <dataValidation type="list" xr:uid="{F56A12DC-8AB0-4B76-BC89-CACAA27FDF19}" sqref="O23" showErrorMessage="1" errorTitle="An invalid feedback was entered" error="Please choose feedback from drop down only.">
      <formula1>"Yetel,Bulsatcom,A1,Yetel&amp;A1,N/A"</formula1>
    </dataValidation>
    <dataValidation type="list" xr:uid="{A10D7D6B-95AC-4EBB-88CC-6E345A705D1E}" sqref="P23" showErrorMessage="1" errorTitle="An invalid feedback was entered" error="Please choose feedback from drop down only.">
      <formula1>"Yetel,Bulsatcom,A1,Yetel&amp;A1,N/A"</formula1>
    </dataValidation>
    <dataValidation type="list" xr:uid="{D2D64E1D-0BC6-42BD-8402-96C644F04CCC}" sqref="Q23" showErrorMessage="1" errorTitle="An invalid feedback was entered" error="Please choose feedback from drop down only.">
      <formula1>"Yetel,Bulsatcom,A1,Yetel&amp;A1,N/A"</formula1>
    </dataValidation>
    <dataValidation type="list" xr:uid="{2AD296DC-AB36-4333-A720-3CE96E32F480}" sqref="C31" showErrorMessage="1" errorTitle="An invalid feedback was entered" error="Please choose feedback from drop down only.">
      <formula1>"1/2,5/4,7/8,RRU TOP JUMPER,N/A"</formula1>
    </dataValidation>
    <dataValidation type="list" xr:uid="{D3C84FB2-4DB2-4E39-BAB3-8C77401DC672}" sqref="D31" showErrorMessage="1" errorTitle="An invalid feedback was entered" error="Please choose feedback from drop down only.">
      <formula1>"1/2,5/4,7/8,RRU TOP JUMPER,N/A"</formula1>
    </dataValidation>
    <dataValidation type="list" xr:uid="{709C1856-AF39-43CF-A985-7F03B7BE10CA}" sqref="E31" showErrorMessage="1" errorTitle="An invalid feedback was entered" error="Please choose feedback from drop down only.">
      <formula1>"1/2,5/4,7/8,RRU TOP JUMPER,N/A"</formula1>
    </dataValidation>
    <dataValidation type="list" xr:uid="{E3ADC8B8-4B6B-4712-84D5-E1C5C830F26B}" sqref="F31" showErrorMessage="1" errorTitle="An invalid feedback was entered" error="Please choose feedback from drop down only.">
      <formula1>"1/2,5/4,7/8,RRU TOP JUMPER,N/A"</formula1>
    </dataValidation>
    <dataValidation type="list" xr:uid="{63B0B8F8-3C3D-4B7D-B4A2-FB9A16872F64}" sqref="G31" showErrorMessage="1" errorTitle="An invalid feedback was entered" error="Please choose feedback from drop down only.">
      <formula1>"1/2,5/4,7/8,RRU TOP JUMPER,N/A"</formula1>
    </dataValidation>
    <dataValidation type="list" xr:uid="{160577AE-42C7-4E25-B823-CD5E45EDFAD5}" sqref="H31" showErrorMessage="1" errorTitle="An invalid feedback was entered" error="Please choose feedback from drop down only.">
      <formula1>"1/2,5/4,7/8,RRU TOP JUMPER,N/A"</formula1>
    </dataValidation>
    <dataValidation type="list" xr:uid="{6ED9D0FD-4B92-46A3-B41A-0AE24064AB50}" sqref="I31" showErrorMessage="1" errorTitle="An invalid feedback was entered" error="Please choose feedback from drop down only.">
      <formula1>"1/2,5/4,7/8,RRU TOP JUMPER,N/A"</formula1>
    </dataValidation>
    <dataValidation type="list" xr:uid="{F63E87EC-90B4-4DA7-AA21-AA6074705DA3}" sqref="J31" showErrorMessage="1" errorTitle="An invalid feedback was entered" error="Please choose feedback from drop down only.">
      <formula1>"1/2,5/4,7/8,RRU TOP JUMPER,N/A"</formula1>
    </dataValidation>
    <dataValidation type="list" xr:uid="{805380D5-1160-40FE-AFA8-2CCAB0E27E42}" sqref="K31" showErrorMessage="1" errorTitle="An invalid feedback was entered" error="Please choose feedback from drop down only.">
      <formula1>"1/2,5/4,7/8,RRU TOP JUMPER,N/A"</formula1>
    </dataValidation>
    <dataValidation type="list" xr:uid="{02895909-4F2D-4055-9ED2-904DFC0E27DF}" sqref="L31" showErrorMessage="1" errorTitle="An invalid feedback was entered" error="Please choose feedback from drop down only.">
      <formula1>"1/2,5/4,7/8,RRU TOP JUMPER,N/A"</formula1>
    </dataValidation>
    <dataValidation type="list" xr:uid="{68EBC5BE-4C13-4D0B-8FED-C19A23468DC8}" sqref="M31" showErrorMessage="1" errorTitle="An invalid feedback was entered" error="Please choose feedback from drop down only.">
      <formula1>"1/2,5/4,7/8,RRU TOP JUMPER,N/A"</formula1>
    </dataValidation>
    <dataValidation type="list" xr:uid="{19B964E1-55C4-4AAC-B236-837DEDBD5CE6}" sqref="N31" showErrorMessage="1" errorTitle="An invalid feedback was entered" error="Please choose feedback from drop down only.">
      <formula1>"1/2,5/4,7/8,RRU TOP JUMPER,N/A"</formula1>
    </dataValidation>
    <dataValidation type="list" xr:uid="{F3B40EA6-D778-4044-9211-795C67ABDCFA}" sqref="O31" showErrorMessage="1" errorTitle="An invalid feedback was entered" error="Please choose feedback from drop down only.">
      <formula1>"1/2,5/4,7/8,RRU TOP JUMPER,N/A"</formula1>
    </dataValidation>
    <dataValidation type="list" xr:uid="{7130DF22-CA72-4ECA-8DE7-C4A5476FC144}" sqref="P31" showErrorMessage="1" errorTitle="An invalid feedback was entered" error="Please choose feedback from drop down only.">
      <formula1>"1/2,5/4,7/8,RRU TOP JUMPER,N/A"</formula1>
    </dataValidation>
    <dataValidation type="list" xr:uid="{B835C51A-9348-4310-9CB2-E0863820F8BF}" sqref="Q31" showErrorMessage="1" errorTitle="An invalid feedback was entered" error="Please choose feedback from drop down only.">
      <formula1>"1/2,5/4,7/8,RRU TOP JUMPER,N/A"</formula1>
    </dataValidation>
    <dataValidation type="list" xr:uid="{B5E1F2D5-29BF-459B-BE3D-BF7904B79F8A}" sqref="C4" showErrorMessage="1" errorTitle="An invalid feedback was entered" error="Please choose feedback from drop down only.">
      <formula1>"1,2,3,4,5,6,N/A"</formula1>
    </dataValidation>
    <dataValidation type="list" xr:uid="{63C67E8A-AE47-4F9A-A978-2D0A7C0B378E}" sqref="D4" showErrorMessage="1" errorTitle="An invalid feedback was entered" error="Please choose feedback from drop down only.">
      <formula1>"1,2,3,4,5,6,N/A"</formula1>
    </dataValidation>
    <dataValidation type="list" xr:uid="{464222E2-FA63-4EA4-96F4-826D82B24A0C}" sqref="E4" showErrorMessage="1" errorTitle="An invalid feedback was entered" error="Please choose feedback from drop down only.">
      <formula1>"1,2,3,4,5,6,N/A"</formula1>
    </dataValidation>
    <dataValidation type="list" xr:uid="{34E892F6-E3FD-4C5B-AA03-3939B5267CAD}" sqref="F4" showErrorMessage="1" errorTitle="An invalid feedback was entered" error="Please choose feedback from drop down only.">
      <formula1>"1,2,3,4,5,6,N/A"</formula1>
    </dataValidation>
    <dataValidation type="list" xr:uid="{D7A4A9A9-4327-4938-99E9-67090132895F}" sqref="G4" showErrorMessage="1" errorTitle="An invalid feedback was entered" error="Please choose feedback from drop down only.">
      <formula1>"1,2,3,4,5,6,N/A"</formula1>
    </dataValidation>
    <dataValidation type="list" xr:uid="{26B3AA44-DBAC-45AC-96B7-C29B23CCBB57}" sqref="H4" showErrorMessage="1" errorTitle="An invalid feedback was entered" error="Please choose feedback from drop down only.">
      <formula1>"1,2,3,4,5,6,N/A"</formula1>
    </dataValidation>
    <dataValidation type="list" xr:uid="{DEFE4E09-328B-4970-BFB4-06C142B3198C}" sqref="I4" showErrorMessage="1" errorTitle="An invalid feedback was entered" error="Please choose feedback from drop down only.">
      <formula1>"1,2,3,4,5,6,N/A"</formula1>
    </dataValidation>
    <dataValidation type="list" xr:uid="{CBDBC364-0665-4E0A-8936-E2C862E0709A}" sqref="J4" showErrorMessage="1" errorTitle="An invalid feedback was entered" error="Please choose feedback from drop down only.">
      <formula1>"1,2,3,4,5,6,N/A"</formula1>
    </dataValidation>
    <dataValidation type="list" xr:uid="{AF81B9B5-3FAA-4B31-A9C0-18D82FEFDB04}" sqref="K4" showErrorMessage="1" errorTitle="An invalid feedback was entered" error="Please choose feedback from drop down only.">
      <formula1>"1,2,3,4,5,6,N/A"</formula1>
    </dataValidation>
    <dataValidation type="list" xr:uid="{2679EBE1-F0BB-4546-983E-9E165A28AAE8}" sqref="L4" showErrorMessage="1" errorTitle="An invalid feedback was entered" error="Please choose feedback from drop down only.">
      <formula1>"1,2,3,4,5,6,N/A"</formula1>
    </dataValidation>
    <dataValidation type="list" xr:uid="{93318918-0DB2-487E-88BB-46BC82C1FA62}" sqref="M4" showErrorMessage="1" errorTitle="An invalid feedback was entered" error="Please choose feedback from drop down only.">
      <formula1>"1,2,3,4,5,6,N/A"</formula1>
    </dataValidation>
    <dataValidation type="list" xr:uid="{9C5EDDF4-A749-48FD-9BA7-C2917228FABF}" sqref="N4" showErrorMessage="1" errorTitle="An invalid feedback was entered" error="Please choose feedback from drop down only.">
      <formula1>"1,2,3,4,5,6,N/A"</formula1>
    </dataValidation>
    <dataValidation type="list" xr:uid="{57B64D7C-D41A-4FD7-940F-265B80CE2A58}" sqref="O4" showErrorMessage="1" errorTitle="An invalid feedback was entered" error="Please choose feedback from drop down only.">
      <formula1>"1,2,3,4,5,6,N/A"</formula1>
    </dataValidation>
    <dataValidation type="list" xr:uid="{9A957C8F-B0B5-4CB2-87AE-FA4C62D76278}" sqref="P4" showErrorMessage="1" errorTitle="An invalid feedback was entered" error="Please choose feedback from drop down only.">
      <formula1>"1,2,3,4,5,6,N/A"</formula1>
    </dataValidation>
    <dataValidation type="list" xr:uid="{C8CE12CD-B235-4CD8-A5B5-AE32E0B6D609}" sqref="Q4" showErrorMessage="1" errorTitle="An invalid feedback was entered" error="Please choose feedback from drop down only.">
      <formula1>"1,2,3,4,5,6,N/A"</formula1>
    </dataValidation>
    <dataValidation type="list" xr:uid="{69511214-70C4-4DF5-B458-8440AE20BB4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2DB5A1-0F27-46B5-A67E-ABDC9E31679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9E1612-94D0-4982-B88D-7E85E539064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FC7B4-C45B-43F0-A7BB-76934349C75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721090-4DC3-4A12-B5A4-B3FC99DC6F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94A05-2C56-4B27-AD1E-A8C728C67A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9B2FCA-C053-4066-9037-5CE16AF2AA9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B94BE-A319-48B8-9CEB-25E1A48C33F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1731A9-C3C3-4E88-BD68-C406F7B869A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B2319-68D3-4EB0-8EFD-6FD4091736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ACEDE4-4F39-45B9-9EE0-4962F10075B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703D64-7A1D-4947-B00B-5B56C6750E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E791FB-C6AB-4634-A81C-2DC08D54F8B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D9537-4C2A-4CC3-B721-7741EA5740B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C5614-AF19-490F-AD28-69D0213B70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9BBF3-10BA-4CF1-BECA-EBF2E473FD15}" sqref="C28" showErrorMessage="1" errorTitle="An invalid feedback was entered" error="Please choose feedback from drop down only.">
      <formula1>"Yes,No,FlexRET"</formula1>
    </dataValidation>
    <dataValidation type="list" xr:uid="{F9566622-0F66-4352-ABB3-501D043F7C8C}" sqref="D28" showErrorMessage="1" errorTitle="An invalid feedback was entered" error="Please choose feedback from drop down only.">
      <formula1>"Yes,No,FlexRET"</formula1>
    </dataValidation>
    <dataValidation type="list" xr:uid="{EABA8186-0568-4692-A838-B031440BA3A0}" sqref="E28" showErrorMessage="1" errorTitle="An invalid feedback was entered" error="Please choose feedback from drop down only.">
      <formula1>"Yes,No,FlexRET"</formula1>
    </dataValidation>
    <dataValidation type="list" xr:uid="{F8C4E2E8-0297-4141-9005-109124931E82}" sqref="F28" showErrorMessage="1" errorTitle="An invalid feedback was entered" error="Please choose feedback from drop down only.">
      <formula1>"Yes,No,FlexRET"</formula1>
    </dataValidation>
    <dataValidation type="list" xr:uid="{D68F0BBE-A3E2-4E77-BDA5-B10A106953BD}" sqref="G28" showErrorMessage="1" errorTitle="An invalid feedback was entered" error="Please choose feedback from drop down only.">
      <formula1>"Yes,No,FlexRET"</formula1>
    </dataValidation>
    <dataValidation type="list" xr:uid="{31C78050-969B-4C7C-8813-16BB9C063314}" sqref="H28" showErrorMessage="1" errorTitle="An invalid feedback was entered" error="Please choose feedback from drop down only.">
      <formula1>"Yes,No,FlexRET"</formula1>
    </dataValidation>
    <dataValidation type="list" xr:uid="{625F1557-0716-43DA-908D-E84B83D003E3}" sqref="I28" showErrorMessage="1" errorTitle="An invalid feedback was entered" error="Please choose feedback from drop down only.">
      <formula1>"Yes,No,FlexRET"</formula1>
    </dataValidation>
    <dataValidation type="list" xr:uid="{917B4D79-5CEC-45E4-A878-DBF86997CBA6}" sqref="J28" showErrorMessage="1" errorTitle="An invalid feedback was entered" error="Please choose feedback from drop down only.">
      <formula1>"Yes,No,FlexRET"</formula1>
    </dataValidation>
    <dataValidation type="list" xr:uid="{FD6DE356-4E72-4D8D-9B51-5D1D9150B0A1}" sqref="K28" showErrorMessage="1" errorTitle="An invalid feedback was entered" error="Please choose feedback from drop down only.">
      <formula1>"Yes,No,FlexRET"</formula1>
    </dataValidation>
    <dataValidation type="list" xr:uid="{018817F4-A888-472A-AB80-FE8D26AD41CE}" sqref="L28" showErrorMessage="1" errorTitle="An invalid feedback was entered" error="Please choose feedback from drop down only.">
      <formula1>"Yes,No,FlexRET"</formula1>
    </dataValidation>
    <dataValidation type="list" xr:uid="{8CBA92DC-2E0C-4520-BAAE-8F784EC7F54D}" sqref="M28" showErrorMessage="1" errorTitle="An invalid feedback was entered" error="Please choose feedback from drop down only.">
      <formula1>"Yes,No,FlexRET"</formula1>
    </dataValidation>
    <dataValidation type="list" xr:uid="{11B19941-A318-4BBB-A756-1A1CE41AE6F8}" sqref="N28" showErrorMessage="1" errorTitle="An invalid feedback was entered" error="Please choose feedback from drop down only.">
      <formula1>"Yes,No,FlexRET"</formula1>
    </dataValidation>
    <dataValidation type="list" xr:uid="{C747BA8C-6786-4A5E-A384-0DB8DFFADAEC}" sqref="O28" showErrorMessage="1" errorTitle="An invalid feedback was entered" error="Please choose feedback from drop down only.">
      <formula1>"Yes,No,FlexRET"</formula1>
    </dataValidation>
    <dataValidation type="list" xr:uid="{9ACEA148-66E2-47F6-A9FE-A655934DF5C2}" sqref="P28" showErrorMessage="1" errorTitle="An invalid feedback was entered" error="Please choose feedback from drop down only.">
      <formula1>"Yes,No,FlexRET"</formula1>
    </dataValidation>
    <dataValidation type="list" xr:uid="{EBEE391A-58B7-44D7-9043-5194B079745D}" sqref="Q28" showErrorMessage="1" errorTitle="An invalid feedback was entered" error="Please choose feedback from drop down only.">
      <formula1>"Yes,No,FlexRET"</formula1>
    </dataValidation>
    <dataValidation type="list" xr:uid="{CCB010A3-9995-4A27-9981-7605ADF273A0}" sqref="C29" showErrorMessage="1" errorTitle="An invalid feedback was entered" error="Please choose feedback from drop down only.">
      <formula1>"Yes,No,FlexRET"</formula1>
    </dataValidation>
    <dataValidation type="list" xr:uid="{6B697387-EFEB-4D50-AF7F-4FD6BA8446ED}" sqref="D29" showErrorMessage="1" errorTitle="An invalid feedback was entered" error="Please choose feedback from drop down only.">
      <formula1>"Yes,No,FlexRET"</formula1>
    </dataValidation>
    <dataValidation type="list" xr:uid="{A6FB3653-26D7-4A43-B700-7438CAF86B68}" sqref="E29" showErrorMessage="1" errorTitle="An invalid feedback was entered" error="Please choose feedback from drop down only.">
      <formula1>"Yes,No,FlexRET"</formula1>
    </dataValidation>
    <dataValidation type="list" xr:uid="{272E54B5-EA5D-4CA7-B5F7-C03492E58965}" sqref="F29" showErrorMessage="1" errorTitle="An invalid feedback was entered" error="Please choose feedback from drop down only.">
      <formula1>"Yes,No,FlexRET"</formula1>
    </dataValidation>
    <dataValidation type="list" xr:uid="{F77AA339-739B-47DE-9331-1A835C8E57BA}" sqref="G29" showErrorMessage="1" errorTitle="An invalid feedback was entered" error="Please choose feedback from drop down only.">
      <formula1>"Yes,No,FlexRET"</formula1>
    </dataValidation>
    <dataValidation type="list" xr:uid="{78C74C94-2370-41C6-A4E5-B6A18DDE40EF}" sqref="H29" showErrorMessage="1" errorTitle="An invalid feedback was entered" error="Please choose feedback from drop down only.">
      <formula1>"Yes,No,FlexRET"</formula1>
    </dataValidation>
    <dataValidation type="list" xr:uid="{310BEF13-24BD-4036-BE9D-EF03A952614D}" sqref="I29" showErrorMessage="1" errorTitle="An invalid feedback was entered" error="Please choose feedback from drop down only.">
      <formula1>"Yes,No,FlexRET"</formula1>
    </dataValidation>
    <dataValidation type="list" xr:uid="{475F5551-CD3F-4E82-AC85-A71E615C482F}" sqref="J29" showErrorMessage="1" errorTitle="An invalid feedback was entered" error="Please choose feedback from drop down only.">
      <formula1>"Yes,No,FlexRET"</formula1>
    </dataValidation>
    <dataValidation type="list" xr:uid="{FD73E575-9FAA-4F3D-9378-A1466F9B6BF8}" sqref="K29" showErrorMessage="1" errorTitle="An invalid feedback was entered" error="Please choose feedback from drop down only.">
      <formula1>"Yes,No,FlexRET"</formula1>
    </dataValidation>
    <dataValidation type="list" xr:uid="{9E237546-F2E5-40FD-8408-D3868B0D7332}" sqref="L29" showErrorMessage="1" errorTitle="An invalid feedback was entered" error="Please choose feedback from drop down only.">
      <formula1>"Yes,No,FlexRET"</formula1>
    </dataValidation>
    <dataValidation type="list" xr:uid="{71AEC604-CEEE-4BA7-B966-4C57864C9D00}" sqref="M29" showErrorMessage="1" errorTitle="An invalid feedback was entered" error="Please choose feedback from drop down only.">
      <formula1>"Yes,No,FlexRET"</formula1>
    </dataValidation>
    <dataValidation type="list" xr:uid="{CA7E219E-AFBE-4405-A9DE-ADF075DC8355}" sqref="N29" showErrorMessage="1" errorTitle="An invalid feedback was entered" error="Please choose feedback from drop down only.">
      <formula1>"Yes,No,FlexRET"</formula1>
    </dataValidation>
    <dataValidation type="list" xr:uid="{E5A6DF10-FD90-4CF1-A9C9-71E527E3C257}" sqref="O29" showErrorMessage="1" errorTitle="An invalid feedback was entered" error="Please choose feedback from drop down only.">
      <formula1>"Yes,No,FlexRET"</formula1>
    </dataValidation>
    <dataValidation type="list" xr:uid="{2D70C71E-FE82-4894-91CB-9AAE15DCF5BA}" sqref="P29" showErrorMessage="1" errorTitle="An invalid feedback was entered" error="Please choose feedback from drop down only.">
      <formula1>"Yes,No,FlexRET"</formula1>
    </dataValidation>
    <dataValidation type="list" xr:uid="{CE43FB49-DC2E-4C97-AD39-279A55928D7A}" sqref="Q29" showErrorMessage="1" errorTitle="An invalid feedback was entered" error="Please choose feedback from drop down only.">
      <formula1>"Yes,No,FlexRET"</formula1>
    </dataValidation>
    <dataValidation type="list" xr:uid="{EBEF12EA-7C58-4329-B406-B1FE30DF279A}" sqref="C25" showErrorMessage="1" errorTitle="An invalid feedback was entered" error="Please choose feedback from drop down only.">
      <formula1>"G,U,L,NR,GU,UL,GL,GUL,LNR,ULNR,None"</formula1>
    </dataValidation>
    <dataValidation type="list" xr:uid="{E95FBA05-16D9-4A98-B422-3A9FA9961901}" sqref="D25" showErrorMessage="1" errorTitle="An invalid feedback was entered" error="Please choose feedback from drop down only.">
      <formula1>"G,U,L,NR,GU,UL,GL,GUL,LNR,ULNR,None"</formula1>
    </dataValidation>
    <dataValidation type="list" xr:uid="{D94AA458-AC89-4CC3-AEBD-26113AD116DF}" sqref="E25" showErrorMessage="1" errorTitle="An invalid feedback was entered" error="Please choose feedback from drop down only.">
      <formula1>"G,U,L,NR,GU,UL,GL,GUL,LNR,ULNR,None"</formula1>
    </dataValidation>
    <dataValidation type="list" xr:uid="{3F2CF48E-78A3-4C9C-824A-B70CC02EE6F6}" sqref="F25" showErrorMessage="1" errorTitle="An invalid feedback was entered" error="Please choose feedback from drop down only.">
      <formula1>"G,U,L,NR,GU,UL,GL,GUL,LNR,ULNR,None"</formula1>
    </dataValidation>
    <dataValidation type="list" xr:uid="{4786EFB1-2020-4ADC-9AD3-A1CCC5E5440B}" sqref="G25" showErrorMessage="1" errorTitle="An invalid feedback was entered" error="Please choose feedback from drop down only.">
      <formula1>"G,U,L,NR,GU,UL,GL,GUL,LNR,ULNR,None"</formula1>
    </dataValidation>
    <dataValidation type="list" xr:uid="{9CDC11B5-F010-48F3-9E88-DDA2A2387B7A}" sqref="H25" showErrorMessage="1" errorTitle="An invalid feedback was entered" error="Please choose feedback from drop down only.">
      <formula1>"G,U,L,NR,GU,UL,GL,GUL,LNR,ULNR,None"</formula1>
    </dataValidation>
    <dataValidation type="list" xr:uid="{FED4B73A-0003-4C13-98C2-9B9837EC9394}" sqref="I25" showErrorMessage="1" errorTitle="An invalid feedback was entered" error="Please choose feedback from drop down only.">
      <formula1>"G,U,L,NR,GU,UL,GL,GUL,LNR,ULNR,None"</formula1>
    </dataValidation>
    <dataValidation type="list" xr:uid="{9359BEC1-076C-4591-B2D8-06C962ECBF79}" sqref="J25" showErrorMessage="1" errorTitle="An invalid feedback was entered" error="Please choose feedback from drop down only.">
      <formula1>"G,U,L,NR,GU,UL,GL,GUL,LNR,ULNR,None"</formula1>
    </dataValidation>
    <dataValidation type="list" xr:uid="{5B1AEE0F-3EFD-462B-9C9D-2CCE00F649E9}" sqref="K25" showErrorMessage="1" errorTitle="An invalid feedback was entered" error="Please choose feedback from drop down only.">
      <formula1>"G,U,L,NR,GU,UL,GL,GUL,LNR,ULNR,None"</formula1>
    </dataValidation>
    <dataValidation type="list" xr:uid="{45792511-461A-42E4-AA84-727BB5342961}" sqref="L25" showErrorMessage="1" errorTitle="An invalid feedback was entered" error="Please choose feedback from drop down only.">
      <formula1>"G,U,L,NR,GU,UL,GL,GUL,LNR,ULNR,None"</formula1>
    </dataValidation>
    <dataValidation type="list" xr:uid="{08B933D8-A361-4960-9C5C-924EBE52AF2A}" sqref="M25" showErrorMessage="1" errorTitle="An invalid feedback was entered" error="Please choose feedback from drop down only.">
      <formula1>"G,U,L,NR,GU,UL,GL,GUL,LNR,ULNR,None"</formula1>
    </dataValidation>
    <dataValidation type="list" xr:uid="{CA2FC502-1A0E-45B2-84BE-B4FD8EA58857}" sqref="N25" showErrorMessage="1" errorTitle="An invalid feedback was entered" error="Please choose feedback from drop down only.">
      <formula1>"G,U,L,NR,GU,UL,GL,GUL,LNR,ULNR,None"</formula1>
    </dataValidation>
    <dataValidation type="list" xr:uid="{BE4E2C1B-3703-40A2-9A34-D4E4C7F5AD9B}" sqref="O25" showErrorMessage="1" errorTitle="An invalid feedback was entered" error="Please choose feedback from drop down only.">
      <formula1>"G,U,L,NR,GU,UL,GL,GUL,LNR,ULNR,None"</formula1>
    </dataValidation>
    <dataValidation type="list" xr:uid="{08677474-1187-4B0E-BF52-817AD016CB17}" sqref="P25" showErrorMessage="1" errorTitle="An invalid feedback was entered" error="Please choose feedback from drop down only.">
      <formula1>"G,U,L,NR,GU,UL,GL,GUL,LNR,ULNR,None"</formula1>
    </dataValidation>
    <dataValidation type="list" xr:uid="{CAC41DC8-F90A-4794-869A-C2C3D40B9825}" sqref="Q25" showErrorMessage="1" errorTitle="An invalid feedback was entered" error="Please choose feedback from drop down only.">
      <formula1>"G,U,L,NR,GU,UL,GL,GUL,LNR,ULNR,None"</formula1>
    </dataValidation>
    <dataValidation type="list" xr:uid="{BAADB792-1EB0-472E-9253-F13AD32587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404C54-07D4-4A8E-A14D-3D14216D6B9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AAD715-2232-48DE-B332-3D16610CA61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A7F397-6807-4003-9806-FDDDBE7A1B7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809DB0-F374-48B6-9B14-E72B146C2F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87E3FD-38F3-4D11-B810-507CA917D30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DE87C-5FA2-421A-B26C-224C01A93D7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EFE42C-2878-4715-90F2-FB9FE5E842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5B96C3-9C6E-4CB6-865A-E7AE8913D6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29EA99-2336-4AC3-98F4-8B36F0C154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94FE68-F060-42A5-9C58-D5F2ACB6F1C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DF805C-DAA0-45D0-95D8-A67FCE1E14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5FD82-A2E0-45DA-98B0-BC4552BB8CA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9858A-0D5B-4D6F-87E8-1B6B30EDE15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414968-9B6E-4BED-A03A-A31A69A69BA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E61CD07-E9A2-43B0-AE1D-BF640565E5E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AA8A4B6-51F7-46B5-A876-75B0785124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473354-6912-4FC5-A982-AB216C7FE57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DE4742-5915-48E0-B9A5-CDC378A8421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185B2EE-FAD1-494F-BC49-5B193848D9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409D25-5359-4E6C-9B24-3FA3D669459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FE20D30-52F2-4131-8C57-72072484FC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1F36797-22F0-45E5-A1D0-2F9CE70DA9D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0B68AAA-8BEB-440A-9337-121B614D34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8288809-6A70-4162-8389-0D17F82C13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BE80D53-4E04-4345-90C3-925B0B64800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DCB98BC-01C4-4F59-B26B-EAA9E7BDE0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B20CB45-1A75-41B3-B515-925137882D3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FA81FF8-9E3A-403B-BC6F-4E4D0C8E149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7614653-FB7F-4681-A104-E1D4706534C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54869CE-EFCE-4CA3-AC02-31CBE61370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A1F1770-1411-4F57-9F4F-68D1E76C170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C55F7F1-12B5-40BD-802C-9DB0F7DA77B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E1455B-6F5A-4033-A7B3-CD31209D338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869655E-EA22-4C04-8DED-CA8CDE0430E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09DB2E0-28AC-44E8-B9F1-2B11C14328F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1BD52F5-8E98-4FCE-80AF-C546235F63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257C65-6085-49A2-A2DE-4F432BDCB84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D2B4FBC-56A9-4A0B-A383-E638E5AD1F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18562B-293F-458E-AF7F-FD5D29063D2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61880E6-19E4-4991-9A24-221B9F7ED77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358618E-693A-4D89-A4C0-14EC52ECA6C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C6BBE96-31C8-46CE-BED4-852A9DF4BC8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90BE18-9B11-4282-9B58-EFBB2ACBD3F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C821199-EDBD-4323-8D99-CD2DBA2E072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5C6ED7-019B-4D14-8554-9490D98E6AB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9F6DB3-564E-4BE3-ACF2-F8B16E9545F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FCE1431-5CF6-4C70-B55E-EE0E48E2534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95E1E13-5697-4F4B-8C3F-9294F4403DC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19F0BF-0D6E-4AD7-AA93-3D81EFF1EB3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0E0C0F2-301E-4547-BB0C-15D04186617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1818505-0D5F-4104-B6F1-B8647F33D05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00A0EF2-45DD-4F2B-BBCF-34AA226EEB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C1A883-F186-404D-B808-B34E087DFD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5EE648-B9F9-4CCB-B367-E02F37E9169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61A6FC9-4584-483A-8017-0605D819A0A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FC3A7DA-FF81-499C-B7F8-C51C771561C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2745FD6-EC96-49E8-A798-8C1AA4660A8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0273E8-7EFD-4841-80A8-366572F1C0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E9E65E-106F-450A-9BC1-2B000F54E60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70239AA-7F48-4FDD-92F1-3A270D70665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A5E5C68-E12F-47D3-9E45-94ED4E700EC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10EB82-2076-4E25-A89E-129E916D38D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45F090B-961F-4C4C-8BCD-F10C7249880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CCDE593-C542-4BA5-8859-952C643613A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39F2CAF-D164-4DFC-99D9-C3BCEBBBEA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CFCAF0-5897-47C6-8E90-328727B59C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63F1A87-E6D2-4F55-9010-88C5C0E8796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0C6BF11-EABF-4EDE-BEFF-72816F58C05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2C4206-8285-40BE-BD76-93ACC9ECD8F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56FB31B-C946-4AFD-B5A1-BF4A4CD4EC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15FF48F-D945-4A79-92D3-743CDE2B3BD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F26AC72-379F-488F-A359-B0B4B369D46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C102378-9750-4E89-AA08-1EBDF5C81A9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B60447-7279-4EFB-8A3D-DA5C53C6AA5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542191-0987-4E08-8660-8B035F7FC2EE}" sqref="C2" showErrorMessage="1" errorTitle="An invalid feedback was entered" error="Please choose feedback from drop down only.">
      <formula1>"1,2,3"</formula1>
    </dataValidation>
    <dataValidation type="list" xr:uid="{E92D9A53-0361-4467-A485-17B73C807232}" sqref="D2" showErrorMessage="1" errorTitle="An invalid feedback was entered" error="Please choose feedback from drop down only.">
      <formula1>"1,2,3"</formula1>
    </dataValidation>
    <dataValidation type="list" xr:uid="{194CB33E-AFD9-4CEE-ADBC-443E451F4242}" sqref="E2" showErrorMessage="1" errorTitle="An invalid feedback was entered" error="Please choose feedback from drop down only.">
      <formula1>"1,2,3"</formula1>
    </dataValidation>
    <dataValidation type="list" xr:uid="{41228537-CA65-4650-9004-6D87EFA715BF}" sqref="F2" showErrorMessage="1" errorTitle="An invalid feedback was entered" error="Please choose feedback from drop down only.">
      <formula1>"1,2,3"</formula1>
    </dataValidation>
    <dataValidation type="list" xr:uid="{DA13B23D-CB8A-4786-B01E-B67496CBE7C8}" sqref="G2" showErrorMessage="1" errorTitle="An invalid feedback was entered" error="Please choose feedback from drop down only.">
      <formula1>"1,2,3"</formula1>
    </dataValidation>
    <dataValidation type="list" xr:uid="{9E8B9B9D-ECFF-4206-BA0B-E8BE54488FDE}" sqref="H2" showErrorMessage="1" errorTitle="An invalid feedback was entered" error="Please choose feedback from drop down only.">
      <formula1>"1,2,3"</formula1>
    </dataValidation>
    <dataValidation type="list" xr:uid="{72E1C94E-2064-4CAC-A087-C45E1A79B2F3}" sqref="I2" showErrorMessage="1" errorTitle="An invalid feedback was entered" error="Please choose feedback from drop down only.">
      <formula1>"1,2,3"</formula1>
    </dataValidation>
    <dataValidation type="list" xr:uid="{AB713EE0-BB50-48B1-84D1-7E3715ABE509}" sqref="J2" showErrorMessage="1" errorTitle="An invalid feedback was entered" error="Please choose feedback from drop down only.">
      <formula1>"1,2,3"</formula1>
    </dataValidation>
    <dataValidation type="list" xr:uid="{B4B42504-9164-4431-8B92-236FCCE5CA27}" sqref="K2" showErrorMessage="1" errorTitle="An invalid feedback was entered" error="Please choose feedback from drop down only.">
      <formula1>"1,2,3"</formula1>
    </dataValidation>
    <dataValidation type="list" xr:uid="{4DF552BA-40CF-4DCF-8FE6-3654EC5D2105}" sqref="L2" showErrorMessage="1" errorTitle="An invalid feedback was entered" error="Please choose feedback from drop down only.">
      <formula1>"1,2,3"</formula1>
    </dataValidation>
    <dataValidation type="list" xr:uid="{8B611F8A-8957-4BFC-B76E-19F14B59A248}" sqref="M2" showErrorMessage="1" errorTitle="An invalid feedback was entered" error="Please choose feedback from drop down only.">
      <formula1>"1,2,3"</formula1>
    </dataValidation>
    <dataValidation type="list" xr:uid="{A771D6E4-23C4-4584-B852-8358F652F363}" sqref="N2" showErrorMessage="1" errorTitle="An invalid feedback was entered" error="Please choose feedback from drop down only.">
      <formula1>"1,2,3"</formula1>
    </dataValidation>
    <dataValidation type="list" xr:uid="{FB2F3CEC-BB95-48FD-BC38-27B9A5E6B872}" sqref="O2" showErrorMessage="1" errorTitle="An invalid feedback was entered" error="Please choose feedback from drop down only.">
      <formula1>"1,2,3"</formula1>
    </dataValidation>
    <dataValidation type="list" xr:uid="{53C9E9EC-5466-4EC8-8FD2-5DD4F3FE3896}" sqref="P2" showErrorMessage="1" errorTitle="An invalid feedback was entered" error="Please choose feedback from drop down only.">
      <formula1>"1,2,3"</formula1>
    </dataValidation>
    <dataValidation type="list" xr:uid="{4777E610-E42A-4B30-827F-158DCE672A59}" sqref="Q2" showErrorMessage="1" errorTitle="An invalid feedback was entered" error="Please choose feedback from drop down only.">
      <formula1>"1,2,3"</formula1>
    </dataValidation>
    <dataValidation type="list" xr:uid="{6FDD9D3F-046F-4123-8AFB-9DC2279E9E41}" sqref="C17" showErrorMessage="1" errorTitle="An invalid feedback was entered" error="Please choose feedback from drop down only.">
      <formula1>"1-2,3-4,5-6,7-8,9-10,N/A"</formula1>
    </dataValidation>
    <dataValidation type="list" xr:uid="{9C0C938B-934A-450B-9089-BFC87EF01AB7}" sqref="D17" showErrorMessage="1" errorTitle="An invalid feedback was entered" error="Please choose feedback from drop down only.">
      <formula1>"1-2,3-4,5-6,7-8,9-10,N/A"</formula1>
    </dataValidation>
    <dataValidation type="list" xr:uid="{BD3729DB-04FB-443E-AE99-2757639B09F4}" sqref="E17" showErrorMessage="1" errorTitle="An invalid feedback was entered" error="Please choose feedback from drop down only.">
      <formula1>"1-2,3-4,5-6,7-8,9-10,N/A"</formula1>
    </dataValidation>
    <dataValidation type="list" xr:uid="{3FDAF91F-BE70-4FE8-BEEF-7785C5A47C62}" sqref="F17" showErrorMessage="1" errorTitle="An invalid feedback was entered" error="Please choose feedback from drop down only.">
      <formula1>"1-2,3-4,5-6,7-8,9-10,N/A"</formula1>
    </dataValidation>
    <dataValidation type="list" xr:uid="{313EC236-CC6C-4A9E-AF1F-24D039DAECA4}" sqref="G17" showErrorMessage="1" errorTitle="An invalid feedback was entered" error="Please choose feedback from drop down only.">
      <formula1>"1-2,3-4,5-6,7-8,9-10,N/A"</formula1>
    </dataValidation>
    <dataValidation type="list" xr:uid="{6EB51FA2-1C0E-4217-B126-9AA34D5A7562}" sqref="H17" showErrorMessage="1" errorTitle="An invalid feedback was entered" error="Please choose feedback from drop down only.">
      <formula1>"1-2,3-4,5-6,7-8,9-10,N/A"</formula1>
    </dataValidation>
    <dataValidation type="list" xr:uid="{578CFDEC-B28B-4F10-904F-C919D819D2DE}" sqref="I17" showErrorMessage="1" errorTitle="An invalid feedback was entered" error="Please choose feedback from drop down only.">
      <formula1>"1-2,3-4,5-6,7-8,9-10,N/A"</formula1>
    </dataValidation>
    <dataValidation type="list" xr:uid="{DA61EBE9-ACB9-409B-823F-69C3E4609CCA}" sqref="J17" showErrorMessage="1" errorTitle="An invalid feedback was entered" error="Please choose feedback from drop down only.">
      <formula1>"1-2,3-4,5-6,7-8,9-10,N/A"</formula1>
    </dataValidation>
    <dataValidation type="list" xr:uid="{D64FEECB-53C4-45CB-B1D9-78A56AB540EC}" sqref="K17" showErrorMessage="1" errorTitle="An invalid feedback was entered" error="Please choose feedback from drop down only.">
      <formula1>"1-2,3-4,5-6,7-8,9-10,N/A"</formula1>
    </dataValidation>
    <dataValidation type="list" xr:uid="{509F1C72-9064-4E1E-A84B-C52E768280FA}" sqref="L17" showErrorMessage="1" errorTitle="An invalid feedback was entered" error="Please choose feedback from drop down only.">
      <formula1>"1-2,3-4,5-6,7-8,9-10,N/A"</formula1>
    </dataValidation>
    <dataValidation type="list" xr:uid="{E19F97CF-ACA0-4FC9-A7DB-98DA94FF7476}" sqref="M17" showErrorMessage="1" errorTitle="An invalid feedback was entered" error="Please choose feedback from drop down only.">
      <formula1>"1-2,3-4,5-6,7-8,9-10,N/A"</formula1>
    </dataValidation>
    <dataValidation type="list" xr:uid="{C50B7740-BEF2-4F9E-88A1-D87B1CC17FF1}" sqref="N17" showErrorMessage="1" errorTitle="An invalid feedback was entered" error="Please choose feedback from drop down only.">
      <formula1>"1-2,3-4,5-6,7-8,9-10,N/A"</formula1>
    </dataValidation>
    <dataValidation type="list" xr:uid="{3DEB4A4A-DDA0-4A54-B5C1-1D758310F50D}" sqref="O17" showErrorMessage="1" errorTitle="An invalid feedback was entered" error="Please choose feedback from drop down only.">
      <formula1>"1-2,3-4,5-6,7-8,9-10,N/A"</formula1>
    </dataValidation>
    <dataValidation type="list" xr:uid="{05FD03CF-E49C-46FF-B025-A1621F0485EC}" sqref="P17" showErrorMessage="1" errorTitle="An invalid feedback was entered" error="Please choose feedback from drop down only.">
      <formula1>"1-2,3-4,5-6,7-8,9-10,N/A"</formula1>
    </dataValidation>
    <dataValidation type="list" xr:uid="{CC4B7CE1-EFA7-4A48-BD6D-AA962BDE67FB}" sqref="Q17" showErrorMessage="1" errorTitle="An invalid feedback was entered" error="Please choose feedback from drop down only.">
      <formula1>"1-2,3-4,5-6,7-8,9-10,N/A"</formula1>
    </dataValidation>
    <dataValidation type="list" xr:uid="{D9067D10-7F71-43B8-8C71-EF344B359E2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C8C2D34-AA47-49FC-B140-57C753C6160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F29FE75-02F3-406C-936E-EE1DBEC609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4CA057C-C846-4D8A-BF75-5759AE4E17E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41AB43A-D746-445D-B1C9-A9D83E41429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6902010-F8F9-46E8-AF98-D96B9DEF08C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E098A98-CE5B-495C-8265-82C7BEB868C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4D84986-685C-42AA-BFC1-1073C8DF2D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AD6F54C-4669-4F8B-9BE8-02317F73AFC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125935E-7170-4FC3-BB6C-60CAE87D5D0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F73A03-6BE1-4B5C-8620-56E3110EDCA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8CA0739-0F98-43C3-923A-BFDCAF201A5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04D827B-4B26-47A2-B1CF-1C6B7335E6A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4BF2FA4-F9FD-4646-B63A-5AA20E86B40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272CEAF-AAA5-48AC-A513-11EC603D8FD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5A0B726-F92C-4965-A4F5-E933E4BC1556}" sqref="C23" showErrorMessage="1" errorTitle="An invalid feedback was entered" error="Please choose feedback from drop down only.">
      <formula1>"Yetel,Bulsatcom,A1,Yetel&amp;A1,N/A"</formula1>
    </dataValidation>
    <dataValidation type="list" xr:uid="{686B4E19-4E84-4F0F-B2E7-59D2EDA3D2AF}" sqref="D23" showErrorMessage="1" errorTitle="An invalid feedback was entered" error="Please choose feedback from drop down only.">
      <formula1>"Yetel,Bulsatcom,A1,Yetel&amp;A1,N/A"</formula1>
    </dataValidation>
    <dataValidation type="list" xr:uid="{966C8922-FEB6-49D2-AED3-E88E685614A3}" sqref="E23" showErrorMessage="1" errorTitle="An invalid feedback was entered" error="Please choose feedback from drop down only.">
      <formula1>"Yetel,Bulsatcom,A1,Yetel&amp;A1,N/A"</formula1>
    </dataValidation>
    <dataValidation type="list" xr:uid="{9F7549FE-9B32-4E5E-AD48-A1BC132170EC}" sqref="F23" showErrorMessage="1" errorTitle="An invalid feedback was entered" error="Please choose feedback from drop down only.">
      <formula1>"Yetel,Bulsatcom,A1,Yetel&amp;A1,N/A"</formula1>
    </dataValidation>
    <dataValidation type="list" xr:uid="{4AE23A20-0FCC-4508-9C61-C6FD06C18BD0}" sqref="G23" showErrorMessage="1" errorTitle="An invalid feedback was entered" error="Please choose feedback from drop down only.">
      <formula1>"Yetel,Bulsatcom,A1,Yetel&amp;A1,N/A"</formula1>
    </dataValidation>
    <dataValidation type="list" xr:uid="{4A0CD75A-D5AE-40DF-95E1-C209EC8BD0FF}" sqref="H23" showErrorMessage="1" errorTitle="An invalid feedback was entered" error="Please choose feedback from drop down only.">
      <formula1>"Yetel,Bulsatcom,A1,Yetel&amp;A1,N/A"</formula1>
    </dataValidation>
    <dataValidation type="list" xr:uid="{348DA5EC-7CB9-4EC6-8177-973958E596FC}" sqref="I23" showErrorMessage="1" errorTitle="An invalid feedback was entered" error="Please choose feedback from drop down only.">
      <formula1>"Yetel,Bulsatcom,A1,Yetel&amp;A1,N/A"</formula1>
    </dataValidation>
    <dataValidation type="list" xr:uid="{608EF3A0-7853-478E-8AC4-F73A81112833}" sqref="J23" showErrorMessage="1" errorTitle="An invalid feedback was entered" error="Please choose feedback from drop down only.">
      <formula1>"Yetel,Bulsatcom,A1,Yetel&amp;A1,N/A"</formula1>
    </dataValidation>
    <dataValidation type="list" xr:uid="{C783C926-5AF4-4516-B31A-AE84B82F0846}" sqref="K23" showErrorMessage="1" errorTitle="An invalid feedback was entered" error="Please choose feedback from drop down only.">
      <formula1>"Yetel,Bulsatcom,A1,Yetel&amp;A1,N/A"</formula1>
    </dataValidation>
    <dataValidation type="list" xr:uid="{414A9CC9-7F41-4C1A-A7B7-E6EA8992267F}" sqref="L23" showErrorMessage="1" errorTitle="An invalid feedback was entered" error="Please choose feedback from drop down only.">
      <formula1>"Yetel,Bulsatcom,A1,Yetel&amp;A1,N/A"</formula1>
    </dataValidation>
    <dataValidation type="list" xr:uid="{772319BE-8A96-4C00-8663-2C201CDFA9A9}" sqref="M23" showErrorMessage="1" errorTitle="An invalid feedback was entered" error="Please choose feedback from drop down only.">
      <formula1>"Yetel,Bulsatcom,A1,Yetel&amp;A1,N/A"</formula1>
    </dataValidation>
    <dataValidation type="list" xr:uid="{3A6243FA-461F-4D6E-8504-60672F33F162}" sqref="N23" showErrorMessage="1" errorTitle="An invalid feedback was entered" error="Please choose feedback from drop down only.">
      <formula1>"Yetel,Bulsatcom,A1,Yetel&amp;A1,N/A"</formula1>
    </dataValidation>
    <dataValidation type="list" xr:uid="{384FEDE2-9C13-4E0F-A1D2-C3ABF085A8E0}" sqref="O23" showErrorMessage="1" errorTitle="An invalid feedback was entered" error="Please choose feedback from drop down only.">
      <formula1>"Yetel,Bulsatcom,A1,Yetel&amp;A1,N/A"</formula1>
    </dataValidation>
    <dataValidation type="list" xr:uid="{F25B701A-2041-4079-BC5E-B199D8DF81AC}" sqref="P23" showErrorMessage="1" errorTitle="An invalid feedback was entered" error="Please choose feedback from drop down only.">
      <formula1>"Yetel,Bulsatcom,A1,Yetel&amp;A1,N/A"</formula1>
    </dataValidation>
    <dataValidation type="list" xr:uid="{36FBF05F-B90B-484D-8816-990F9B6347EE}" sqref="Q23" showErrorMessage="1" errorTitle="An invalid feedback was entered" error="Please choose feedback from drop down only.">
      <formula1>"Yetel,Bulsatcom,A1,Yetel&amp;A1,N/A"</formula1>
    </dataValidation>
    <dataValidation type="list" xr:uid="{E1D88CDF-F232-49DF-8B25-987529B89335}" sqref="C31" showErrorMessage="1" errorTitle="An invalid feedback was entered" error="Please choose feedback from drop down only.">
      <formula1>"1/2,5/4,7/8,RRU TOP JUMPER,N/A"</formula1>
    </dataValidation>
    <dataValidation type="list" xr:uid="{CA5B6370-A787-45F3-A2B0-05D186E2D581}" sqref="D31" showErrorMessage="1" errorTitle="An invalid feedback was entered" error="Please choose feedback from drop down only.">
      <formula1>"1/2,5/4,7/8,RRU TOP JUMPER,N/A"</formula1>
    </dataValidation>
    <dataValidation type="list" xr:uid="{C3CD232E-6C18-4E4D-8185-068229CD3B12}" sqref="E31" showErrorMessage="1" errorTitle="An invalid feedback was entered" error="Please choose feedback from drop down only.">
      <formula1>"1/2,5/4,7/8,RRU TOP JUMPER,N/A"</formula1>
    </dataValidation>
    <dataValidation type="list" xr:uid="{DB36EEFE-6C97-4ACF-97CE-50C2B50A5969}" sqref="F31" showErrorMessage="1" errorTitle="An invalid feedback was entered" error="Please choose feedback from drop down only.">
      <formula1>"1/2,5/4,7/8,RRU TOP JUMPER,N/A"</formula1>
    </dataValidation>
    <dataValidation type="list" xr:uid="{BAC1AB01-E3F9-4252-8EDE-4ADE5E8875AC}" sqref="G31" showErrorMessage="1" errorTitle="An invalid feedback was entered" error="Please choose feedback from drop down only.">
      <formula1>"1/2,5/4,7/8,RRU TOP JUMPER,N/A"</formula1>
    </dataValidation>
    <dataValidation type="list" xr:uid="{F1BE84E7-5D18-4690-A20C-0B9043621B24}" sqref="H31" showErrorMessage="1" errorTitle="An invalid feedback was entered" error="Please choose feedback from drop down only.">
      <formula1>"1/2,5/4,7/8,RRU TOP JUMPER,N/A"</formula1>
    </dataValidation>
    <dataValidation type="list" xr:uid="{0B3A3C50-B5CA-4D25-ADB9-16494F4B4822}" sqref="I31" showErrorMessage="1" errorTitle="An invalid feedback was entered" error="Please choose feedback from drop down only.">
      <formula1>"1/2,5/4,7/8,RRU TOP JUMPER,N/A"</formula1>
    </dataValidation>
    <dataValidation type="list" xr:uid="{CAA45AEB-1892-46BA-B61E-83E858535BA7}" sqref="J31" showErrorMessage="1" errorTitle="An invalid feedback was entered" error="Please choose feedback from drop down only.">
      <formula1>"1/2,5/4,7/8,RRU TOP JUMPER,N/A"</formula1>
    </dataValidation>
    <dataValidation type="list" xr:uid="{E3261DAD-E2D2-4D5C-ABDE-8D2FEA91D4A7}" sqref="K31" showErrorMessage="1" errorTitle="An invalid feedback was entered" error="Please choose feedback from drop down only.">
      <formula1>"1/2,5/4,7/8,RRU TOP JUMPER,N/A"</formula1>
    </dataValidation>
    <dataValidation type="list" xr:uid="{A2C4EA68-5A5A-467D-829D-980F899C626F}" sqref="L31" showErrorMessage="1" errorTitle="An invalid feedback was entered" error="Please choose feedback from drop down only.">
      <formula1>"1/2,5/4,7/8,RRU TOP JUMPER,N/A"</formula1>
    </dataValidation>
    <dataValidation type="list" xr:uid="{91F99D42-9998-4D20-B508-F66E90E402F4}" sqref="M31" showErrorMessage="1" errorTitle="An invalid feedback was entered" error="Please choose feedback from drop down only.">
      <formula1>"1/2,5/4,7/8,RRU TOP JUMPER,N/A"</formula1>
    </dataValidation>
    <dataValidation type="list" xr:uid="{593FA26B-54D0-455B-BAA6-123F5ED0FA9C}" sqref="N31" showErrorMessage="1" errorTitle="An invalid feedback was entered" error="Please choose feedback from drop down only.">
      <formula1>"1/2,5/4,7/8,RRU TOP JUMPER,N/A"</formula1>
    </dataValidation>
    <dataValidation type="list" xr:uid="{9A75FBE7-8088-471D-8FAC-A7E5963410CB}" sqref="O31" showErrorMessage="1" errorTitle="An invalid feedback was entered" error="Please choose feedback from drop down only.">
      <formula1>"1/2,5/4,7/8,RRU TOP JUMPER,N/A"</formula1>
    </dataValidation>
    <dataValidation type="list" xr:uid="{D38E5017-DFD2-44D5-A162-EE499FD0D5E5}" sqref="P31" showErrorMessage="1" errorTitle="An invalid feedback was entered" error="Please choose feedback from drop down only.">
      <formula1>"1/2,5/4,7/8,RRU TOP JUMPER,N/A"</formula1>
    </dataValidation>
    <dataValidation type="list" xr:uid="{13334AF3-EBFB-4496-856B-15129581B0E3}" sqref="Q31" showErrorMessage="1" errorTitle="An invalid feedback was entered" error="Please choose feedback from drop down only.">
      <formula1>"1/2,5/4,7/8,RRU TOP JUMPER,N/A"</formula1>
    </dataValidation>
    <dataValidation type="list" xr:uid="{6891F537-D154-46E4-959E-ADD483C2E603}" sqref="C4" showErrorMessage="1" errorTitle="An invalid feedback was entered" error="Please choose feedback from drop down only.">
      <formula1>"1,2,3,4,5,6,N/A"</formula1>
    </dataValidation>
    <dataValidation type="list" xr:uid="{0E3B97C8-3DC2-4C5C-A368-3B5F278677DD}" sqref="D4" showErrorMessage="1" errorTitle="An invalid feedback was entered" error="Please choose feedback from drop down only.">
      <formula1>"1,2,3,4,5,6,N/A"</formula1>
    </dataValidation>
    <dataValidation type="list" xr:uid="{969B3024-8525-4D0F-A4BA-36AF9AC9CE64}" sqref="E4" showErrorMessage="1" errorTitle="An invalid feedback was entered" error="Please choose feedback from drop down only.">
      <formula1>"1,2,3,4,5,6,N/A"</formula1>
    </dataValidation>
    <dataValidation type="list" xr:uid="{51D8F7A5-CC03-42EA-BAFC-B2ACA936C7C0}" sqref="F4" showErrorMessage="1" errorTitle="An invalid feedback was entered" error="Please choose feedback from drop down only.">
      <formula1>"1,2,3,4,5,6,N/A"</formula1>
    </dataValidation>
    <dataValidation type="list" xr:uid="{86B42A41-FD84-4E01-AF39-7146527436DA}" sqref="G4" showErrorMessage="1" errorTitle="An invalid feedback was entered" error="Please choose feedback from drop down only.">
      <formula1>"1,2,3,4,5,6,N/A"</formula1>
    </dataValidation>
    <dataValidation type="list" xr:uid="{C110D715-897A-487E-8AA5-818D72579D8C}" sqref="H4" showErrorMessage="1" errorTitle="An invalid feedback was entered" error="Please choose feedback from drop down only.">
      <formula1>"1,2,3,4,5,6,N/A"</formula1>
    </dataValidation>
    <dataValidation type="list" xr:uid="{42448394-F612-45CF-AA26-7DFEB2028280}" sqref="I4" showErrorMessage="1" errorTitle="An invalid feedback was entered" error="Please choose feedback from drop down only.">
      <formula1>"1,2,3,4,5,6,N/A"</formula1>
    </dataValidation>
    <dataValidation type="list" xr:uid="{831AFBCA-C617-416C-998E-83E799067DB5}" sqref="J4" showErrorMessage="1" errorTitle="An invalid feedback was entered" error="Please choose feedback from drop down only.">
      <formula1>"1,2,3,4,5,6,N/A"</formula1>
    </dataValidation>
    <dataValidation type="list" xr:uid="{72F12FF3-3F96-4C50-B7C3-E580B3E2B4EE}" sqref="K4" showErrorMessage="1" errorTitle="An invalid feedback was entered" error="Please choose feedback from drop down only.">
      <formula1>"1,2,3,4,5,6,N/A"</formula1>
    </dataValidation>
    <dataValidation type="list" xr:uid="{CC1C0145-D71B-4408-BBA1-C98C1D02787D}" sqref="L4" showErrorMessage="1" errorTitle="An invalid feedback was entered" error="Please choose feedback from drop down only.">
      <formula1>"1,2,3,4,5,6,N/A"</formula1>
    </dataValidation>
    <dataValidation type="list" xr:uid="{218D01C0-9009-4BFF-82CD-7F3963ADB6D1}" sqref="M4" showErrorMessage="1" errorTitle="An invalid feedback was entered" error="Please choose feedback from drop down only.">
      <formula1>"1,2,3,4,5,6,N/A"</formula1>
    </dataValidation>
    <dataValidation type="list" xr:uid="{40660BDD-2E9B-4625-8F64-CF1E31FB0F93}" sqref="N4" showErrorMessage="1" errorTitle="An invalid feedback was entered" error="Please choose feedback from drop down only.">
      <formula1>"1,2,3,4,5,6,N/A"</formula1>
    </dataValidation>
    <dataValidation type="list" xr:uid="{B681DEB8-4720-488E-82DE-8E9B36CB348F}" sqref="O4" showErrorMessage="1" errorTitle="An invalid feedback was entered" error="Please choose feedback from drop down only.">
      <formula1>"1,2,3,4,5,6,N/A"</formula1>
    </dataValidation>
    <dataValidation type="list" xr:uid="{AB9B7D27-C4DD-4248-AF9F-D7DD314E0B7C}" sqref="P4" showErrorMessage="1" errorTitle="An invalid feedback was entered" error="Please choose feedback from drop down only.">
      <formula1>"1,2,3,4,5,6,N/A"</formula1>
    </dataValidation>
    <dataValidation type="list" xr:uid="{871F0D63-EDB3-415E-B714-E72FE64DB8FA}" sqref="Q4" showErrorMessage="1" errorTitle="An invalid feedback was entered" error="Please choose feedback from drop down only.">
      <formula1>"1,2,3,4,5,6,N/A"</formula1>
    </dataValidation>
    <dataValidation type="list" xr:uid="{A834EEB6-807C-44B0-8377-F4183D9BA1F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F812C-40C5-4C3E-8527-CEC8F67339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D0E469-9C85-4B53-A208-37DE4CBBE1D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50E6D1-AAD6-4FD1-B0CC-B785C65E966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CC68AD-D323-4C89-982A-EC72A861D61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7FF12-2DC6-40AF-9049-5688C83D2C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DE6BA6-E3B3-4FE9-A5DA-126D7CC9744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37EB56-2FD2-499C-A344-4D78FFFE88B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94B50-CA80-40D9-9975-83E621EFF7E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EB4A12-58D6-446E-9004-A1A18209870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E4355-A494-409C-B8A3-79390166666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65A4F0-68C8-4026-88F7-6FCC6F7FDDA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FC5238-4879-4FF9-AB46-F55E9587FC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4BA053-2D0E-43E8-A80D-56646723F2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09E535-4D2D-4BFC-B116-8520B8F9955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1C960F-846D-4E54-A927-D066B6303327}" sqref="C28" showErrorMessage="1" errorTitle="An invalid feedback was entered" error="Please choose feedback from drop down only.">
      <formula1>"Yes,No,FlexRET"</formula1>
    </dataValidation>
    <dataValidation type="list" xr:uid="{EED0D8EF-1BBA-4BAC-AEDE-852328C9E75F}" sqref="D28" showErrorMessage="1" errorTitle="An invalid feedback was entered" error="Please choose feedback from drop down only.">
      <formula1>"Yes,No,FlexRET"</formula1>
    </dataValidation>
    <dataValidation type="list" xr:uid="{E85ADFC4-82D1-4C3F-B2F1-44DD62556F18}" sqref="E28" showErrorMessage="1" errorTitle="An invalid feedback was entered" error="Please choose feedback from drop down only.">
      <formula1>"Yes,No,FlexRET"</formula1>
    </dataValidation>
    <dataValidation type="list" xr:uid="{FF375785-5D27-4568-A1F6-82D5C11AE97E}" sqref="F28" showErrorMessage="1" errorTitle="An invalid feedback was entered" error="Please choose feedback from drop down only.">
      <formula1>"Yes,No,FlexRET"</formula1>
    </dataValidation>
    <dataValidation type="list" xr:uid="{02ED3B93-3D18-42C4-AE0F-ED5C02C85FA2}" sqref="G28" showErrorMessage="1" errorTitle="An invalid feedback was entered" error="Please choose feedback from drop down only.">
      <formula1>"Yes,No,FlexRET"</formula1>
    </dataValidation>
    <dataValidation type="list" xr:uid="{5372D03E-5B9C-4576-A60F-B44EE48A1E57}" sqref="H28" showErrorMessage="1" errorTitle="An invalid feedback was entered" error="Please choose feedback from drop down only.">
      <formula1>"Yes,No,FlexRET"</formula1>
    </dataValidation>
    <dataValidation type="list" xr:uid="{950C87C8-404D-4B67-B476-B2ECB05F463A}" sqref="I28" showErrorMessage="1" errorTitle="An invalid feedback was entered" error="Please choose feedback from drop down only.">
      <formula1>"Yes,No,FlexRET"</formula1>
    </dataValidation>
    <dataValidation type="list" xr:uid="{3683392C-3A0D-4B43-9A9F-B4D2B4D8FF45}" sqref="J28" showErrorMessage="1" errorTitle="An invalid feedback was entered" error="Please choose feedback from drop down only.">
      <formula1>"Yes,No,FlexRET"</formula1>
    </dataValidation>
    <dataValidation type="list" xr:uid="{B510346A-265B-4A18-A326-4AC62884A487}" sqref="K28" showErrorMessage="1" errorTitle="An invalid feedback was entered" error="Please choose feedback from drop down only.">
      <formula1>"Yes,No,FlexRET"</formula1>
    </dataValidation>
    <dataValidation type="list" xr:uid="{20B20BAE-182B-4C9E-B46A-88DF2B76AEDF}" sqref="L28" showErrorMessage="1" errorTitle="An invalid feedback was entered" error="Please choose feedback from drop down only.">
      <formula1>"Yes,No,FlexRET"</formula1>
    </dataValidation>
    <dataValidation type="list" xr:uid="{9AE1190D-A1EE-4179-ACA6-B05A120E3802}" sqref="M28" showErrorMessage="1" errorTitle="An invalid feedback was entered" error="Please choose feedback from drop down only.">
      <formula1>"Yes,No,FlexRET"</formula1>
    </dataValidation>
    <dataValidation type="list" xr:uid="{1086D4B6-066E-46D8-A026-257A480F3E7F}" sqref="N28" showErrorMessage="1" errorTitle="An invalid feedback was entered" error="Please choose feedback from drop down only.">
      <formula1>"Yes,No,FlexRET"</formula1>
    </dataValidation>
    <dataValidation type="list" xr:uid="{750DDB0A-C818-4248-8718-9F668102D719}" sqref="O28" showErrorMessage="1" errorTitle="An invalid feedback was entered" error="Please choose feedback from drop down only.">
      <formula1>"Yes,No,FlexRET"</formula1>
    </dataValidation>
    <dataValidation type="list" xr:uid="{715C7045-AEE7-403D-86FC-5B75D000CC05}" sqref="P28" showErrorMessage="1" errorTitle="An invalid feedback was entered" error="Please choose feedback from drop down only.">
      <formula1>"Yes,No,FlexRET"</formula1>
    </dataValidation>
    <dataValidation type="list" xr:uid="{78DBE48B-8690-4241-8877-875CBF1C418A}" sqref="Q28" showErrorMessage="1" errorTitle="An invalid feedback was entered" error="Please choose feedback from drop down only.">
      <formula1>"Yes,No,FlexRET"</formula1>
    </dataValidation>
    <dataValidation type="list" xr:uid="{65E5826B-3CDC-4E27-B13B-FF581F4DD29C}" sqref="C29" showErrorMessage="1" errorTitle="An invalid feedback was entered" error="Please choose feedback from drop down only.">
      <formula1>"Yes,No,FlexRET"</formula1>
    </dataValidation>
    <dataValidation type="list" xr:uid="{FEB5AEA4-DE11-4F52-8BA0-6756A5261B7B}" sqref="D29" showErrorMessage="1" errorTitle="An invalid feedback was entered" error="Please choose feedback from drop down only.">
      <formula1>"Yes,No,FlexRET"</formula1>
    </dataValidation>
    <dataValidation type="list" xr:uid="{FADD946C-C30F-4A9A-9060-08167A0A9245}" sqref="E29" showErrorMessage="1" errorTitle="An invalid feedback was entered" error="Please choose feedback from drop down only.">
      <formula1>"Yes,No,FlexRET"</formula1>
    </dataValidation>
    <dataValidation type="list" xr:uid="{3A3B5C82-8B5E-4CFD-AA6B-72518FD80A1C}" sqref="F29" showErrorMessage="1" errorTitle="An invalid feedback was entered" error="Please choose feedback from drop down only.">
      <formula1>"Yes,No,FlexRET"</formula1>
    </dataValidation>
    <dataValidation type="list" xr:uid="{3CEC9246-7BDA-4A5B-B7F6-7D98ED878BD7}" sqref="G29" showErrorMessage="1" errorTitle="An invalid feedback was entered" error="Please choose feedback from drop down only.">
      <formula1>"Yes,No,FlexRET"</formula1>
    </dataValidation>
    <dataValidation type="list" xr:uid="{4CA74E91-F816-4800-9CC2-C0E51BCA6CE9}" sqref="H29" showErrorMessage="1" errorTitle="An invalid feedback was entered" error="Please choose feedback from drop down only.">
      <formula1>"Yes,No,FlexRET"</formula1>
    </dataValidation>
    <dataValidation type="list" xr:uid="{18302DEF-E41D-44B4-B5FE-740B103C695A}" sqref="I29" showErrorMessage="1" errorTitle="An invalid feedback was entered" error="Please choose feedback from drop down only.">
      <formula1>"Yes,No,FlexRET"</formula1>
    </dataValidation>
    <dataValidation type="list" xr:uid="{470BAD99-17FE-4076-BACE-091FED932A6E}" sqref="J29" showErrorMessage="1" errorTitle="An invalid feedback was entered" error="Please choose feedback from drop down only.">
      <formula1>"Yes,No,FlexRET"</formula1>
    </dataValidation>
    <dataValidation type="list" xr:uid="{38AE1AA4-F94A-4104-9B55-02131C3ACA84}" sqref="K29" showErrorMessage="1" errorTitle="An invalid feedback was entered" error="Please choose feedback from drop down only.">
      <formula1>"Yes,No,FlexRET"</formula1>
    </dataValidation>
    <dataValidation type="list" xr:uid="{E2CF7A51-635F-4A2F-8BBA-B012411B990D}" sqref="L29" showErrorMessage="1" errorTitle="An invalid feedback was entered" error="Please choose feedback from drop down only.">
      <formula1>"Yes,No,FlexRET"</formula1>
    </dataValidation>
    <dataValidation type="list" xr:uid="{556AFDF0-C566-457F-B997-BA14910580BE}" sqref="M29" showErrorMessage="1" errorTitle="An invalid feedback was entered" error="Please choose feedback from drop down only.">
      <formula1>"Yes,No,FlexRET"</formula1>
    </dataValidation>
    <dataValidation type="list" xr:uid="{11EBD544-641B-4900-8B83-9EB4760C68A9}" sqref="N29" showErrorMessage="1" errorTitle="An invalid feedback was entered" error="Please choose feedback from drop down only.">
      <formula1>"Yes,No,FlexRET"</formula1>
    </dataValidation>
    <dataValidation type="list" xr:uid="{04F33192-DCFE-44F3-9036-1915A40508D0}" sqref="O29" showErrorMessage="1" errorTitle="An invalid feedback was entered" error="Please choose feedback from drop down only.">
      <formula1>"Yes,No,FlexRET"</formula1>
    </dataValidation>
    <dataValidation type="list" xr:uid="{70AABBD5-2612-45BE-B407-C09472F76559}" sqref="P29" showErrorMessage="1" errorTitle="An invalid feedback was entered" error="Please choose feedback from drop down only.">
      <formula1>"Yes,No,FlexRET"</formula1>
    </dataValidation>
    <dataValidation type="list" xr:uid="{49B9A21C-B974-451D-A000-DEDCA6706CCB}" sqref="Q29" showErrorMessage="1" errorTitle="An invalid feedback was entered" error="Please choose feedback from drop down only.">
      <formula1>"Yes,No,FlexRET"</formula1>
    </dataValidation>
    <dataValidation type="list" xr:uid="{B6EA0839-20CA-41B3-B0A8-DF3BE3954FE7}" sqref="C25" showErrorMessage="1" errorTitle="An invalid feedback was entered" error="Please choose feedback from drop down only.">
      <formula1>"G,U,L,NR,GU,UL,GL,GUL,LNR,ULNR,None"</formula1>
    </dataValidation>
    <dataValidation type="list" xr:uid="{7E5F7D6F-5D97-4239-81A5-876B26AE2F5F}" sqref="D25" showErrorMessage="1" errorTitle="An invalid feedback was entered" error="Please choose feedback from drop down only.">
      <formula1>"G,U,L,NR,GU,UL,GL,GUL,LNR,ULNR,None"</formula1>
    </dataValidation>
    <dataValidation type="list" xr:uid="{EE8254AE-665B-4FBA-8E32-1BD09E71E8C2}" sqref="E25" showErrorMessage="1" errorTitle="An invalid feedback was entered" error="Please choose feedback from drop down only.">
      <formula1>"G,U,L,NR,GU,UL,GL,GUL,LNR,ULNR,None"</formula1>
    </dataValidation>
    <dataValidation type="list" xr:uid="{D039E0F7-6560-4D6A-85C6-AEEDCFB68341}" sqref="F25" showErrorMessage="1" errorTitle="An invalid feedback was entered" error="Please choose feedback from drop down only.">
      <formula1>"G,U,L,NR,GU,UL,GL,GUL,LNR,ULNR,None"</formula1>
    </dataValidation>
    <dataValidation type="list" xr:uid="{A3437C4B-330F-4F05-98B0-1055B188E592}" sqref="G25" showErrorMessage="1" errorTitle="An invalid feedback was entered" error="Please choose feedback from drop down only.">
      <formula1>"G,U,L,NR,GU,UL,GL,GUL,LNR,ULNR,None"</formula1>
    </dataValidation>
    <dataValidation type="list" xr:uid="{5E2B8FE6-D056-45CA-B40B-DFEC1C816062}" sqref="H25" showErrorMessage="1" errorTitle="An invalid feedback was entered" error="Please choose feedback from drop down only.">
      <formula1>"G,U,L,NR,GU,UL,GL,GUL,LNR,ULNR,None"</formula1>
    </dataValidation>
    <dataValidation type="list" xr:uid="{0365DC2F-C6C2-4422-8E62-CF001CD3FB43}" sqref="I25" showErrorMessage="1" errorTitle="An invalid feedback was entered" error="Please choose feedback from drop down only.">
      <formula1>"G,U,L,NR,GU,UL,GL,GUL,LNR,ULNR,None"</formula1>
    </dataValidation>
    <dataValidation type="list" xr:uid="{5D65B7A9-729D-4128-B167-419BA03C0A25}" sqref="J25" showErrorMessage="1" errorTitle="An invalid feedback was entered" error="Please choose feedback from drop down only.">
      <formula1>"G,U,L,NR,GU,UL,GL,GUL,LNR,ULNR,None"</formula1>
    </dataValidation>
    <dataValidation type="list" xr:uid="{4B2184D2-1ABB-441E-91D2-740015BDE65C}" sqref="K25" showErrorMessage="1" errorTitle="An invalid feedback was entered" error="Please choose feedback from drop down only.">
      <formula1>"G,U,L,NR,GU,UL,GL,GUL,LNR,ULNR,None"</formula1>
    </dataValidation>
    <dataValidation type="list" xr:uid="{B9C23CB6-1668-400C-9D95-8EB856463E56}" sqref="L25" showErrorMessage="1" errorTitle="An invalid feedback was entered" error="Please choose feedback from drop down only.">
      <formula1>"G,U,L,NR,GU,UL,GL,GUL,LNR,ULNR,None"</formula1>
    </dataValidation>
    <dataValidation type="list" xr:uid="{8AC49C5D-4396-44EF-BAE9-25373AB7FBC8}" sqref="M25" showErrorMessage="1" errorTitle="An invalid feedback was entered" error="Please choose feedback from drop down only.">
      <formula1>"G,U,L,NR,GU,UL,GL,GUL,LNR,ULNR,None"</formula1>
    </dataValidation>
    <dataValidation type="list" xr:uid="{C408351D-1B58-4963-841A-12E069FF8D84}" sqref="N25" showErrorMessage="1" errorTitle="An invalid feedback was entered" error="Please choose feedback from drop down only.">
      <formula1>"G,U,L,NR,GU,UL,GL,GUL,LNR,ULNR,None"</formula1>
    </dataValidation>
    <dataValidation type="list" xr:uid="{AAAE0494-728C-4EF6-AF06-C7DAAA6A4575}" sqref="O25" showErrorMessage="1" errorTitle="An invalid feedback was entered" error="Please choose feedback from drop down only.">
      <formula1>"G,U,L,NR,GU,UL,GL,GUL,LNR,ULNR,None"</formula1>
    </dataValidation>
    <dataValidation type="list" xr:uid="{A340737C-4E12-4B2E-8562-7F3DB2996189}" sqref="P25" showErrorMessage="1" errorTitle="An invalid feedback was entered" error="Please choose feedback from drop down only.">
      <formula1>"G,U,L,NR,GU,UL,GL,GUL,LNR,ULNR,None"</formula1>
    </dataValidation>
    <dataValidation type="list" xr:uid="{16D92B1E-F1B5-4787-AE29-C70D49E72DE3}" sqref="Q25" showErrorMessage="1" errorTitle="An invalid feedback was entered" error="Please choose feedback from drop down only.">
      <formula1>"G,U,L,NR,GU,UL,GL,GUL,LNR,ULNR,None"</formula1>
    </dataValidation>
    <dataValidation type="list" xr:uid="{75FBE260-317D-497F-B5B5-2876434BB0F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042E35-B7D7-429C-9C68-6BB6C755C1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4B88F-2B13-428A-9B12-40C80FD7F0A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0327C5-10CC-4B9E-A6A2-EEEAB822EC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06FCD9-D8F2-47D1-B8CE-D6CFE6B913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63EEA4-4F53-4A5D-81E8-E3CA42DFD6C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ABD38D-3373-4B4E-A18D-2DA3A980320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EEF1B-B184-4EBD-8B8D-85EED71371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820BA-2983-45C6-A0D2-9F7C05AB359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2686D3-EAD4-4E22-AD45-D9B23330A5D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D04D95-3387-4DC5-B4F1-E2DB9563265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3F82D-44A6-403D-AB04-2F544A51BA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A61308-01DC-4280-9B96-A605FAF8095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32916E-0700-41BB-881D-860FB6F517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7EDFF6-A75C-4D87-89D3-EC89AC7D42A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61A5AFB-59FF-4072-A895-F2E9A116308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244D8BE-FFE1-48C6-ACED-1D39748893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E6F7522-1E88-4B83-B6DC-291F0BB1434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5BB619-13DE-42A5-B263-B00839D54D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B3DEF9-ECF2-4DF4-82D6-CDB8963641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91D6CA-CEF3-453A-83E6-FAEF4684280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7033068-A603-432A-B400-D9961305AB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4984F4-F52D-4882-948F-777D2031261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B6735F9-0A41-47C4-B547-53A9182A187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5AAF6D7-2949-400F-9781-52B99A4683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7F4886-6D29-41C9-9D6F-9887BA7AA1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B043538-3834-4551-A907-3C1F2A23608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C3B97A-F97E-4BA7-95A5-9E6095C7F30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65E15C5-91B1-446D-BC65-8AFAF1277B8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846011A-8328-40C3-B9B9-F14EF64824E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5AF4A04-3D0F-4E5C-8290-56EA6453B4C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EA02FC0-25EB-408D-B3E0-0DC562E337D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43D1C93-C6C2-452D-B7F9-FA3F414B0C5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1E11C9C-C270-4591-A7EF-9FA07D75CE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B04576D-7C9A-4899-B7FE-966F82DEF0B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418BB34-754C-4F0B-8987-6E52A0825F4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6955B97-AB59-42CD-8E51-B4EB5F872B6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36B9F00-564A-4289-9EF0-B0C3CE8B72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9B37649-A8F5-491B-A806-A6F6CCC751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BC0C078-29B9-4771-9B79-7EED4262AC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24140D3-BC18-4585-8E13-FFE2529AA8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C8B8E26-36D6-4C91-9A52-ABB26C7E0DA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2262D65-4DC8-4694-B1FD-53F6E1DE7C8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13008CA-0819-4CEA-8E76-AACC314D0F9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451AE96-4C99-495E-BE4F-9C2DD4113A9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CB84B0D-BA69-4924-9CBB-6E5C2D79F8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E056E5A-6B07-4D49-B2C6-59983135EE4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7D897C0-8690-4D35-8E3E-3EF4E24958E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A7B95A6-5AEA-4E0F-A846-92EF1820E37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467C12-D45A-4CFD-88B3-600A2ADF7EA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492859D-5B77-4679-A373-A6DF66C1FE1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DF4261F-8BF1-4D5D-A0A6-0CCD7CD3228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044DE3-9CD9-4E03-84A0-2C3DA690764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F1B07EC-F61D-4A9A-993F-A1D1C7DFD3A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7D5EB63-F41A-4A8A-BC67-A618378D40B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41A37FB-B45A-447B-A716-75029C75746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F9C7AA6-F66F-409B-BD93-966F15E65C1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AAE422-EC7C-4980-8F32-A338BDFB51B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BA5AACD-B35B-4BA1-A20A-298A1ABC0E6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ED18632-0538-43CC-A8B4-B82791C7204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6854BE7-F0F1-4C3C-96C8-08C5D72503A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B7AE61-1B81-4A00-BD08-F7C71E50B0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F1492C8-348A-4030-925C-DF35966C894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1A4A8B-4956-4D7F-A94C-2F4F02EFF85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4516080-C385-4800-A873-EEA2406412D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134665C-B148-4F78-AE16-1EA6A28DD56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2EEBF50-4915-4EEA-BE11-51BF07D24EF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AD38A7D-3C5D-47B2-B35E-846EB1D1121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F9C70E4-EB4A-4C44-AD32-A5F0B2215DA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61758EB-EEA0-4CF3-82A8-4FA1B004249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C4CAFDF-553D-434A-8A3D-F70D02BA2D6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004E3E-E959-41EC-AFF9-C288A863896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68CE791-BBF2-4D07-A0C9-C2A4217A0B2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D5E2237-2E56-4AF8-B3C5-373FB5973BE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517247B-560D-4DB7-BF6D-BDD90F315D2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C65B72F-7200-410E-82B3-084C1B86C6C7}" sqref="C2" showErrorMessage="1" errorTitle="An invalid feedback was entered" error="Please choose feedback from drop down only.">
      <formula1>"1,2,3"</formula1>
    </dataValidation>
    <dataValidation type="list" xr:uid="{34FFBFEA-4974-4DB1-BD73-85721DBCB66D}" sqref="D2" showErrorMessage="1" errorTitle="An invalid feedback was entered" error="Please choose feedback from drop down only.">
      <formula1>"1,2,3"</formula1>
    </dataValidation>
    <dataValidation type="list" xr:uid="{583CBA18-88CC-4DEF-AC7D-0551D8376563}" sqref="E2" showErrorMessage="1" errorTitle="An invalid feedback was entered" error="Please choose feedback from drop down only.">
      <formula1>"1,2,3"</formula1>
    </dataValidation>
    <dataValidation type="list" xr:uid="{39E38593-2C92-44E3-BDAE-3C57C4286155}" sqref="F2" showErrorMessage="1" errorTitle="An invalid feedback was entered" error="Please choose feedback from drop down only.">
      <formula1>"1,2,3"</formula1>
    </dataValidation>
    <dataValidation type="list" xr:uid="{E2FDE273-0B7C-49DA-92B1-E26103452068}" sqref="G2" showErrorMessage="1" errorTitle="An invalid feedback was entered" error="Please choose feedback from drop down only.">
      <formula1>"1,2,3"</formula1>
    </dataValidation>
    <dataValidation type="list" xr:uid="{F8A10BB7-8D5F-4B43-BDFE-51479EB0FEF0}" sqref="H2" showErrorMessage="1" errorTitle="An invalid feedback was entered" error="Please choose feedback from drop down only.">
      <formula1>"1,2,3"</formula1>
    </dataValidation>
    <dataValidation type="list" xr:uid="{44399CF4-2AD7-4CAC-8880-A4774236684C}" sqref="I2" showErrorMessage="1" errorTitle="An invalid feedback was entered" error="Please choose feedback from drop down only.">
      <formula1>"1,2,3"</formula1>
    </dataValidation>
    <dataValidation type="list" xr:uid="{B5B7A6C4-3412-4B9B-9785-58745EAAAF27}" sqref="J2" showErrorMessage="1" errorTitle="An invalid feedback was entered" error="Please choose feedback from drop down only.">
      <formula1>"1,2,3"</formula1>
    </dataValidation>
    <dataValidation type="list" xr:uid="{52FDEC03-5065-4B08-9820-CFBCD0486454}" sqref="K2" showErrorMessage="1" errorTitle="An invalid feedback was entered" error="Please choose feedback from drop down only.">
      <formula1>"1,2,3"</formula1>
    </dataValidation>
    <dataValidation type="list" xr:uid="{3EC34C5E-BBD1-40C7-9554-528651E2112E}" sqref="L2" showErrorMessage="1" errorTitle="An invalid feedback was entered" error="Please choose feedback from drop down only.">
      <formula1>"1,2,3"</formula1>
    </dataValidation>
    <dataValidation type="list" xr:uid="{3E8756B4-FD56-4FFD-9377-33F2EC7D13B1}" sqref="M2" showErrorMessage="1" errorTitle="An invalid feedback was entered" error="Please choose feedback from drop down only.">
      <formula1>"1,2,3"</formula1>
    </dataValidation>
    <dataValidation type="list" xr:uid="{783AB401-C727-49DD-99D6-6772B4994569}" sqref="N2" showErrorMessage="1" errorTitle="An invalid feedback was entered" error="Please choose feedback from drop down only.">
      <formula1>"1,2,3"</formula1>
    </dataValidation>
    <dataValidation type="list" xr:uid="{C7E5077B-2368-4B4D-9134-37903EC26E21}" sqref="O2" showErrorMessage="1" errorTitle="An invalid feedback was entered" error="Please choose feedback from drop down only.">
      <formula1>"1,2,3"</formula1>
    </dataValidation>
    <dataValidation type="list" xr:uid="{E921F68D-579E-45F6-87BB-617518AD3258}" sqref="P2" showErrorMessage="1" errorTitle="An invalid feedback was entered" error="Please choose feedback from drop down only.">
      <formula1>"1,2,3"</formula1>
    </dataValidation>
    <dataValidation type="list" xr:uid="{CEB899D6-C4B3-4C6B-905E-DA494BFDDFF0}" sqref="Q2" showErrorMessage="1" errorTitle="An invalid feedback was entered" error="Please choose feedback from drop down only.">
      <formula1>"1,2,3"</formula1>
    </dataValidation>
    <dataValidation type="list" xr:uid="{30526272-A77A-45A9-9F29-48B58C21C023}" sqref="C17" showErrorMessage="1" errorTitle="An invalid feedback was entered" error="Please choose feedback from drop down only.">
      <formula1>"1-2,3-4,5-6,7-8,9-10,N/A"</formula1>
    </dataValidation>
    <dataValidation type="list" xr:uid="{F2C7F545-AF60-4F26-B6FB-756541451197}" sqref="D17" showErrorMessage="1" errorTitle="An invalid feedback was entered" error="Please choose feedback from drop down only.">
      <formula1>"1-2,3-4,5-6,7-8,9-10,N/A"</formula1>
    </dataValidation>
    <dataValidation type="list" xr:uid="{D7981A53-0910-43E3-B6D6-BF27E8CF97D2}" sqref="E17" showErrorMessage="1" errorTitle="An invalid feedback was entered" error="Please choose feedback from drop down only.">
      <formula1>"1-2,3-4,5-6,7-8,9-10,N/A"</formula1>
    </dataValidation>
    <dataValidation type="list" xr:uid="{0F785BD3-5E0B-4783-9318-B0A9639EB63E}" sqref="F17" showErrorMessage="1" errorTitle="An invalid feedback was entered" error="Please choose feedback from drop down only.">
      <formula1>"1-2,3-4,5-6,7-8,9-10,N/A"</formula1>
    </dataValidation>
    <dataValidation type="list" xr:uid="{F7838183-53DF-474C-B707-EEC429789A32}" sqref="G17" showErrorMessage="1" errorTitle="An invalid feedback was entered" error="Please choose feedback from drop down only.">
      <formula1>"1-2,3-4,5-6,7-8,9-10,N/A"</formula1>
    </dataValidation>
    <dataValidation type="list" xr:uid="{6F390A69-04AF-4624-B486-A7F2719D4B28}" sqref="H17" showErrorMessage="1" errorTitle="An invalid feedback was entered" error="Please choose feedback from drop down only.">
      <formula1>"1-2,3-4,5-6,7-8,9-10,N/A"</formula1>
    </dataValidation>
    <dataValidation type="list" xr:uid="{5A75E6F7-75B9-4DEA-A89D-51A263983E0A}" sqref="I17" showErrorMessage="1" errorTitle="An invalid feedback was entered" error="Please choose feedback from drop down only.">
      <formula1>"1-2,3-4,5-6,7-8,9-10,N/A"</formula1>
    </dataValidation>
    <dataValidation type="list" xr:uid="{0F3C6F68-1208-44CF-BD23-BE40D985F330}" sqref="J17" showErrorMessage="1" errorTitle="An invalid feedback was entered" error="Please choose feedback from drop down only.">
      <formula1>"1-2,3-4,5-6,7-8,9-10,N/A"</formula1>
    </dataValidation>
    <dataValidation type="list" xr:uid="{49F90D4D-707B-4D5C-85BD-6CD055B8A546}" sqref="K17" showErrorMessage="1" errorTitle="An invalid feedback was entered" error="Please choose feedback from drop down only.">
      <formula1>"1-2,3-4,5-6,7-8,9-10,N/A"</formula1>
    </dataValidation>
    <dataValidation type="list" xr:uid="{9FE47290-4FBA-450C-B137-883C8397864F}" sqref="L17" showErrorMessage="1" errorTitle="An invalid feedback was entered" error="Please choose feedback from drop down only.">
      <formula1>"1-2,3-4,5-6,7-8,9-10,N/A"</formula1>
    </dataValidation>
    <dataValidation type="list" xr:uid="{609CE101-5561-4139-949E-03D2EABE4691}" sqref="M17" showErrorMessage="1" errorTitle="An invalid feedback was entered" error="Please choose feedback from drop down only.">
      <formula1>"1-2,3-4,5-6,7-8,9-10,N/A"</formula1>
    </dataValidation>
    <dataValidation type="list" xr:uid="{FBA37FE3-6959-47E2-9FAF-59BE15EE2301}" sqref="N17" showErrorMessage="1" errorTitle="An invalid feedback was entered" error="Please choose feedback from drop down only.">
      <formula1>"1-2,3-4,5-6,7-8,9-10,N/A"</formula1>
    </dataValidation>
    <dataValidation type="list" xr:uid="{BB371239-2E5B-4DA7-A819-8A9E9F1E43A2}" sqref="O17" showErrorMessage="1" errorTitle="An invalid feedback was entered" error="Please choose feedback from drop down only.">
      <formula1>"1-2,3-4,5-6,7-8,9-10,N/A"</formula1>
    </dataValidation>
    <dataValidation type="list" xr:uid="{81E31B02-70A0-4A00-9941-0FA3B155CDB1}" sqref="P17" showErrorMessage="1" errorTitle="An invalid feedback was entered" error="Please choose feedback from drop down only.">
      <formula1>"1-2,3-4,5-6,7-8,9-10,N/A"</formula1>
    </dataValidation>
    <dataValidation type="list" xr:uid="{54DA0713-BBA9-412C-9B75-7C7344C572E4}" sqref="Q17" showErrorMessage="1" errorTitle="An invalid feedback was entered" error="Please choose feedback from drop down only.">
      <formula1>"1-2,3-4,5-6,7-8,9-10,N/A"</formula1>
    </dataValidation>
    <dataValidation type="list" xr:uid="{762FB58C-456C-4E7A-8FA0-0B7F390A725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F123464-63D8-4354-893F-36744D2F06B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2C40AD-F3B2-4E35-83F6-DFC9429132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A4935B4-4469-4002-B104-6D3FF37F74F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61CD08-49DD-4343-A724-6685017ED1E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6B6BE02-8BC3-49A8-A7F5-ABF428BD3D0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8BCD0CF-33A1-44DF-BD11-AE8518D8046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BD979D2-25E6-4DA9-8A4E-91AB9CFD5D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AE8E6F7-7136-4CC3-8047-B9F7A7B825E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FE4900-69FC-4A08-B956-F8D26BD6BDE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CF0443E-B631-4228-9288-46C24A3B361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1356EB9-5236-4A6E-B1EF-16830D2A2FE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E639FCB-5215-4C67-8E68-0C3585F255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B9ECF79-140F-4E78-A5DC-D76C53F558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412F129-8536-4FAB-8873-10097729B71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2642512-4DF7-478F-9420-077C96B69FA5}" sqref="C23" showErrorMessage="1" errorTitle="An invalid feedback was entered" error="Please choose feedback from drop down only.">
      <formula1>"Yetel,Bulsatcom,A1,Yetel&amp;A1,N/A"</formula1>
    </dataValidation>
    <dataValidation type="list" xr:uid="{486A6739-F84F-4EDC-A3F8-3D66C4A89C17}" sqref="D23" showErrorMessage="1" errorTitle="An invalid feedback was entered" error="Please choose feedback from drop down only.">
      <formula1>"Yetel,Bulsatcom,A1,Yetel&amp;A1,N/A"</formula1>
    </dataValidation>
    <dataValidation type="list" xr:uid="{25C2812D-D1A5-4BD3-BE52-84C544351048}" sqref="E23" showErrorMessage="1" errorTitle="An invalid feedback was entered" error="Please choose feedback from drop down only.">
      <formula1>"Yetel,Bulsatcom,A1,Yetel&amp;A1,N/A"</formula1>
    </dataValidation>
    <dataValidation type="list" xr:uid="{A55265D6-B0CD-460E-B9DC-E3B02725CD90}" sqref="F23" showErrorMessage="1" errorTitle="An invalid feedback was entered" error="Please choose feedback from drop down only.">
      <formula1>"Yetel,Bulsatcom,A1,Yetel&amp;A1,N/A"</formula1>
    </dataValidation>
    <dataValidation type="list" xr:uid="{E9CBEBF6-C7AC-4975-A41C-312B50025A67}" sqref="G23" showErrorMessage="1" errorTitle="An invalid feedback was entered" error="Please choose feedback from drop down only.">
      <formula1>"Yetel,Bulsatcom,A1,Yetel&amp;A1,N/A"</formula1>
    </dataValidation>
    <dataValidation type="list" xr:uid="{A5D5B64E-70D7-42CB-A897-0129E704BE25}" sqref="H23" showErrorMessage="1" errorTitle="An invalid feedback was entered" error="Please choose feedback from drop down only.">
      <formula1>"Yetel,Bulsatcom,A1,Yetel&amp;A1,N/A"</formula1>
    </dataValidation>
    <dataValidation type="list" xr:uid="{0B5613DD-88CD-404F-9221-163B0C8F8012}" sqref="I23" showErrorMessage="1" errorTitle="An invalid feedback was entered" error="Please choose feedback from drop down only.">
      <formula1>"Yetel,Bulsatcom,A1,Yetel&amp;A1,N/A"</formula1>
    </dataValidation>
    <dataValidation type="list" xr:uid="{19B1C7C4-6511-4E78-8D3E-CA76097C5E06}" sqref="J23" showErrorMessage="1" errorTitle="An invalid feedback was entered" error="Please choose feedback from drop down only.">
      <formula1>"Yetel,Bulsatcom,A1,Yetel&amp;A1,N/A"</formula1>
    </dataValidation>
    <dataValidation type="list" xr:uid="{3B3B3959-8276-4A15-87C7-52644BB3480E}" sqref="K23" showErrorMessage="1" errorTitle="An invalid feedback was entered" error="Please choose feedback from drop down only.">
      <formula1>"Yetel,Bulsatcom,A1,Yetel&amp;A1,N/A"</formula1>
    </dataValidation>
    <dataValidation type="list" xr:uid="{E76FA8C1-CF3D-474A-BA95-D1DFB7EE9488}" sqref="L23" showErrorMessage="1" errorTitle="An invalid feedback was entered" error="Please choose feedback from drop down only.">
      <formula1>"Yetel,Bulsatcom,A1,Yetel&amp;A1,N/A"</formula1>
    </dataValidation>
    <dataValidation type="list" xr:uid="{709928FD-46E0-4AB8-AF58-642BBA72F050}" sqref="M23" showErrorMessage="1" errorTitle="An invalid feedback was entered" error="Please choose feedback from drop down only.">
      <formula1>"Yetel,Bulsatcom,A1,Yetel&amp;A1,N/A"</formula1>
    </dataValidation>
    <dataValidation type="list" xr:uid="{55AB29E8-5649-4898-9C72-8D5BB7632D67}" sqref="N23" showErrorMessage="1" errorTitle="An invalid feedback was entered" error="Please choose feedback from drop down only.">
      <formula1>"Yetel,Bulsatcom,A1,Yetel&amp;A1,N/A"</formula1>
    </dataValidation>
    <dataValidation type="list" xr:uid="{3ED9F880-1BF3-4233-9BBC-19F7234A35F2}" sqref="O23" showErrorMessage="1" errorTitle="An invalid feedback was entered" error="Please choose feedback from drop down only.">
      <formula1>"Yetel,Bulsatcom,A1,Yetel&amp;A1,N/A"</formula1>
    </dataValidation>
    <dataValidation type="list" xr:uid="{57D79394-1F80-47B3-9DE4-4B8DC6D3F03C}" sqref="P23" showErrorMessage="1" errorTitle="An invalid feedback was entered" error="Please choose feedback from drop down only.">
      <formula1>"Yetel,Bulsatcom,A1,Yetel&amp;A1,N/A"</formula1>
    </dataValidation>
    <dataValidation type="list" xr:uid="{0EE29A10-6C86-45A7-8676-DAD5629CF5AE}" sqref="Q23" showErrorMessage="1" errorTitle="An invalid feedback was entered" error="Please choose feedback from drop down only.">
      <formula1>"Yetel,Bulsatcom,A1,Yetel&amp;A1,N/A"</formula1>
    </dataValidation>
    <dataValidation type="list" xr:uid="{51FF51F5-929F-47E5-B0D9-0197819E1F8D}" sqref="C31" showErrorMessage="1" errorTitle="An invalid feedback was entered" error="Please choose feedback from drop down only.">
      <formula1>"1/2,5/4,7/8,RRU TOP JUMPER,N/A"</formula1>
    </dataValidation>
    <dataValidation type="list" xr:uid="{6800A059-79EE-4A5C-8D38-0897DFAFBCBE}" sqref="D31" showErrorMessage="1" errorTitle="An invalid feedback was entered" error="Please choose feedback from drop down only.">
      <formula1>"1/2,5/4,7/8,RRU TOP JUMPER,N/A"</formula1>
    </dataValidation>
    <dataValidation type="list" xr:uid="{F7B9F012-AE1A-4A4C-BF9F-8F991F6D216C}" sqref="E31" showErrorMessage="1" errorTitle="An invalid feedback was entered" error="Please choose feedback from drop down only.">
      <formula1>"1/2,5/4,7/8,RRU TOP JUMPER,N/A"</formula1>
    </dataValidation>
    <dataValidation type="list" xr:uid="{E74CBC09-C962-4534-B313-31E94E162514}" sqref="F31" showErrorMessage="1" errorTitle="An invalid feedback was entered" error="Please choose feedback from drop down only.">
      <formula1>"1/2,5/4,7/8,RRU TOP JUMPER,N/A"</formula1>
    </dataValidation>
    <dataValidation type="list" xr:uid="{F0641B49-8AE3-49C7-B21C-750D65618A99}" sqref="G31" showErrorMessage="1" errorTitle="An invalid feedback was entered" error="Please choose feedback from drop down only.">
      <formula1>"1/2,5/4,7/8,RRU TOP JUMPER,N/A"</formula1>
    </dataValidation>
    <dataValidation type="list" xr:uid="{CE6885C4-7B37-4F44-9313-47A3F4F8625C}" sqref="H31" showErrorMessage="1" errorTitle="An invalid feedback was entered" error="Please choose feedback from drop down only.">
      <formula1>"1/2,5/4,7/8,RRU TOP JUMPER,N/A"</formula1>
    </dataValidation>
    <dataValidation type="list" xr:uid="{DA1B58C7-41E6-4A17-8504-C4228755FB38}" sqref="I31" showErrorMessage="1" errorTitle="An invalid feedback was entered" error="Please choose feedback from drop down only.">
      <formula1>"1/2,5/4,7/8,RRU TOP JUMPER,N/A"</formula1>
    </dataValidation>
    <dataValidation type="list" xr:uid="{E61B3E61-CCEA-48FC-9CAC-C022A323430C}" sqref="J31" showErrorMessage="1" errorTitle="An invalid feedback was entered" error="Please choose feedback from drop down only.">
      <formula1>"1/2,5/4,7/8,RRU TOP JUMPER,N/A"</formula1>
    </dataValidation>
    <dataValidation type="list" xr:uid="{930ED862-3460-4602-BA4E-E6132F79C64E}" sqref="K31" showErrorMessage="1" errorTitle="An invalid feedback was entered" error="Please choose feedback from drop down only.">
      <formula1>"1/2,5/4,7/8,RRU TOP JUMPER,N/A"</formula1>
    </dataValidation>
    <dataValidation type="list" xr:uid="{82BADBB5-CB24-4D47-9CE7-F1C960DB6A4B}" sqref="L31" showErrorMessage="1" errorTitle="An invalid feedback was entered" error="Please choose feedback from drop down only.">
      <formula1>"1/2,5/4,7/8,RRU TOP JUMPER,N/A"</formula1>
    </dataValidation>
    <dataValidation type="list" xr:uid="{CB5680E1-A666-4193-9974-1004ACC387F9}" sqref="M31" showErrorMessage="1" errorTitle="An invalid feedback was entered" error="Please choose feedback from drop down only.">
      <formula1>"1/2,5/4,7/8,RRU TOP JUMPER,N/A"</formula1>
    </dataValidation>
    <dataValidation type="list" xr:uid="{240E1078-1FD9-4B2B-A832-848D1C09704B}" sqref="N31" showErrorMessage="1" errorTitle="An invalid feedback was entered" error="Please choose feedback from drop down only.">
      <formula1>"1/2,5/4,7/8,RRU TOP JUMPER,N/A"</formula1>
    </dataValidation>
    <dataValidation type="list" xr:uid="{D45FB694-CE9F-49C6-8B6C-24FC9D7B5C09}" sqref="O31" showErrorMessage="1" errorTitle="An invalid feedback was entered" error="Please choose feedback from drop down only.">
      <formula1>"1/2,5/4,7/8,RRU TOP JUMPER,N/A"</formula1>
    </dataValidation>
    <dataValidation type="list" xr:uid="{4EBD3D0E-F023-41ED-BCFD-9FC09A43E244}" sqref="P31" showErrorMessage="1" errorTitle="An invalid feedback was entered" error="Please choose feedback from drop down only.">
      <formula1>"1/2,5/4,7/8,RRU TOP JUMPER,N/A"</formula1>
    </dataValidation>
    <dataValidation type="list" xr:uid="{C53B1071-F8EF-4324-BAD5-E8B959CF5D39}" sqref="Q31" showErrorMessage="1" errorTitle="An invalid feedback was entered" error="Please choose feedback from drop down only.">
      <formula1>"1/2,5/4,7/8,RRU TOP JUMPER,N/A"</formula1>
    </dataValidation>
    <dataValidation type="list" xr:uid="{E04FEB7C-921A-40DE-ACFF-866BD3E1FACC}" sqref="C4" showErrorMessage="1" errorTitle="An invalid feedback was entered" error="Please choose feedback from drop down only.">
      <formula1>"1,2,3,4,5,6,N/A"</formula1>
    </dataValidation>
    <dataValidation type="list" xr:uid="{114285AF-08DD-41AD-B139-92CEF1CA1837}" sqref="D4" showErrorMessage="1" errorTitle="An invalid feedback was entered" error="Please choose feedback from drop down only.">
      <formula1>"1,2,3,4,5,6,N/A"</formula1>
    </dataValidation>
    <dataValidation type="list" xr:uid="{1D55CBD2-BC21-428D-AB68-940748BCBD66}" sqref="E4" showErrorMessage="1" errorTitle="An invalid feedback was entered" error="Please choose feedback from drop down only.">
      <formula1>"1,2,3,4,5,6,N/A"</formula1>
    </dataValidation>
    <dataValidation type="list" xr:uid="{D4E24E60-E221-4AA4-9A17-B95614ADF507}" sqref="F4" showErrorMessage="1" errorTitle="An invalid feedback was entered" error="Please choose feedback from drop down only.">
      <formula1>"1,2,3,4,5,6,N/A"</formula1>
    </dataValidation>
    <dataValidation type="list" xr:uid="{2CFA5CFB-1A94-49EA-841C-54D74BB831BC}" sqref="G4" showErrorMessage="1" errorTitle="An invalid feedback was entered" error="Please choose feedback from drop down only.">
      <formula1>"1,2,3,4,5,6,N/A"</formula1>
    </dataValidation>
    <dataValidation type="list" xr:uid="{CC4530BA-C41E-4915-A7D0-743728BAA291}" sqref="H4" showErrorMessage="1" errorTitle="An invalid feedback was entered" error="Please choose feedback from drop down only.">
      <formula1>"1,2,3,4,5,6,N/A"</formula1>
    </dataValidation>
    <dataValidation type="list" xr:uid="{DEB78531-920D-4948-979F-051F839302D0}" sqref="I4" showErrorMessage="1" errorTitle="An invalid feedback was entered" error="Please choose feedback from drop down only.">
      <formula1>"1,2,3,4,5,6,N/A"</formula1>
    </dataValidation>
    <dataValidation type="list" xr:uid="{B0D79EC8-19D7-4450-A504-489BFA56DA98}" sqref="J4" showErrorMessage="1" errorTitle="An invalid feedback was entered" error="Please choose feedback from drop down only.">
      <formula1>"1,2,3,4,5,6,N/A"</formula1>
    </dataValidation>
    <dataValidation type="list" xr:uid="{4E4DCDA4-58AC-4C10-B610-60ECEF838727}" sqref="K4" showErrorMessage="1" errorTitle="An invalid feedback was entered" error="Please choose feedback from drop down only.">
      <formula1>"1,2,3,4,5,6,N/A"</formula1>
    </dataValidation>
    <dataValidation type="list" xr:uid="{A908C57D-26E1-4C5C-A69B-697205019C0A}" sqref="L4" showErrorMessage="1" errorTitle="An invalid feedback was entered" error="Please choose feedback from drop down only.">
      <formula1>"1,2,3,4,5,6,N/A"</formula1>
    </dataValidation>
    <dataValidation type="list" xr:uid="{BA1A46F5-F196-48C7-BDBF-8A27EBDD5946}" sqref="M4" showErrorMessage="1" errorTitle="An invalid feedback was entered" error="Please choose feedback from drop down only.">
      <formula1>"1,2,3,4,5,6,N/A"</formula1>
    </dataValidation>
    <dataValidation type="list" xr:uid="{35C6F15D-D1D8-485B-A393-44F3B7873A65}" sqref="N4" showErrorMessage="1" errorTitle="An invalid feedback was entered" error="Please choose feedback from drop down only.">
      <formula1>"1,2,3,4,5,6,N/A"</formula1>
    </dataValidation>
    <dataValidation type="list" xr:uid="{1695B943-5282-4DF5-8BC1-2349DE2777B3}" sqref="O4" showErrorMessage="1" errorTitle="An invalid feedback was entered" error="Please choose feedback from drop down only.">
      <formula1>"1,2,3,4,5,6,N/A"</formula1>
    </dataValidation>
    <dataValidation type="list" xr:uid="{070D36A4-9272-4C76-A1DA-F42579A311CB}" sqref="P4" showErrorMessage="1" errorTitle="An invalid feedback was entered" error="Please choose feedback from drop down only.">
      <formula1>"1,2,3,4,5,6,N/A"</formula1>
    </dataValidation>
    <dataValidation type="list" xr:uid="{112BD8EA-6271-4C6B-B235-F5C7696C754B}" sqref="Q4" showErrorMessage="1" errorTitle="An invalid feedback was entered" error="Please choose feedback from drop down only.">
      <formula1>"1,2,3,4,5,6,N/A"</formula1>
    </dataValidation>
    <dataValidation type="list" xr:uid="{56E19A70-1C22-4061-BE75-E26DE9CE05C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0C91BB-F95E-4C58-9ED9-B8C0891EE8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D40AF8-E970-44B7-A3B0-97B84C77544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BA032B-E624-440A-84F8-3038A6B4AE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B39DE-9E8F-4745-8C79-0F3B386C10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AC3B9F-3264-4A33-8677-6BDDF2399A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230364-000F-4ED3-9DCA-01F0610125B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71FE0F-95D5-4007-A83B-16538A375D8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1FB96-8EEA-4987-8370-F49E21C0575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60C979-7AB7-4884-AE41-7BA329C0331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F7C2FA-774E-421E-97C0-24074E7EFC3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BB8A2-53E3-4C29-B3CC-E60EFAA4FD5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03DC44-1C7B-40D1-8FC6-4C673D44F2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5CD410-14B0-4CCE-B7F6-B92217250FA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85613-94C1-4759-BD53-AC100E15460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EAF537-3943-4524-8E91-237CA7D7D441}" sqref="C28" showErrorMessage="1" errorTitle="An invalid feedback was entered" error="Please choose feedback from drop down only.">
      <formula1>"Yes,No,FlexRET"</formula1>
    </dataValidation>
    <dataValidation type="list" xr:uid="{6B3F90AA-651D-43AD-B362-ED24665F8089}" sqref="D28" showErrorMessage="1" errorTitle="An invalid feedback was entered" error="Please choose feedback from drop down only.">
      <formula1>"Yes,No,FlexRET"</formula1>
    </dataValidation>
    <dataValidation type="list" xr:uid="{8CA373A7-75A5-4C6C-A125-56F536641135}" sqref="E28" showErrorMessage="1" errorTitle="An invalid feedback was entered" error="Please choose feedback from drop down only.">
      <formula1>"Yes,No,FlexRET"</formula1>
    </dataValidation>
    <dataValidation type="list" xr:uid="{DE22599C-7B30-482A-AE4E-66B905CFB833}" sqref="F28" showErrorMessage="1" errorTitle="An invalid feedback was entered" error="Please choose feedback from drop down only.">
      <formula1>"Yes,No,FlexRET"</formula1>
    </dataValidation>
    <dataValidation type="list" xr:uid="{85E3D049-305B-462F-9A9E-897094AAFB03}" sqref="G28" showErrorMessage="1" errorTitle="An invalid feedback was entered" error="Please choose feedback from drop down only.">
      <formula1>"Yes,No,FlexRET"</formula1>
    </dataValidation>
    <dataValidation type="list" xr:uid="{1B426A03-279D-46FC-8045-EA918726FA9F}" sqref="H28" showErrorMessage="1" errorTitle="An invalid feedback was entered" error="Please choose feedback from drop down only.">
      <formula1>"Yes,No,FlexRET"</formula1>
    </dataValidation>
    <dataValidation type="list" xr:uid="{58391E90-10A8-40C6-83EE-E104962DDD24}" sqref="I28" showErrorMessage="1" errorTitle="An invalid feedback was entered" error="Please choose feedback from drop down only.">
      <formula1>"Yes,No,FlexRET"</formula1>
    </dataValidation>
    <dataValidation type="list" xr:uid="{A479D5FE-7BD4-40FC-A755-B8DE9ECD3068}" sqref="J28" showErrorMessage="1" errorTitle="An invalid feedback was entered" error="Please choose feedback from drop down only.">
      <formula1>"Yes,No,FlexRET"</formula1>
    </dataValidation>
    <dataValidation type="list" xr:uid="{48F667D1-5B9F-463F-9C4F-8776600EF14B}" sqref="K28" showErrorMessage="1" errorTitle="An invalid feedback was entered" error="Please choose feedback from drop down only.">
      <formula1>"Yes,No,FlexRET"</formula1>
    </dataValidation>
    <dataValidation type="list" xr:uid="{2BD6B2B3-ECA5-4ED1-93B9-893ECCA9B0EA}" sqref="L28" showErrorMessage="1" errorTitle="An invalid feedback was entered" error="Please choose feedback from drop down only.">
      <formula1>"Yes,No,FlexRET"</formula1>
    </dataValidation>
    <dataValidation type="list" xr:uid="{DCD8A08C-A5E0-4909-991D-755EA52ED6B6}" sqref="M28" showErrorMessage="1" errorTitle="An invalid feedback was entered" error="Please choose feedback from drop down only.">
      <formula1>"Yes,No,FlexRET"</formula1>
    </dataValidation>
    <dataValidation type="list" xr:uid="{14CD4F3F-22E4-493B-B034-60AC3BF85842}" sqref="N28" showErrorMessage="1" errorTitle="An invalid feedback was entered" error="Please choose feedback from drop down only.">
      <formula1>"Yes,No,FlexRET"</formula1>
    </dataValidation>
    <dataValidation type="list" xr:uid="{3D76AE5F-C8E6-4908-854A-CA00B135924F}" sqref="O28" showErrorMessage="1" errorTitle="An invalid feedback was entered" error="Please choose feedback from drop down only.">
      <formula1>"Yes,No,FlexRET"</formula1>
    </dataValidation>
    <dataValidation type="list" xr:uid="{DD14441A-9506-422E-BF26-47FB864F2D8E}" sqref="P28" showErrorMessage="1" errorTitle="An invalid feedback was entered" error="Please choose feedback from drop down only.">
      <formula1>"Yes,No,FlexRET"</formula1>
    </dataValidation>
    <dataValidation type="list" xr:uid="{5E86D505-B384-4760-BDF4-5F71D77B6008}" sqref="Q28" showErrorMessage="1" errorTitle="An invalid feedback was entered" error="Please choose feedback from drop down only.">
      <formula1>"Yes,No,FlexRET"</formula1>
    </dataValidation>
    <dataValidation type="list" xr:uid="{6DBFE1EB-AA05-4D0F-BED4-511434C7B024}" sqref="C29" showErrorMessage="1" errorTitle="An invalid feedback was entered" error="Please choose feedback from drop down only.">
      <formula1>"Yes,No,FlexRET"</formula1>
    </dataValidation>
    <dataValidation type="list" xr:uid="{10F753B1-9B21-46E7-8284-0FE914C1979F}" sqref="D29" showErrorMessage="1" errorTitle="An invalid feedback was entered" error="Please choose feedback from drop down only.">
      <formula1>"Yes,No,FlexRET"</formula1>
    </dataValidation>
    <dataValidation type="list" xr:uid="{3AD09F7B-E661-4FAE-A467-3F91655196D4}" sqref="E29" showErrorMessage="1" errorTitle="An invalid feedback was entered" error="Please choose feedback from drop down only.">
      <formula1>"Yes,No,FlexRET"</formula1>
    </dataValidation>
    <dataValidation type="list" xr:uid="{50B83AF9-55EE-4179-9AC3-E8389E412EB3}" sqref="F29" showErrorMessage="1" errorTitle="An invalid feedback was entered" error="Please choose feedback from drop down only.">
      <formula1>"Yes,No,FlexRET"</formula1>
    </dataValidation>
    <dataValidation type="list" xr:uid="{A8309198-20C0-400D-97B8-814283761B24}" sqref="G29" showErrorMessage="1" errorTitle="An invalid feedback was entered" error="Please choose feedback from drop down only.">
      <formula1>"Yes,No,FlexRET"</formula1>
    </dataValidation>
    <dataValidation type="list" xr:uid="{D76C3C14-B22D-491F-860D-0EECBC8BFFF0}" sqref="H29" showErrorMessage="1" errorTitle="An invalid feedback was entered" error="Please choose feedback from drop down only.">
      <formula1>"Yes,No,FlexRET"</formula1>
    </dataValidation>
    <dataValidation type="list" xr:uid="{1CA8151F-C234-491D-AE57-B578C506D6CE}" sqref="I29" showErrorMessage="1" errorTitle="An invalid feedback was entered" error="Please choose feedback from drop down only.">
      <formula1>"Yes,No,FlexRET"</formula1>
    </dataValidation>
    <dataValidation type="list" xr:uid="{2B044864-88C0-4056-BF64-21575BABB662}" sqref="J29" showErrorMessage="1" errorTitle="An invalid feedback was entered" error="Please choose feedback from drop down only.">
      <formula1>"Yes,No,FlexRET"</formula1>
    </dataValidation>
    <dataValidation type="list" xr:uid="{8C663B53-435C-4A08-A9AD-DB9592C5AE27}" sqref="K29" showErrorMessage="1" errorTitle="An invalid feedback was entered" error="Please choose feedback from drop down only.">
      <formula1>"Yes,No,FlexRET"</formula1>
    </dataValidation>
    <dataValidation type="list" xr:uid="{F6EC3CC8-90BD-4FC8-9F74-F72A0C49F798}" sqref="L29" showErrorMessage="1" errorTitle="An invalid feedback was entered" error="Please choose feedback from drop down only.">
      <formula1>"Yes,No,FlexRET"</formula1>
    </dataValidation>
    <dataValidation type="list" xr:uid="{C21826E6-60F4-4CE7-A165-D79F18EB1DDE}" sqref="M29" showErrorMessage="1" errorTitle="An invalid feedback was entered" error="Please choose feedback from drop down only.">
      <formula1>"Yes,No,FlexRET"</formula1>
    </dataValidation>
    <dataValidation type="list" xr:uid="{57D6E81E-6F44-43C7-8B1C-48B418559DE5}" sqref="N29" showErrorMessage="1" errorTitle="An invalid feedback was entered" error="Please choose feedback from drop down only.">
      <formula1>"Yes,No,FlexRET"</formula1>
    </dataValidation>
    <dataValidation type="list" xr:uid="{751BB619-E076-426B-8205-2BDB8BE6CC04}" sqref="O29" showErrorMessage="1" errorTitle="An invalid feedback was entered" error="Please choose feedback from drop down only.">
      <formula1>"Yes,No,FlexRET"</formula1>
    </dataValidation>
    <dataValidation type="list" xr:uid="{93D08E59-2F56-4C1A-8CFE-229141CDEA7D}" sqref="P29" showErrorMessage="1" errorTitle="An invalid feedback was entered" error="Please choose feedback from drop down only.">
      <formula1>"Yes,No,FlexRET"</formula1>
    </dataValidation>
    <dataValidation type="list" xr:uid="{CD0FC645-4A15-431E-92B5-CDB3ADF1EA9F}" sqref="Q29" showErrorMessage="1" errorTitle="An invalid feedback was entered" error="Please choose feedback from drop down only.">
      <formula1>"Yes,No,FlexRET"</formula1>
    </dataValidation>
    <dataValidation type="list" xr:uid="{575A5A73-EAF2-4A25-80AA-0A29C16EAF22}" sqref="C25" showErrorMessage="1" errorTitle="An invalid feedback was entered" error="Please choose feedback from drop down only.">
      <formula1>"G,U,L,NR,GU,UL,GL,GUL,LNR,ULNR,None"</formula1>
    </dataValidation>
    <dataValidation type="list" xr:uid="{D1B18752-2492-42CF-B88E-44688EDA1F0C}" sqref="D25" showErrorMessage="1" errorTitle="An invalid feedback was entered" error="Please choose feedback from drop down only.">
      <formula1>"G,U,L,NR,GU,UL,GL,GUL,LNR,ULNR,None"</formula1>
    </dataValidation>
    <dataValidation type="list" xr:uid="{3AB6E3A0-4549-4619-A90E-46D73A375399}" sqref="E25" showErrorMessage="1" errorTitle="An invalid feedback was entered" error="Please choose feedback from drop down only.">
      <formula1>"G,U,L,NR,GU,UL,GL,GUL,LNR,ULNR,None"</formula1>
    </dataValidation>
    <dataValidation type="list" xr:uid="{2CE91B87-2733-46D6-B4C4-CA01C886A59A}" sqref="F25" showErrorMessage="1" errorTitle="An invalid feedback was entered" error="Please choose feedback from drop down only.">
      <formula1>"G,U,L,NR,GU,UL,GL,GUL,LNR,ULNR,None"</formula1>
    </dataValidation>
    <dataValidation type="list" xr:uid="{8E85E33C-E5F9-4B66-AAE3-A6C936882022}" sqref="G25" showErrorMessage="1" errorTitle="An invalid feedback was entered" error="Please choose feedback from drop down only.">
      <formula1>"G,U,L,NR,GU,UL,GL,GUL,LNR,ULNR,None"</formula1>
    </dataValidation>
    <dataValidation type="list" xr:uid="{B11C3216-3884-4FA8-BF29-737CD1C19A0B}" sqref="H25" showErrorMessage="1" errorTitle="An invalid feedback was entered" error="Please choose feedback from drop down only.">
      <formula1>"G,U,L,NR,GU,UL,GL,GUL,LNR,ULNR,None"</formula1>
    </dataValidation>
    <dataValidation type="list" xr:uid="{4468D3D0-C09D-432A-808E-493B7FBF9675}" sqref="I25" showErrorMessage="1" errorTitle="An invalid feedback was entered" error="Please choose feedback from drop down only.">
      <formula1>"G,U,L,NR,GU,UL,GL,GUL,LNR,ULNR,None"</formula1>
    </dataValidation>
    <dataValidation type="list" xr:uid="{8B34E1AF-5589-46CA-A4AC-1C52E5CF8532}" sqref="J25" showErrorMessage="1" errorTitle="An invalid feedback was entered" error="Please choose feedback from drop down only.">
      <formula1>"G,U,L,NR,GU,UL,GL,GUL,LNR,ULNR,None"</formula1>
    </dataValidation>
    <dataValidation type="list" xr:uid="{AC7AACA2-3000-4181-B935-1D4BEC367C11}" sqref="K25" showErrorMessage="1" errorTitle="An invalid feedback was entered" error="Please choose feedback from drop down only.">
      <formula1>"G,U,L,NR,GU,UL,GL,GUL,LNR,ULNR,None"</formula1>
    </dataValidation>
    <dataValidation type="list" xr:uid="{83040588-E4F7-43DD-B1FD-CB775442C710}" sqref="L25" showErrorMessage="1" errorTitle="An invalid feedback was entered" error="Please choose feedback from drop down only.">
      <formula1>"G,U,L,NR,GU,UL,GL,GUL,LNR,ULNR,None"</formula1>
    </dataValidation>
    <dataValidation type="list" xr:uid="{F5BBE8BF-ACFA-4896-B985-122416F26E0B}" sqref="M25" showErrorMessage="1" errorTitle="An invalid feedback was entered" error="Please choose feedback from drop down only.">
      <formula1>"G,U,L,NR,GU,UL,GL,GUL,LNR,ULNR,None"</formula1>
    </dataValidation>
    <dataValidation type="list" xr:uid="{552180F2-3559-4F4C-BE33-2D26A9C62636}" sqref="N25" showErrorMessage="1" errorTitle="An invalid feedback was entered" error="Please choose feedback from drop down only.">
      <formula1>"G,U,L,NR,GU,UL,GL,GUL,LNR,ULNR,None"</formula1>
    </dataValidation>
    <dataValidation type="list" xr:uid="{4106E55F-7D31-4A21-80EB-A8759EC33E93}" sqref="O25" showErrorMessage="1" errorTitle="An invalid feedback was entered" error="Please choose feedback from drop down only.">
      <formula1>"G,U,L,NR,GU,UL,GL,GUL,LNR,ULNR,None"</formula1>
    </dataValidation>
    <dataValidation type="list" xr:uid="{A10006B5-6675-4695-A8C2-01D8A6EAAE47}" sqref="P25" showErrorMessage="1" errorTitle="An invalid feedback was entered" error="Please choose feedback from drop down only.">
      <formula1>"G,U,L,NR,GU,UL,GL,GUL,LNR,ULNR,None"</formula1>
    </dataValidation>
    <dataValidation type="list" xr:uid="{EE7C93FF-AC1E-428E-92A0-BF8406C3337C}" sqref="Q25" showErrorMessage="1" errorTitle="An invalid feedback was entered" error="Please choose feedback from drop down only.">
      <formula1>"G,U,L,NR,GU,UL,GL,GUL,LNR,ULNR,None"</formula1>
    </dataValidation>
    <dataValidation type="list" xr:uid="{DE3AE137-38C8-48BF-BB99-056E170AD4C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22D6A-DD2D-4C0A-9E18-8ED83AB274A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FC28AF-472F-4CF9-8EB3-BFA8FE4F8C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4F4040-7BB0-4DB2-B0FB-A35CC65B670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257E26-896E-48D7-B3E5-C02DA72EB9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22D85D-2427-4FFD-A759-7B2E31114C9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04ACF4-B974-427C-9D6B-A3608B1144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8D4AED-411B-43FD-B18E-F23A38B1C8A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C2ED12-6930-41CF-8198-FBAAF9181A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9F51A9-FA4F-43D7-B515-A55DEF391B2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031637-6CA9-4050-ADF8-B15FC25BD2F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709594-4136-4F3E-9B86-80AB4CCE019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18AE2D-5E92-4AC7-97B5-3A6C08C7C3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3F88E5-DCDE-4232-99AC-BB34678A62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50C88-357D-4F29-AC54-E74FB09B48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5BC857-D919-4558-B90E-279C4212143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B6742B0-7124-411D-8E2C-B62C99F8327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80DCEDB-4DBE-4AD0-B5F6-17575A00192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79619FD-98B1-4803-8F7C-12FC2D08F54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469B0E5-B8EB-42CE-B4B6-03FFAD35CB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0F1A8E-5C77-4836-9C19-2FC4084976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2A3F6A1-8F37-4690-A293-4AB3E481752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C87FEE6-FEA2-44AC-A729-06C21258560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E29682-029C-4A17-A88F-9017E7C41D4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4DE838F-4C48-483E-BD4A-DB98621C39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613D74-572F-4B61-B73D-2101D6A6FD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AA1BAB1-1345-4A82-BAED-264F34BBE8A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C743286-B23E-4BEB-8BD0-1E8612A2F49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DC1C1DE-0DF6-4D4E-9838-86AE978D6D6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D4852C1-6D25-4B39-84EC-0DB62E2A7FD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89A915E-9811-4027-A56E-15971930D02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5BBED69-C683-4C07-8D9F-AA23D2F502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CE60126-F237-48CD-A564-08C383B071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8494E78-3F7B-4552-A116-1D9AD623769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4A7B90-3A9F-4981-8B5A-E0C1FEC62F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C7208F-94E8-4011-9C92-D6EF18AED7F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D786192-1E8A-4503-80BB-95872235032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339EF4-A535-4424-B0C5-A4939EAB379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43617D1-3AE0-4056-9B66-EAD2BF0E8F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086B821-1205-4FD7-858A-C480AFFAB0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379442-2404-4C44-827A-B1A33B801D8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63ABF66-34FF-481F-A5F5-428C083C9E7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8542C76-8BF0-4042-AF9A-A9D482B3D30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EEDD57-0465-4208-B53B-804A8897C4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DB6E0B3-C3C0-4795-8EDC-7FAFE4FD15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ADDA77-99BC-4145-89EF-0FD88EA8757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1D607A-7449-45B6-B2A1-7E263F9F8B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1F9B77-30FF-40C9-BCAC-83F561D9C49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7F5C3FF-FB14-47B7-9185-D3808AAC415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5D416FE-2FE1-4360-99B6-0F8096181DB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FF4DB13-E41C-4E78-B33B-EDC75B7B2D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14940A-6F95-4A49-BC63-849C6DB3A24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C67C548-6262-4121-B512-42E2BE5B968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8840CE0-6CFA-4E18-BB14-B7CF79DB6D3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299A10E-C754-45CA-9153-B965E17D4F3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C5F3DF6-03FE-46FB-B798-1FA81CDE7E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5B055FC-82C0-47ED-998C-164CD7773CC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5D38824-52BB-4329-9FCB-DB53A88AE2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AD4083D-CBD2-4FA5-89E9-3F069B6760F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AD0FC7E-A1C9-4E4A-A84F-1BD85700C4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A317809-1922-4F9A-8359-91D108E95D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34646D5-C729-4B0A-A40A-61F6C4E8858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C99B475-1455-476A-8063-FA4BE04DCBE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F4463F6-9946-4D7C-B0F0-5D79DE36F4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738D159-7A38-4258-8D4E-36BE0017F1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C610A95-46AE-4ED0-9C23-46E3D6D2160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9FCC668-59D1-40CC-8A35-F50C2D24B83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7F4E83A-9311-464C-A6E4-8A62AADE3A7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536370D-EB2A-4FC0-96A7-8DEF8BA7A0D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7D8D654-2B89-4433-9EC3-41C15F25489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D80D969-97BD-47C0-874C-F637055E58D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86D9236-15B0-4E34-8039-2099294038A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08AD0A8-A3FA-4BBC-932E-6A0C85C8A0F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138745-90DB-4B78-B53C-704575C7E80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AD99AD-6F62-4607-A1BE-5FAC10F96AE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A20EDFA-C4DF-4C1B-A3A3-C36B12BBE8D6}" sqref="C2" showErrorMessage="1" errorTitle="An invalid feedback was entered" error="Please choose feedback from drop down only.">
      <formula1>"1,2,3"</formula1>
    </dataValidation>
    <dataValidation type="list" xr:uid="{0B69B1FC-83B2-43F6-BAB7-4961EC184000}" sqref="D2" showErrorMessage="1" errorTitle="An invalid feedback was entered" error="Please choose feedback from drop down only.">
      <formula1>"1,2,3"</formula1>
    </dataValidation>
    <dataValidation type="list" xr:uid="{5BEF535D-CC44-4371-A8E2-D04E456B7366}" sqref="E2" showErrorMessage="1" errorTitle="An invalid feedback was entered" error="Please choose feedback from drop down only.">
      <formula1>"1,2,3"</formula1>
    </dataValidation>
    <dataValidation type="list" xr:uid="{B8AAAFA5-3A61-40D3-A744-B2548F3DCE2E}" sqref="F2" showErrorMessage="1" errorTitle="An invalid feedback was entered" error="Please choose feedback from drop down only.">
      <formula1>"1,2,3"</formula1>
    </dataValidation>
    <dataValidation type="list" xr:uid="{857031E2-717C-45E8-B186-39074A72AAE5}" sqref="G2" showErrorMessage="1" errorTitle="An invalid feedback was entered" error="Please choose feedback from drop down only.">
      <formula1>"1,2,3"</formula1>
    </dataValidation>
    <dataValidation type="list" xr:uid="{06B176AA-5447-4FF3-BA6F-BBB9778D17E2}" sqref="H2" showErrorMessage="1" errorTitle="An invalid feedback was entered" error="Please choose feedback from drop down only.">
      <formula1>"1,2,3"</formula1>
    </dataValidation>
    <dataValidation type="list" xr:uid="{6811F121-622C-43AC-A5F9-724272012F00}" sqref="I2" showErrorMessage="1" errorTitle="An invalid feedback was entered" error="Please choose feedback from drop down only.">
      <formula1>"1,2,3"</formula1>
    </dataValidation>
    <dataValidation type="list" xr:uid="{CA203605-8AC9-434E-9115-FB82E2D1CAD0}" sqref="J2" showErrorMessage="1" errorTitle="An invalid feedback was entered" error="Please choose feedback from drop down only.">
      <formula1>"1,2,3"</formula1>
    </dataValidation>
    <dataValidation type="list" xr:uid="{543E37A7-9A29-49B1-9011-1FCFDC1BBBE7}" sqref="K2" showErrorMessage="1" errorTitle="An invalid feedback was entered" error="Please choose feedback from drop down only.">
      <formula1>"1,2,3"</formula1>
    </dataValidation>
    <dataValidation type="list" xr:uid="{86A50BBC-E9BE-42FD-8C1B-4782FB541DFA}" sqref="L2" showErrorMessage="1" errorTitle="An invalid feedback was entered" error="Please choose feedback from drop down only.">
      <formula1>"1,2,3"</formula1>
    </dataValidation>
    <dataValidation type="list" xr:uid="{44F1E7E8-B448-431E-9E02-BC8E331138FF}" sqref="M2" showErrorMessage="1" errorTitle="An invalid feedback was entered" error="Please choose feedback from drop down only.">
      <formula1>"1,2,3"</formula1>
    </dataValidation>
    <dataValidation type="list" xr:uid="{820F36D8-7BDA-4CC7-94EC-EB7D1AE27F50}" sqref="N2" showErrorMessage="1" errorTitle="An invalid feedback was entered" error="Please choose feedback from drop down only.">
      <formula1>"1,2,3"</formula1>
    </dataValidation>
    <dataValidation type="list" xr:uid="{C96DC522-F3D4-47E1-A588-7510FEA2E052}" sqref="O2" showErrorMessage="1" errorTitle="An invalid feedback was entered" error="Please choose feedback from drop down only.">
      <formula1>"1,2,3"</formula1>
    </dataValidation>
    <dataValidation type="list" xr:uid="{D0126757-A3C7-492F-8DD5-6AD9489E36CB}" sqref="P2" showErrorMessage="1" errorTitle="An invalid feedback was entered" error="Please choose feedback from drop down only.">
      <formula1>"1,2,3"</formula1>
    </dataValidation>
    <dataValidation type="list" xr:uid="{AB740017-2B6B-4C0A-9285-1BEBF4448248}" sqref="Q2" showErrorMessage="1" errorTitle="An invalid feedback was entered" error="Please choose feedback from drop down only.">
      <formula1>"1,2,3"</formula1>
    </dataValidation>
    <dataValidation type="list" xr:uid="{D7DA9E6A-8566-47B0-99E0-801E8C3E6DA9}" sqref="C17" showErrorMessage="1" errorTitle="An invalid feedback was entered" error="Please choose feedback from drop down only.">
      <formula1>"1-2,3-4,5-6,7-8,9-10,N/A"</formula1>
    </dataValidation>
    <dataValidation type="list" xr:uid="{31C6A207-5640-45B6-83AD-9E2950DAD419}" sqref="D17" showErrorMessage="1" errorTitle="An invalid feedback was entered" error="Please choose feedback from drop down only.">
      <formula1>"1-2,3-4,5-6,7-8,9-10,N/A"</formula1>
    </dataValidation>
    <dataValidation type="list" xr:uid="{A5C81239-8A07-43C1-BBA4-91D5ED782A74}" sqref="E17" showErrorMessage="1" errorTitle="An invalid feedback was entered" error="Please choose feedback from drop down only.">
      <formula1>"1-2,3-4,5-6,7-8,9-10,N/A"</formula1>
    </dataValidation>
    <dataValidation type="list" xr:uid="{D75FBA0F-7585-480C-BA55-D2F1235A876D}" sqref="F17" showErrorMessage="1" errorTitle="An invalid feedback was entered" error="Please choose feedback from drop down only.">
      <formula1>"1-2,3-4,5-6,7-8,9-10,N/A"</formula1>
    </dataValidation>
    <dataValidation type="list" xr:uid="{8E5771BD-2B9D-4344-8182-AB2ADF9075A3}" sqref="G17" showErrorMessage="1" errorTitle="An invalid feedback was entered" error="Please choose feedback from drop down only.">
      <formula1>"1-2,3-4,5-6,7-8,9-10,N/A"</formula1>
    </dataValidation>
    <dataValidation type="list" xr:uid="{87253432-DC41-4451-9F8A-9D55AF52160E}" sqref="H17" showErrorMessage="1" errorTitle="An invalid feedback was entered" error="Please choose feedback from drop down only.">
      <formula1>"1-2,3-4,5-6,7-8,9-10,N/A"</formula1>
    </dataValidation>
    <dataValidation type="list" xr:uid="{70B51DA4-D926-4F75-9ED0-99D0A612C204}" sqref="I17" showErrorMessage="1" errorTitle="An invalid feedback was entered" error="Please choose feedback from drop down only.">
      <formula1>"1-2,3-4,5-6,7-8,9-10,N/A"</formula1>
    </dataValidation>
    <dataValidation type="list" xr:uid="{10F20973-9543-4709-8971-BAFB7E03E03A}" sqref="J17" showErrorMessage="1" errorTitle="An invalid feedback was entered" error="Please choose feedback from drop down only.">
      <formula1>"1-2,3-4,5-6,7-8,9-10,N/A"</formula1>
    </dataValidation>
    <dataValidation type="list" xr:uid="{A93EF00C-A233-49C7-9DCE-474A3A55EB84}" sqref="K17" showErrorMessage="1" errorTitle="An invalid feedback was entered" error="Please choose feedback from drop down only.">
      <formula1>"1-2,3-4,5-6,7-8,9-10,N/A"</formula1>
    </dataValidation>
    <dataValidation type="list" xr:uid="{ACA3A403-C4D4-4143-B0C7-EAF4A2432DA6}" sqref="L17" showErrorMessage="1" errorTitle="An invalid feedback was entered" error="Please choose feedback from drop down only.">
      <formula1>"1-2,3-4,5-6,7-8,9-10,N/A"</formula1>
    </dataValidation>
    <dataValidation type="list" xr:uid="{F1EA25B2-6946-4A0E-8E67-EE1758DA0AA4}" sqref="M17" showErrorMessage="1" errorTitle="An invalid feedback was entered" error="Please choose feedback from drop down only.">
      <formula1>"1-2,3-4,5-6,7-8,9-10,N/A"</formula1>
    </dataValidation>
    <dataValidation type="list" xr:uid="{103DAA82-5594-464A-8FBA-651E59E284EF}" sqref="N17" showErrorMessage="1" errorTitle="An invalid feedback was entered" error="Please choose feedback from drop down only.">
      <formula1>"1-2,3-4,5-6,7-8,9-10,N/A"</formula1>
    </dataValidation>
    <dataValidation type="list" xr:uid="{0AAFA80A-4F44-437E-8E98-416A7533259F}" sqref="O17" showErrorMessage="1" errorTitle="An invalid feedback was entered" error="Please choose feedback from drop down only.">
      <formula1>"1-2,3-4,5-6,7-8,9-10,N/A"</formula1>
    </dataValidation>
    <dataValidation type="list" xr:uid="{AFF3A5A7-E185-4AE1-8351-D7EF96437D6E}" sqref="P17" showErrorMessage="1" errorTitle="An invalid feedback was entered" error="Please choose feedback from drop down only.">
      <formula1>"1-2,3-4,5-6,7-8,9-10,N/A"</formula1>
    </dataValidation>
    <dataValidation type="list" xr:uid="{5EE67F5E-7621-444F-ABB4-08D88B13CAB6}" sqref="Q17" showErrorMessage="1" errorTitle="An invalid feedback was entered" error="Please choose feedback from drop down only.">
      <formula1>"1-2,3-4,5-6,7-8,9-10,N/A"</formula1>
    </dataValidation>
    <dataValidation type="list" xr:uid="{A1058C34-670B-4B31-B780-89B4F368D9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BFDD39A-622E-4A71-B3D7-7431FD75C03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5C141D3-D3B0-45E9-9E27-E21BB1A3CD6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3BCF095-64D6-4D0D-B8E7-D782371F444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C0688ED-3F10-4C2D-B79D-015121368B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37143D-B6F8-4601-9D71-51945B29E88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5C81229-9753-4DE9-B3BA-EF911D6A0B1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1B5486-DA75-484F-B4CF-04EE3F3D43E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5B10F35-FB2A-4ABD-93B3-1F93E424142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CA0D823-2893-429B-8991-9056E157691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1195100-94DC-4973-980B-C428CBFD28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EE6A899-0A76-4C12-9D19-76A8DDBED97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4738DB-EFEE-4FB1-87F7-A48A74EDE4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0DF1632-9717-4ECB-B570-F3EC6782FF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524B2CF-FFE2-4D85-8888-259E2434A7D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B8E0963-B96D-4CA9-8F8F-893413BCAFDF}" sqref="C23" showErrorMessage="1" errorTitle="An invalid feedback was entered" error="Please choose feedback from drop down only.">
      <formula1>"Yetel,Bulsatcom,A1,Yetel&amp;A1,N/A"</formula1>
    </dataValidation>
    <dataValidation type="list" xr:uid="{D1DFC702-80C6-434B-BB7C-4D80D43E4763}" sqref="D23" showErrorMessage="1" errorTitle="An invalid feedback was entered" error="Please choose feedback from drop down only.">
      <formula1>"Yetel,Bulsatcom,A1,Yetel&amp;A1,N/A"</formula1>
    </dataValidation>
    <dataValidation type="list" xr:uid="{32EDBD3A-384C-42C3-8015-9FDC687CE637}" sqref="E23" showErrorMessage="1" errorTitle="An invalid feedback was entered" error="Please choose feedback from drop down only.">
      <formula1>"Yetel,Bulsatcom,A1,Yetel&amp;A1,N/A"</formula1>
    </dataValidation>
    <dataValidation type="list" xr:uid="{E54C2779-934F-4B9C-82F2-F503B8671C40}" sqref="F23" showErrorMessage="1" errorTitle="An invalid feedback was entered" error="Please choose feedback from drop down only.">
      <formula1>"Yetel,Bulsatcom,A1,Yetel&amp;A1,N/A"</formula1>
    </dataValidation>
    <dataValidation type="list" xr:uid="{FBAF31F5-E63E-463A-8F9E-BAEF985AFCA2}" sqref="G23" showErrorMessage="1" errorTitle="An invalid feedback was entered" error="Please choose feedback from drop down only.">
      <formula1>"Yetel,Bulsatcom,A1,Yetel&amp;A1,N/A"</formula1>
    </dataValidation>
    <dataValidation type="list" xr:uid="{BA7CEA1C-A8C0-4C70-98A1-D9CBD15E29E7}" sqref="H23" showErrorMessage="1" errorTitle="An invalid feedback was entered" error="Please choose feedback from drop down only.">
      <formula1>"Yetel,Bulsatcom,A1,Yetel&amp;A1,N/A"</formula1>
    </dataValidation>
    <dataValidation type="list" xr:uid="{B3D5FF1D-884E-456B-A24D-3A6541034E2F}" sqref="I23" showErrorMessage="1" errorTitle="An invalid feedback was entered" error="Please choose feedback from drop down only.">
      <formula1>"Yetel,Bulsatcom,A1,Yetel&amp;A1,N/A"</formula1>
    </dataValidation>
    <dataValidation type="list" xr:uid="{80B23A80-B459-4327-94DB-741960DF9973}" sqref="J23" showErrorMessage="1" errorTitle="An invalid feedback was entered" error="Please choose feedback from drop down only.">
      <formula1>"Yetel,Bulsatcom,A1,Yetel&amp;A1,N/A"</formula1>
    </dataValidation>
    <dataValidation type="list" xr:uid="{7BFB4158-5E98-47F7-997D-38C9773FA738}" sqref="K23" showErrorMessage="1" errorTitle="An invalid feedback was entered" error="Please choose feedback from drop down only.">
      <formula1>"Yetel,Bulsatcom,A1,Yetel&amp;A1,N/A"</formula1>
    </dataValidation>
    <dataValidation type="list" xr:uid="{79BCF2CD-D4C6-493E-9EC7-242DE4DDE074}" sqref="L23" showErrorMessage="1" errorTitle="An invalid feedback was entered" error="Please choose feedback from drop down only.">
      <formula1>"Yetel,Bulsatcom,A1,Yetel&amp;A1,N/A"</formula1>
    </dataValidation>
    <dataValidation type="list" xr:uid="{91078DF1-0625-4840-A6D7-1DA816633388}" sqref="M23" showErrorMessage="1" errorTitle="An invalid feedback was entered" error="Please choose feedback from drop down only.">
      <formula1>"Yetel,Bulsatcom,A1,Yetel&amp;A1,N/A"</formula1>
    </dataValidation>
    <dataValidation type="list" xr:uid="{49BF6A1D-6DA0-40B1-8F6E-5582EFADE713}" sqref="N23" showErrorMessage="1" errorTitle="An invalid feedback was entered" error="Please choose feedback from drop down only.">
      <formula1>"Yetel,Bulsatcom,A1,Yetel&amp;A1,N/A"</formula1>
    </dataValidation>
    <dataValidation type="list" xr:uid="{89E0F1B4-3C19-4328-B23B-FA793CA05677}" sqref="O23" showErrorMessage="1" errorTitle="An invalid feedback was entered" error="Please choose feedback from drop down only.">
      <formula1>"Yetel,Bulsatcom,A1,Yetel&amp;A1,N/A"</formula1>
    </dataValidation>
    <dataValidation type="list" xr:uid="{77FBC25E-516B-441D-95BD-C2669092365B}" sqref="P23" showErrorMessage="1" errorTitle="An invalid feedback was entered" error="Please choose feedback from drop down only.">
      <formula1>"Yetel,Bulsatcom,A1,Yetel&amp;A1,N/A"</formula1>
    </dataValidation>
    <dataValidation type="list" xr:uid="{549CDAB0-ABA3-4793-B085-BB756D68FC56}" sqref="Q23" showErrorMessage="1" errorTitle="An invalid feedback was entered" error="Please choose feedback from drop down only.">
      <formula1>"Yetel,Bulsatcom,A1,Yetel&amp;A1,N/A"</formula1>
    </dataValidation>
    <dataValidation type="list" xr:uid="{76008CF9-FC21-4B46-810F-F9DAC2A5BEA5}" sqref="C31" showErrorMessage="1" errorTitle="An invalid feedback was entered" error="Please choose feedback from drop down only.">
      <formula1>"1/2,5/4,7/8,RRU TOP JUMPER,N/A"</formula1>
    </dataValidation>
    <dataValidation type="list" xr:uid="{84808339-409E-47FD-B43E-F0DC8FF477F6}" sqref="D31" showErrorMessage="1" errorTitle="An invalid feedback was entered" error="Please choose feedback from drop down only.">
      <formula1>"1/2,5/4,7/8,RRU TOP JUMPER,N/A"</formula1>
    </dataValidation>
    <dataValidation type="list" xr:uid="{A9488E59-2623-45E6-960E-0ED84B5DD9F1}" sqref="E31" showErrorMessage="1" errorTitle="An invalid feedback was entered" error="Please choose feedback from drop down only.">
      <formula1>"1/2,5/4,7/8,RRU TOP JUMPER,N/A"</formula1>
    </dataValidation>
    <dataValidation type="list" xr:uid="{DC847866-5254-4499-9FAA-CCFD82560804}" sqref="F31" showErrorMessage="1" errorTitle="An invalid feedback was entered" error="Please choose feedback from drop down only.">
      <formula1>"1/2,5/4,7/8,RRU TOP JUMPER,N/A"</formula1>
    </dataValidation>
    <dataValidation type="list" xr:uid="{69982968-9669-4677-9AD0-E57CBFFB77F7}" sqref="G31" showErrorMessage="1" errorTitle="An invalid feedback was entered" error="Please choose feedback from drop down only.">
      <formula1>"1/2,5/4,7/8,RRU TOP JUMPER,N/A"</formula1>
    </dataValidation>
    <dataValidation type="list" xr:uid="{C7DAC49B-E1C6-4B21-8D25-171516842B2C}" sqref="H31" showErrorMessage="1" errorTitle="An invalid feedback was entered" error="Please choose feedback from drop down only.">
      <formula1>"1/2,5/4,7/8,RRU TOP JUMPER,N/A"</formula1>
    </dataValidation>
    <dataValidation type="list" xr:uid="{03783C8D-4009-43CE-8F9C-04259A661797}" sqref="I31" showErrorMessage="1" errorTitle="An invalid feedback was entered" error="Please choose feedback from drop down only.">
      <formula1>"1/2,5/4,7/8,RRU TOP JUMPER,N/A"</formula1>
    </dataValidation>
    <dataValidation type="list" xr:uid="{F2586002-ED2C-4D50-B169-1F83CFF159C7}" sqref="J31" showErrorMessage="1" errorTitle="An invalid feedback was entered" error="Please choose feedback from drop down only.">
      <formula1>"1/2,5/4,7/8,RRU TOP JUMPER,N/A"</formula1>
    </dataValidation>
    <dataValidation type="list" xr:uid="{7BD492FA-3F5D-4CAF-9C51-741296487D10}" sqref="K31" showErrorMessage="1" errorTitle="An invalid feedback was entered" error="Please choose feedback from drop down only.">
      <formula1>"1/2,5/4,7/8,RRU TOP JUMPER,N/A"</formula1>
    </dataValidation>
    <dataValidation type="list" xr:uid="{CB2D1199-7554-4716-8E04-5292035EABF4}" sqref="L31" showErrorMessage="1" errorTitle="An invalid feedback was entered" error="Please choose feedback from drop down only.">
      <formula1>"1/2,5/4,7/8,RRU TOP JUMPER,N/A"</formula1>
    </dataValidation>
    <dataValidation type="list" xr:uid="{D68F1B17-CC94-40A8-A7A7-AE89EF592A69}" sqref="M31" showErrorMessage="1" errorTitle="An invalid feedback was entered" error="Please choose feedback from drop down only.">
      <formula1>"1/2,5/4,7/8,RRU TOP JUMPER,N/A"</formula1>
    </dataValidation>
    <dataValidation type="list" xr:uid="{8B7C3BDC-478A-4686-963A-E4F96F22EAC8}" sqref="N31" showErrorMessage="1" errorTitle="An invalid feedback was entered" error="Please choose feedback from drop down only.">
      <formula1>"1/2,5/4,7/8,RRU TOP JUMPER,N/A"</formula1>
    </dataValidation>
    <dataValidation type="list" xr:uid="{63D43427-7FC0-4C6C-89E0-3C9C734D50CF}" sqref="O31" showErrorMessage="1" errorTitle="An invalid feedback was entered" error="Please choose feedback from drop down only.">
      <formula1>"1/2,5/4,7/8,RRU TOP JUMPER,N/A"</formula1>
    </dataValidation>
    <dataValidation type="list" xr:uid="{C604FFD5-D86A-483D-A289-6316428C317D}" sqref="P31" showErrorMessage="1" errorTitle="An invalid feedback was entered" error="Please choose feedback from drop down only.">
      <formula1>"1/2,5/4,7/8,RRU TOP JUMPER,N/A"</formula1>
    </dataValidation>
    <dataValidation type="list" xr:uid="{28FAD6D7-A9F2-4832-A40D-1A2E4DB76396}" sqref="Q31" showErrorMessage="1" errorTitle="An invalid feedback was entered" error="Please choose feedback from drop down only.">
      <formula1>"1/2,5/4,7/8,RRU TOP JUMPER,N/A"</formula1>
    </dataValidation>
    <dataValidation type="list" xr:uid="{B9F5FF31-F9BE-4511-8260-DCE422C09236}" sqref="C4" showErrorMessage="1" errorTitle="An invalid feedback was entered" error="Please choose feedback from drop down only.">
      <formula1>"1,2,3,4,5,6,N/A"</formula1>
    </dataValidation>
    <dataValidation type="list" xr:uid="{4449998C-0600-4AD0-9D84-9C71A76CE658}" sqref="D4" showErrorMessage="1" errorTitle="An invalid feedback was entered" error="Please choose feedback from drop down only.">
      <formula1>"1,2,3,4,5,6,N/A"</formula1>
    </dataValidation>
    <dataValidation type="list" xr:uid="{F42637C9-32F2-4C44-A808-3CA4BDA93318}" sqref="E4" showErrorMessage="1" errorTitle="An invalid feedback was entered" error="Please choose feedback from drop down only.">
      <formula1>"1,2,3,4,5,6,N/A"</formula1>
    </dataValidation>
    <dataValidation type="list" xr:uid="{D0B74158-51A9-4838-9411-0D9E8E274335}" sqref="F4" showErrorMessage="1" errorTitle="An invalid feedback was entered" error="Please choose feedback from drop down only.">
      <formula1>"1,2,3,4,5,6,N/A"</formula1>
    </dataValidation>
    <dataValidation type="list" xr:uid="{942940BD-3E59-432D-AF12-94B48D4B6D7E}" sqref="G4" showErrorMessage="1" errorTitle="An invalid feedback was entered" error="Please choose feedback from drop down only.">
      <formula1>"1,2,3,4,5,6,N/A"</formula1>
    </dataValidation>
    <dataValidation type="list" xr:uid="{63A4BC17-B814-42A3-9ACA-616B12305352}" sqref="H4" showErrorMessage="1" errorTitle="An invalid feedback was entered" error="Please choose feedback from drop down only.">
      <formula1>"1,2,3,4,5,6,N/A"</formula1>
    </dataValidation>
    <dataValidation type="list" xr:uid="{ADA86A4D-25C8-465A-B843-E0CC30DD090F}" sqref="I4" showErrorMessage="1" errorTitle="An invalid feedback was entered" error="Please choose feedback from drop down only.">
      <formula1>"1,2,3,4,5,6,N/A"</formula1>
    </dataValidation>
    <dataValidation type="list" xr:uid="{412E087F-675E-4758-87D0-150385731836}" sqref="J4" showErrorMessage="1" errorTitle="An invalid feedback was entered" error="Please choose feedback from drop down only.">
      <formula1>"1,2,3,4,5,6,N/A"</formula1>
    </dataValidation>
    <dataValidation type="list" xr:uid="{970909CE-85C0-472E-AE1C-7103BB96BFFA}" sqref="K4" showErrorMessage="1" errorTitle="An invalid feedback was entered" error="Please choose feedback from drop down only.">
      <formula1>"1,2,3,4,5,6,N/A"</formula1>
    </dataValidation>
    <dataValidation type="list" xr:uid="{EE023766-CB4B-428E-8713-E168024E2C2D}" sqref="L4" showErrorMessage="1" errorTitle="An invalid feedback was entered" error="Please choose feedback from drop down only.">
      <formula1>"1,2,3,4,5,6,N/A"</formula1>
    </dataValidation>
    <dataValidation type="list" xr:uid="{DC6E3A24-8A49-416B-9B09-16DDC8C17B4E}" sqref="M4" showErrorMessage="1" errorTitle="An invalid feedback was entered" error="Please choose feedback from drop down only.">
      <formula1>"1,2,3,4,5,6,N/A"</formula1>
    </dataValidation>
    <dataValidation type="list" xr:uid="{A17D95F4-2A21-407B-8F2B-888DE78BA939}" sqref="N4" showErrorMessage="1" errorTitle="An invalid feedback was entered" error="Please choose feedback from drop down only.">
      <formula1>"1,2,3,4,5,6,N/A"</formula1>
    </dataValidation>
    <dataValidation type="list" xr:uid="{2729B40D-3339-43E4-895E-5F46C1682F19}" sqref="O4" showErrorMessage="1" errorTitle="An invalid feedback was entered" error="Please choose feedback from drop down only.">
      <formula1>"1,2,3,4,5,6,N/A"</formula1>
    </dataValidation>
    <dataValidation type="list" xr:uid="{00E30F61-45F6-41AE-B59B-F222276489AB}" sqref="P4" showErrorMessage="1" errorTitle="An invalid feedback was entered" error="Please choose feedback from drop down only.">
      <formula1>"1,2,3,4,5,6,N/A"</formula1>
    </dataValidation>
    <dataValidation type="list" xr:uid="{66FCED05-9B08-43C1-94C2-F32CDD89312E}" sqref="Q4" showErrorMessage="1" errorTitle="An invalid feedback was entered" error="Please choose feedback from drop down only.">
      <formula1>"1,2,3,4,5,6,N/A"</formula1>
    </dataValidation>
    <dataValidation type="list" xr:uid="{0A40620F-21B8-41EA-A34E-79B930D5C46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F2BA4F-B7A7-4722-A00D-7734AB62653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71FBD-2120-4A74-A2BB-4EA33C47CE9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01B798-CC61-4E45-A4EC-6196A07A5A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C6F6E3-6064-4F1A-8E3A-D734BF3F3B3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57C79D-4B3D-4DAB-8B90-3F6B741C1D8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0A3E20-727C-4EA5-84DD-9A8AAA8D8A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F6001-E79F-45E4-8E67-BF15B6F5CE5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01FB74-8E3A-42BC-85F3-5FA92116E49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30F80A-DFEF-4C5F-BD0B-836B0BA6E6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8AB924-B48E-423D-97F7-A4E0655845F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5D7389-DF39-4E2B-90D3-B3AC524F628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72C6B0-AEBF-4D50-866C-2B217D6F707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E8DF54-C97D-4C6C-9D8F-AD54FB75B12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1DB2BE-1EAE-4342-A94A-E886F0F6BD7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8C54FA-3B02-41E9-9821-0990DE26916A}" sqref="C28" showErrorMessage="1" errorTitle="An invalid feedback was entered" error="Please choose feedback from drop down only.">
      <formula1>"Yes,No,FlexRET"</formula1>
    </dataValidation>
    <dataValidation type="list" xr:uid="{A6AC28FA-B015-4A92-A62D-E14C7C914AD2}" sqref="D28" showErrorMessage="1" errorTitle="An invalid feedback was entered" error="Please choose feedback from drop down only.">
      <formula1>"Yes,No,FlexRET"</formula1>
    </dataValidation>
    <dataValidation type="list" xr:uid="{9A605176-72EA-4230-972F-986BB82952B9}" sqref="E28" showErrorMessage="1" errorTitle="An invalid feedback was entered" error="Please choose feedback from drop down only.">
      <formula1>"Yes,No,FlexRET"</formula1>
    </dataValidation>
    <dataValidation type="list" xr:uid="{FDAD3AC6-7268-49B9-A35E-27765B9E29F7}" sqref="F28" showErrorMessage="1" errorTitle="An invalid feedback was entered" error="Please choose feedback from drop down only.">
      <formula1>"Yes,No,FlexRET"</formula1>
    </dataValidation>
    <dataValidation type="list" xr:uid="{F1A44A9B-4B0A-41C6-B76A-2664B7B62842}" sqref="G28" showErrorMessage="1" errorTitle="An invalid feedback was entered" error="Please choose feedback from drop down only.">
      <formula1>"Yes,No,FlexRET"</formula1>
    </dataValidation>
    <dataValidation type="list" xr:uid="{9F877FA8-601E-4CED-953F-698BB0627CCF}" sqref="H28" showErrorMessage="1" errorTitle="An invalid feedback was entered" error="Please choose feedback from drop down only.">
      <formula1>"Yes,No,FlexRET"</formula1>
    </dataValidation>
    <dataValidation type="list" xr:uid="{92ED56BB-3BD8-44C6-A0AD-562B913C0AB3}" sqref="I28" showErrorMessage="1" errorTitle="An invalid feedback was entered" error="Please choose feedback from drop down only.">
      <formula1>"Yes,No,FlexRET"</formula1>
    </dataValidation>
    <dataValidation type="list" xr:uid="{9091757A-FCBD-4434-8A1E-11F14B99F396}" sqref="J28" showErrorMessage="1" errorTitle="An invalid feedback was entered" error="Please choose feedback from drop down only.">
      <formula1>"Yes,No,FlexRET"</formula1>
    </dataValidation>
    <dataValidation type="list" xr:uid="{BEF318C5-65F5-41C0-95A6-C85893DCC69F}" sqref="K28" showErrorMessage="1" errorTitle="An invalid feedback was entered" error="Please choose feedback from drop down only.">
      <formula1>"Yes,No,FlexRET"</formula1>
    </dataValidation>
    <dataValidation type="list" xr:uid="{E4566E61-284E-4A3E-88FB-C55FB968984A}" sqref="L28" showErrorMessage="1" errorTitle="An invalid feedback was entered" error="Please choose feedback from drop down only.">
      <formula1>"Yes,No,FlexRET"</formula1>
    </dataValidation>
    <dataValidation type="list" xr:uid="{1A24EF6D-1C0B-43A0-9DA5-D2455A821ABD}" sqref="M28" showErrorMessage="1" errorTitle="An invalid feedback was entered" error="Please choose feedback from drop down only.">
      <formula1>"Yes,No,FlexRET"</formula1>
    </dataValidation>
    <dataValidation type="list" xr:uid="{081896B1-8C58-419F-A758-571053AF8CE1}" sqref="N28" showErrorMessage="1" errorTitle="An invalid feedback was entered" error="Please choose feedback from drop down only.">
      <formula1>"Yes,No,FlexRET"</formula1>
    </dataValidation>
    <dataValidation type="list" xr:uid="{3AF5BAFF-324E-437A-AB4F-E11770050ED0}" sqref="O28" showErrorMessage="1" errorTitle="An invalid feedback was entered" error="Please choose feedback from drop down only.">
      <formula1>"Yes,No,FlexRET"</formula1>
    </dataValidation>
    <dataValidation type="list" xr:uid="{3A5636B5-73DF-4AC6-B547-9662CDD9B33B}" sqref="P28" showErrorMessage="1" errorTitle="An invalid feedback was entered" error="Please choose feedback from drop down only.">
      <formula1>"Yes,No,FlexRET"</formula1>
    </dataValidation>
    <dataValidation type="list" xr:uid="{8B69D541-5DBC-4C2F-8773-51A48F2F6AD5}" sqref="Q28" showErrorMessage="1" errorTitle="An invalid feedback was entered" error="Please choose feedback from drop down only.">
      <formula1>"Yes,No,FlexRET"</formula1>
    </dataValidation>
    <dataValidation type="list" xr:uid="{C38F0E60-A7D7-4A2E-909D-9F3287C14BD4}" sqref="C29" showErrorMessage="1" errorTitle="An invalid feedback was entered" error="Please choose feedback from drop down only.">
      <formula1>"Yes,No,FlexRET"</formula1>
    </dataValidation>
    <dataValidation type="list" xr:uid="{7B331F18-0FA2-4A17-8A5A-056A6AFA5107}" sqref="D29" showErrorMessage="1" errorTitle="An invalid feedback was entered" error="Please choose feedback from drop down only.">
      <formula1>"Yes,No,FlexRET"</formula1>
    </dataValidation>
    <dataValidation type="list" xr:uid="{765C6320-5C60-4ED6-974A-10262AC1EBFC}" sqref="E29" showErrorMessage="1" errorTitle="An invalid feedback was entered" error="Please choose feedback from drop down only.">
      <formula1>"Yes,No,FlexRET"</formula1>
    </dataValidation>
    <dataValidation type="list" xr:uid="{2ACFC913-D8A8-4BED-8CA6-504C16D6EC80}" sqref="F29" showErrorMessage="1" errorTitle="An invalid feedback was entered" error="Please choose feedback from drop down only.">
      <formula1>"Yes,No,FlexRET"</formula1>
    </dataValidation>
    <dataValidation type="list" xr:uid="{57B7B18E-8616-456E-B176-502F99683D7F}" sqref="G29" showErrorMessage="1" errorTitle="An invalid feedback was entered" error="Please choose feedback from drop down only.">
      <formula1>"Yes,No,FlexRET"</formula1>
    </dataValidation>
    <dataValidation type="list" xr:uid="{3CBF1E3B-106E-464A-AA24-F259ED8EB83B}" sqref="H29" showErrorMessage="1" errorTitle="An invalid feedback was entered" error="Please choose feedback from drop down only.">
      <formula1>"Yes,No,FlexRET"</formula1>
    </dataValidation>
    <dataValidation type="list" xr:uid="{E6FEE9BD-DE2C-468C-9B75-6EF313AE4A83}" sqref="I29" showErrorMessage="1" errorTitle="An invalid feedback was entered" error="Please choose feedback from drop down only.">
      <formula1>"Yes,No,FlexRET"</formula1>
    </dataValidation>
    <dataValidation type="list" xr:uid="{4A7BEDA8-1769-4382-A634-9681F2873CEC}" sqref="J29" showErrorMessage="1" errorTitle="An invalid feedback was entered" error="Please choose feedback from drop down only.">
      <formula1>"Yes,No,FlexRET"</formula1>
    </dataValidation>
    <dataValidation type="list" xr:uid="{189B5F18-D0CA-42EB-B835-091749A32ACF}" sqref="K29" showErrorMessage="1" errorTitle="An invalid feedback was entered" error="Please choose feedback from drop down only.">
      <formula1>"Yes,No,FlexRET"</formula1>
    </dataValidation>
    <dataValidation type="list" xr:uid="{8A4E824F-5D0A-45A4-A816-4DDC246AAB01}" sqref="L29" showErrorMessage="1" errorTitle="An invalid feedback was entered" error="Please choose feedback from drop down only.">
      <formula1>"Yes,No,FlexRET"</formula1>
    </dataValidation>
    <dataValidation type="list" xr:uid="{3816C970-5BB4-4949-AD77-2A67B871936A}" sqref="M29" showErrorMessage="1" errorTitle="An invalid feedback was entered" error="Please choose feedback from drop down only.">
      <formula1>"Yes,No,FlexRET"</formula1>
    </dataValidation>
    <dataValidation type="list" xr:uid="{D9C7645F-4709-48C8-8D46-1598A5160EAE}" sqref="N29" showErrorMessage="1" errorTitle="An invalid feedback was entered" error="Please choose feedback from drop down only.">
      <formula1>"Yes,No,FlexRET"</formula1>
    </dataValidation>
    <dataValidation type="list" xr:uid="{3A0AFC47-0457-4B8F-BA99-0124A24AE98D}" sqref="O29" showErrorMessage="1" errorTitle="An invalid feedback was entered" error="Please choose feedback from drop down only.">
      <formula1>"Yes,No,FlexRET"</formula1>
    </dataValidation>
    <dataValidation type="list" xr:uid="{BF6C5836-7230-4E28-B562-D8D556D11CBF}" sqref="P29" showErrorMessage="1" errorTitle="An invalid feedback was entered" error="Please choose feedback from drop down only.">
      <formula1>"Yes,No,FlexRET"</formula1>
    </dataValidation>
    <dataValidation type="list" xr:uid="{062959CE-C5D9-4D99-B4FC-3314006786B5}" sqref="Q29" showErrorMessage="1" errorTitle="An invalid feedback was entered" error="Please choose feedback from drop down only.">
      <formula1>"Yes,No,FlexRET"</formula1>
    </dataValidation>
    <dataValidation type="list" xr:uid="{A8832B75-88B2-470A-90E6-D86E40E82CB3}" sqref="C25" showErrorMessage="1" errorTitle="An invalid feedback was entered" error="Please choose feedback from drop down only.">
      <formula1>"G,U,L,NR,GU,UL,GL,GUL,LNR,ULNR,None"</formula1>
    </dataValidation>
    <dataValidation type="list" xr:uid="{FC70FD18-AC45-4782-876B-31416BBE52A1}" sqref="D25" showErrorMessage="1" errorTitle="An invalid feedback was entered" error="Please choose feedback from drop down only.">
      <formula1>"G,U,L,NR,GU,UL,GL,GUL,LNR,ULNR,None"</formula1>
    </dataValidation>
    <dataValidation type="list" xr:uid="{3AE14FAB-7AF6-4D09-A003-18C1BF703C45}" sqref="E25" showErrorMessage="1" errorTitle="An invalid feedback was entered" error="Please choose feedback from drop down only.">
      <formula1>"G,U,L,NR,GU,UL,GL,GUL,LNR,ULNR,None"</formula1>
    </dataValidation>
    <dataValidation type="list" xr:uid="{FF353D9B-F9A5-4B97-8E84-C0C90781E299}" sqref="F25" showErrorMessage="1" errorTitle="An invalid feedback was entered" error="Please choose feedback from drop down only.">
      <formula1>"G,U,L,NR,GU,UL,GL,GUL,LNR,ULNR,None"</formula1>
    </dataValidation>
    <dataValidation type="list" xr:uid="{CEDC7D28-481A-491E-A9C0-A77CE7CCDBAB}" sqref="G25" showErrorMessage="1" errorTitle="An invalid feedback was entered" error="Please choose feedback from drop down only.">
      <formula1>"G,U,L,NR,GU,UL,GL,GUL,LNR,ULNR,None"</formula1>
    </dataValidation>
    <dataValidation type="list" xr:uid="{C07D51C4-1ED1-42D9-BCC5-F36427FBC3F0}" sqref="H25" showErrorMessage="1" errorTitle="An invalid feedback was entered" error="Please choose feedback from drop down only.">
      <formula1>"G,U,L,NR,GU,UL,GL,GUL,LNR,ULNR,None"</formula1>
    </dataValidation>
    <dataValidation type="list" xr:uid="{B57AC5F0-8ABE-4F87-8571-3EF05F83B7B9}" sqref="I25" showErrorMessage="1" errorTitle="An invalid feedback was entered" error="Please choose feedback from drop down only.">
      <formula1>"G,U,L,NR,GU,UL,GL,GUL,LNR,ULNR,None"</formula1>
    </dataValidation>
    <dataValidation type="list" xr:uid="{AE53F38F-AA91-40EA-AB92-E8653546684E}" sqref="J25" showErrorMessage="1" errorTitle="An invalid feedback was entered" error="Please choose feedback from drop down only.">
      <formula1>"G,U,L,NR,GU,UL,GL,GUL,LNR,ULNR,None"</formula1>
    </dataValidation>
    <dataValidation type="list" xr:uid="{BB24EA58-019F-4BE7-BEE1-A0C668B473EC}" sqref="K25" showErrorMessage="1" errorTitle="An invalid feedback was entered" error="Please choose feedback from drop down only.">
      <formula1>"G,U,L,NR,GU,UL,GL,GUL,LNR,ULNR,None"</formula1>
    </dataValidation>
    <dataValidation type="list" xr:uid="{FFCA088A-13B6-4631-98BF-C36A2D75715B}" sqref="L25" showErrorMessage="1" errorTitle="An invalid feedback was entered" error="Please choose feedback from drop down only.">
      <formula1>"G,U,L,NR,GU,UL,GL,GUL,LNR,ULNR,None"</formula1>
    </dataValidation>
    <dataValidation type="list" xr:uid="{6FF84ED0-9492-4677-85B9-B5F18DA44F1D}" sqref="M25" showErrorMessage="1" errorTitle="An invalid feedback was entered" error="Please choose feedback from drop down only.">
      <formula1>"G,U,L,NR,GU,UL,GL,GUL,LNR,ULNR,None"</formula1>
    </dataValidation>
    <dataValidation type="list" xr:uid="{BD2AE54D-B0D2-4EBF-A779-9748E9B095F3}" sqref="N25" showErrorMessage="1" errorTitle="An invalid feedback was entered" error="Please choose feedback from drop down only.">
      <formula1>"G,U,L,NR,GU,UL,GL,GUL,LNR,ULNR,None"</formula1>
    </dataValidation>
    <dataValidation type="list" xr:uid="{0F0C452D-BD44-434A-918B-842BA1DFA6C0}" sqref="O25" showErrorMessage="1" errorTitle="An invalid feedback was entered" error="Please choose feedback from drop down only.">
      <formula1>"G,U,L,NR,GU,UL,GL,GUL,LNR,ULNR,None"</formula1>
    </dataValidation>
    <dataValidation type="list" xr:uid="{FB8FBF7C-DE1F-46D9-89D8-934588D10A7C}" sqref="P25" showErrorMessage="1" errorTitle="An invalid feedback was entered" error="Please choose feedback from drop down only.">
      <formula1>"G,U,L,NR,GU,UL,GL,GUL,LNR,ULNR,None"</formula1>
    </dataValidation>
    <dataValidation type="list" xr:uid="{1EA21439-399A-4EFF-A197-108107BFB0EA}" sqref="Q25" showErrorMessage="1" errorTitle="An invalid feedback was entered" error="Please choose feedback from drop down only.">
      <formula1>"G,U,L,NR,GU,UL,GL,GUL,LNR,ULNR,None"</formula1>
    </dataValidation>
    <dataValidation type="list" xr:uid="{1F9B19A8-A53D-4955-972A-3359B118FB9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BF8D8B-1C8C-48C0-88AD-04960C45EB3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19B1A2-E87C-40A4-B33E-A09694C095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32C4A-41A7-4101-93BD-F6027FF69D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ECF8B2-5C5D-40E4-976A-9757B313A9A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2E75A9-7090-4554-AD84-BFDBF7C3E4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C1264E-21B5-4429-99D9-D3DDF901E3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826218-1C5E-427E-A359-B8512E5AB16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4C20D1-1B23-4053-9E8F-BC1ADD9453C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1B053-ABE1-47F6-A1DE-06CFC6AEE34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492AF6-6342-4FB6-8017-B95B1E4A8D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257A6A-B90F-49F8-B6C2-849381B1E19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E9EA72-FEBA-4951-B39C-80DFF52022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CC4328-644F-4785-8029-1D0E0E2116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217AD-52A7-4AD5-9926-BDFB7DFD9B6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2141C5C-E8E0-4354-9704-356864C12CD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22F94D-9708-4CC4-9FE7-71081401CD6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BDAF830-72DA-47EE-8BC0-DF0A295487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6FB20D0-5835-42C8-9427-0E0DE918F3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89E1218-64AA-4E53-BC57-4DBFBECAE69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F905136-FF7A-4C75-A7ED-D94BFBED235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068ED5E-7422-4094-BBB5-B0918E4433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05AF9F-8A84-4291-A760-2D94A54F51F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518F731-D5CB-42ED-BF60-3C87EC8709A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F7527C9-4C34-4CD0-A47A-28938E4A15C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17DEE20-BB93-4A4B-A4EA-9D37EE35E9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4EBE3B0-7508-43AB-BF82-FE95EE74D31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F3166B-1FC4-4C95-AD19-53305E65B2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2C2C03F-92CC-43B0-AF7D-D03161ACB3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5A2C76E-E780-46AB-B2CB-D852D2D1909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A849C9-B1C8-4C5B-AC9C-B443E80A96A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D935CAC-D913-469F-A5A2-070103728CB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011B854-0D35-4E16-A9A4-A7CDF6BFDBE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99C29E7-5A07-4D8F-B5C6-671731B6964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80688ED-94EC-4080-870D-08B9CFEC2B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CB23B3C-87B2-4411-A9BA-A29BD4C246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C1829F2-59B1-497A-9C42-72BA300022F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6D6B8E3-4069-4210-BB38-718F485DCB1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D0A7651-962B-4DE2-89EC-4FF31C4E30B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3FE47F0-CE96-4700-9E0E-5AAAF4B867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771BBB-C6F5-45BC-887C-C4DFF669AE9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B85B91-11F4-42A5-B199-8DEB78D48BC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F9C8E2-883C-4331-8BE8-F914BAAD1F4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9C816AB-BBB1-446B-9BD3-96AD09C9D18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9A1936-1A27-4D33-A9CF-0D591FEACD3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2CD2D84-E930-4A7D-8153-0DEDB1BEA79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12E421-97B2-43C4-96D1-B865F9EAE84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9583AAD-B125-45B6-9817-0E626D6CACC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CCA340-4E9D-4AEB-96B8-9B947F2328D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DD6FEE6-99F1-4BB7-B9CA-47DD1DB5E7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BD91C07-77DE-413E-905F-09FE2ED3AFC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721623-9AE7-432C-8394-5CDD0F198E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F4CE85-2664-4FBC-99E1-C90BA63196D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57FD5A1-D4B5-4BA9-BB35-31D88CC5E0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E76AB83-382D-462A-962E-DD3FB2FDF08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5A7E00F-5253-49B4-BAC3-868E10DC350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6102A0B-2BFF-4C2D-B101-3C74F8A752E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DDF4AA-4B8A-4EBC-902C-EC2C0AC8646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CAB4D5E-A16B-46FC-9EE0-5E77C8C8403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8ADDD7-490A-4953-AE65-6E5B724E1A1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265754C-B35E-4BD8-B588-43CEDEEDC1D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0CD5E8-A46D-4354-A9D0-403FBB14F76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0005A2-8DDB-4D7E-BDCE-EAB013CEED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1B8570-54D5-4775-BE23-DF0BD103C5E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5F8B4D-AC05-4DA6-B674-E7868D56B2E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214A51-772D-4BCB-9C3C-CEA20F20C9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4052D64-76D8-4C0F-BA50-EBBCB2C49E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094E78-D554-45B4-B400-D8C8D3E244D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9748483-0A27-482E-88A8-861D9D4C07A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8C90FFA-52B1-4938-A06D-CF949EF6712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3B06C89-6187-4EA5-BD21-F7CBDA0E1F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05637B1-DEC2-4DF1-B1B9-89F2E69D24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D2232E2-C296-451C-93FC-990C6084F93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D541C87-FCAE-49D6-B00A-FFBDC2F3677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CA2ECBA-8A93-4E0B-9CB4-0627730B398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AFBED16-7C29-4927-91EE-935AAC2319CB}" sqref="C2" showErrorMessage="1" errorTitle="An invalid feedback was entered" error="Please choose feedback from drop down only.">
      <formula1>"1,2,3"</formula1>
    </dataValidation>
    <dataValidation type="list" xr:uid="{60989D37-1E2E-4D80-8BFF-23D660E7EDC4}" sqref="D2" showErrorMessage="1" errorTitle="An invalid feedback was entered" error="Please choose feedback from drop down only.">
      <formula1>"1,2,3"</formula1>
    </dataValidation>
    <dataValidation type="list" xr:uid="{B04E430C-B4BD-4FD5-904B-6ACDDEC29C55}" sqref="E2" showErrorMessage="1" errorTitle="An invalid feedback was entered" error="Please choose feedback from drop down only.">
      <formula1>"1,2,3"</formula1>
    </dataValidation>
    <dataValidation type="list" xr:uid="{8031BB6F-04DB-402B-AC11-72E960F9828E}" sqref="F2" showErrorMessage="1" errorTitle="An invalid feedback was entered" error="Please choose feedback from drop down only.">
      <formula1>"1,2,3"</formula1>
    </dataValidation>
    <dataValidation type="list" xr:uid="{42433299-685A-4394-AD95-0FD068CC18BC}" sqref="G2" showErrorMessage="1" errorTitle="An invalid feedback was entered" error="Please choose feedback from drop down only.">
      <formula1>"1,2,3"</formula1>
    </dataValidation>
    <dataValidation type="list" xr:uid="{56AAF321-33D2-4B84-AB45-6A2E15DBA704}" sqref="H2" showErrorMessage="1" errorTitle="An invalid feedback was entered" error="Please choose feedback from drop down only.">
      <formula1>"1,2,3"</formula1>
    </dataValidation>
    <dataValidation type="list" xr:uid="{C5BD67C0-4E7A-46B8-BD41-1ECFCE0B707E}" sqref="I2" showErrorMessage="1" errorTitle="An invalid feedback was entered" error="Please choose feedback from drop down only.">
      <formula1>"1,2,3"</formula1>
    </dataValidation>
    <dataValidation type="list" xr:uid="{77E9D2A3-52CE-47AC-B8FF-93514E3C479E}" sqref="J2" showErrorMessage="1" errorTitle="An invalid feedback was entered" error="Please choose feedback from drop down only.">
      <formula1>"1,2,3"</formula1>
    </dataValidation>
    <dataValidation type="list" xr:uid="{4E220F56-19AB-4002-BBBA-6719B2278424}" sqref="K2" showErrorMessage="1" errorTitle="An invalid feedback was entered" error="Please choose feedback from drop down only.">
      <formula1>"1,2,3"</formula1>
    </dataValidation>
    <dataValidation type="list" xr:uid="{1055F2AA-9AC2-41A4-BD1E-31DD3590B533}" sqref="L2" showErrorMessage="1" errorTitle="An invalid feedback was entered" error="Please choose feedback from drop down only.">
      <formula1>"1,2,3"</formula1>
    </dataValidation>
    <dataValidation type="list" xr:uid="{5C19BBD1-BED1-44DE-84C8-90E65EB9B5CB}" sqref="M2" showErrorMessage="1" errorTitle="An invalid feedback was entered" error="Please choose feedback from drop down only.">
      <formula1>"1,2,3"</formula1>
    </dataValidation>
    <dataValidation type="list" xr:uid="{93EC9B58-D87E-4DF7-A5C1-022FFF58BAA3}" sqref="N2" showErrorMessage="1" errorTitle="An invalid feedback was entered" error="Please choose feedback from drop down only.">
      <formula1>"1,2,3"</formula1>
    </dataValidation>
    <dataValidation type="list" xr:uid="{54DF7799-CBBD-4E1F-897D-FAF902C86901}" sqref="O2" showErrorMessage="1" errorTitle="An invalid feedback was entered" error="Please choose feedback from drop down only.">
      <formula1>"1,2,3"</formula1>
    </dataValidation>
    <dataValidation type="list" xr:uid="{DBFF3B0A-89B0-4D5C-BD05-B5048258EF96}" sqref="P2" showErrorMessage="1" errorTitle="An invalid feedback was entered" error="Please choose feedback from drop down only.">
      <formula1>"1,2,3"</formula1>
    </dataValidation>
    <dataValidation type="list" xr:uid="{740EA705-AB2B-429C-8121-ABE7A120CAE9}" sqref="Q2" showErrorMessage="1" errorTitle="An invalid feedback was entered" error="Please choose feedback from drop down only.">
      <formula1>"1,2,3"</formula1>
    </dataValidation>
    <dataValidation type="list" xr:uid="{A3368D8D-C721-4B1C-BE30-1500DA73E5B4}" sqref="C17" showErrorMessage="1" errorTitle="An invalid feedback was entered" error="Please choose feedback from drop down only.">
      <formula1>"1-2,3-4,5-6,7-8,9-10,N/A"</formula1>
    </dataValidation>
    <dataValidation type="list" xr:uid="{70771DF8-5FE0-4DE4-9490-C7C011DA578E}" sqref="D17" showErrorMessage="1" errorTitle="An invalid feedback was entered" error="Please choose feedback from drop down only.">
      <formula1>"1-2,3-4,5-6,7-8,9-10,N/A"</formula1>
    </dataValidation>
    <dataValidation type="list" xr:uid="{13ED4ABE-01F0-4146-AB2B-B1DEDFF645CA}" sqref="E17" showErrorMessage="1" errorTitle="An invalid feedback was entered" error="Please choose feedback from drop down only.">
      <formula1>"1-2,3-4,5-6,7-8,9-10,N/A"</formula1>
    </dataValidation>
    <dataValidation type="list" xr:uid="{1D962BA1-E9CC-4AFA-8527-83AB1ABDAF87}" sqref="F17" showErrorMessage="1" errorTitle="An invalid feedback was entered" error="Please choose feedback from drop down only.">
      <formula1>"1-2,3-4,5-6,7-8,9-10,N/A"</formula1>
    </dataValidation>
    <dataValidation type="list" xr:uid="{03081EF4-61D3-4885-83D7-2A92904BF4C8}" sqref="G17" showErrorMessage="1" errorTitle="An invalid feedback was entered" error="Please choose feedback from drop down only.">
      <formula1>"1-2,3-4,5-6,7-8,9-10,N/A"</formula1>
    </dataValidation>
    <dataValidation type="list" xr:uid="{8D109B66-077C-4881-A8C0-E30457E88189}" sqref="H17" showErrorMessage="1" errorTitle="An invalid feedback was entered" error="Please choose feedback from drop down only.">
      <formula1>"1-2,3-4,5-6,7-8,9-10,N/A"</formula1>
    </dataValidation>
    <dataValidation type="list" xr:uid="{7C1D5DEB-DA9E-4031-BFF2-769CE315E9FF}" sqref="I17" showErrorMessage="1" errorTitle="An invalid feedback was entered" error="Please choose feedback from drop down only.">
      <formula1>"1-2,3-4,5-6,7-8,9-10,N/A"</formula1>
    </dataValidation>
    <dataValidation type="list" xr:uid="{0BFACEB0-77C8-4652-A912-38B39EF1C314}" sqref="J17" showErrorMessage="1" errorTitle="An invalid feedback was entered" error="Please choose feedback from drop down only.">
      <formula1>"1-2,3-4,5-6,7-8,9-10,N/A"</formula1>
    </dataValidation>
    <dataValidation type="list" xr:uid="{368D0CFA-2D8D-4D0E-80D2-65DD32632E9D}" sqref="K17" showErrorMessage="1" errorTitle="An invalid feedback was entered" error="Please choose feedback from drop down only.">
      <formula1>"1-2,3-4,5-6,7-8,9-10,N/A"</formula1>
    </dataValidation>
    <dataValidation type="list" xr:uid="{AA68EF03-9876-46CB-92D9-29B9F3A016AE}" sqref="L17" showErrorMessage="1" errorTitle="An invalid feedback was entered" error="Please choose feedback from drop down only.">
      <formula1>"1-2,3-4,5-6,7-8,9-10,N/A"</formula1>
    </dataValidation>
    <dataValidation type="list" xr:uid="{BFC7A82F-4DAB-4309-B6B5-503323F8649A}" sqref="M17" showErrorMessage="1" errorTitle="An invalid feedback was entered" error="Please choose feedback from drop down only.">
      <formula1>"1-2,3-4,5-6,7-8,9-10,N/A"</formula1>
    </dataValidation>
    <dataValidation type="list" xr:uid="{29FA9569-F240-42F7-BD01-BA96F13EE251}" sqref="N17" showErrorMessage="1" errorTitle="An invalid feedback was entered" error="Please choose feedback from drop down only.">
      <formula1>"1-2,3-4,5-6,7-8,9-10,N/A"</formula1>
    </dataValidation>
    <dataValidation type="list" xr:uid="{6FF7BD35-1829-400B-BF9E-38152A1BEFB8}" sqref="O17" showErrorMessage="1" errorTitle="An invalid feedback was entered" error="Please choose feedback from drop down only.">
      <formula1>"1-2,3-4,5-6,7-8,9-10,N/A"</formula1>
    </dataValidation>
    <dataValidation type="list" xr:uid="{223E4E82-F32C-4580-9E06-97373957D05C}" sqref="P17" showErrorMessage="1" errorTitle="An invalid feedback was entered" error="Please choose feedback from drop down only.">
      <formula1>"1-2,3-4,5-6,7-8,9-10,N/A"</formula1>
    </dataValidation>
    <dataValidation type="list" xr:uid="{3CA65AAA-532B-4435-B84E-4ACB4FA4A15B}" sqref="Q17" showErrorMessage="1" errorTitle="An invalid feedback was entered" error="Please choose feedback from drop down only.">
      <formula1>"1-2,3-4,5-6,7-8,9-10,N/A"</formula1>
    </dataValidation>
    <dataValidation type="list" xr:uid="{F6BBB005-9C49-4D42-91F6-D8BE7F36C3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5F55F4D-04D9-4682-AF61-803BABA9518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09581D-925F-4AC8-9A5D-955AF0AD621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596B9F9-470B-491F-8AED-98A934E52C5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5C57B8D-75E3-4160-BDC4-5F7E7835326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ED1AB0-211C-4416-ACEB-FA138AE18CD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B42D5F6-4392-4822-BC90-173721C3C02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36434DF-F47E-41C2-9BA0-A90CD6E62F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739FE0-04A8-4310-AA8D-2C7277F7C43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A2EC29F-C6EF-4032-A07F-8BD2806A6A4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478E35-CE9D-4C55-957B-7897A6BABB7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2C3A85F-DCDF-496E-AF76-33E757430E7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84DA9ED-B007-48D4-88F7-BF334C3546C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EF01A40-A523-4E4E-A84C-D4BFE919830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A76194-458F-460E-89CA-7F96A4A9D56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5915598-B0DD-42BE-9B3C-AE48B4DF34A2}" sqref="C23" showErrorMessage="1" errorTitle="An invalid feedback was entered" error="Please choose feedback from drop down only.">
      <formula1>"Yetel,Bulsatcom,A1,Yetel&amp;A1,N/A"</formula1>
    </dataValidation>
    <dataValidation type="list" xr:uid="{281DA0B2-A1A2-45C3-B915-98835BD15C8C}" sqref="D23" showErrorMessage="1" errorTitle="An invalid feedback was entered" error="Please choose feedback from drop down only.">
      <formula1>"Yetel,Bulsatcom,A1,Yetel&amp;A1,N/A"</formula1>
    </dataValidation>
    <dataValidation type="list" xr:uid="{DB6CDB1B-7728-436C-94BF-93D98695C2A9}" sqref="E23" showErrorMessage="1" errorTitle="An invalid feedback was entered" error="Please choose feedback from drop down only.">
      <formula1>"Yetel,Bulsatcom,A1,Yetel&amp;A1,N/A"</formula1>
    </dataValidation>
    <dataValidation type="list" xr:uid="{F2AEA3C5-2136-4329-8542-CBA987E8FCC3}" sqref="F23" showErrorMessage="1" errorTitle="An invalid feedback was entered" error="Please choose feedback from drop down only.">
      <formula1>"Yetel,Bulsatcom,A1,Yetel&amp;A1,N/A"</formula1>
    </dataValidation>
    <dataValidation type="list" xr:uid="{D51B0F67-725D-4905-B4D3-994BCAB628E0}" sqref="G23" showErrorMessage="1" errorTitle="An invalid feedback was entered" error="Please choose feedback from drop down only.">
      <formula1>"Yetel,Bulsatcom,A1,Yetel&amp;A1,N/A"</formula1>
    </dataValidation>
    <dataValidation type="list" xr:uid="{46F4682C-5D55-4A81-9D4E-89DDFD365B79}" sqref="H23" showErrorMessage="1" errorTitle="An invalid feedback was entered" error="Please choose feedback from drop down only.">
      <formula1>"Yetel,Bulsatcom,A1,Yetel&amp;A1,N/A"</formula1>
    </dataValidation>
    <dataValidation type="list" xr:uid="{F968DC51-450D-499F-AE84-7F810EAF68BB}" sqref="I23" showErrorMessage="1" errorTitle="An invalid feedback was entered" error="Please choose feedback from drop down only.">
      <formula1>"Yetel,Bulsatcom,A1,Yetel&amp;A1,N/A"</formula1>
    </dataValidation>
    <dataValidation type="list" xr:uid="{7AE1DD32-3D0E-47A3-A800-E4CE2CBA851C}" sqref="J23" showErrorMessage="1" errorTitle="An invalid feedback was entered" error="Please choose feedback from drop down only.">
      <formula1>"Yetel,Bulsatcom,A1,Yetel&amp;A1,N/A"</formula1>
    </dataValidation>
    <dataValidation type="list" xr:uid="{7D93A787-908E-451C-9B75-7DC92013CD37}" sqref="K23" showErrorMessage="1" errorTitle="An invalid feedback was entered" error="Please choose feedback from drop down only.">
      <formula1>"Yetel,Bulsatcom,A1,Yetel&amp;A1,N/A"</formula1>
    </dataValidation>
    <dataValidation type="list" xr:uid="{371ACAFF-21C2-4D50-8D5B-E8785AA7A423}" sqref="L23" showErrorMessage="1" errorTitle="An invalid feedback was entered" error="Please choose feedback from drop down only.">
      <formula1>"Yetel,Bulsatcom,A1,Yetel&amp;A1,N/A"</formula1>
    </dataValidation>
    <dataValidation type="list" xr:uid="{BA6299D6-BE56-43AC-A8D6-D8B743078A80}" sqref="M23" showErrorMessage="1" errorTitle="An invalid feedback was entered" error="Please choose feedback from drop down only.">
      <formula1>"Yetel,Bulsatcom,A1,Yetel&amp;A1,N/A"</formula1>
    </dataValidation>
    <dataValidation type="list" xr:uid="{148A2E6A-EC18-4281-B94E-DB07F38E145E}" sqref="N23" showErrorMessage="1" errorTitle="An invalid feedback was entered" error="Please choose feedback from drop down only.">
      <formula1>"Yetel,Bulsatcom,A1,Yetel&amp;A1,N/A"</formula1>
    </dataValidation>
    <dataValidation type="list" xr:uid="{349967F7-8C63-485C-A682-DC1D550842B2}" sqref="O23" showErrorMessage="1" errorTitle="An invalid feedback was entered" error="Please choose feedback from drop down only.">
      <formula1>"Yetel,Bulsatcom,A1,Yetel&amp;A1,N/A"</formula1>
    </dataValidation>
    <dataValidation type="list" xr:uid="{814D500C-D66E-4D55-82A2-E9876C15B44D}" sqref="P23" showErrorMessage="1" errorTitle="An invalid feedback was entered" error="Please choose feedback from drop down only.">
      <formula1>"Yetel,Bulsatcom,A1,Yetel&amp;A1,N/A"</formula1>
    </dataValidation>
    <dataValidation type="list" xr:uid="{E163FBE3-F876-431C-9BCB-AD306CDBF696}" sqref="Q23" showErrorMessage="1" errorTitle="An invalid feedback was entered" error="Please choose feedback from drop down only.">
      <formula1>"Yetel,Bulsatcom,A1,Yetel&amp;A1,N/A"</formula1>
    </dataValidation>
    <dataValidation type="list" xr:uid="{53CC180E-E62B-45FD-AF76-51D08143FA86}" sqref="C31" showErrorMessage="1" errorTitle="An invalid feedback was entered" error="Please choose feedback from drop down only.">
      <formula1>"1/2,5/4,7/8,RRU TOP JUMPER,N/A"</formula1>
    </dataValidation>
    <dataValidation type="list" xr:uid="{41D3C40A-6517-41FB-86CC-2A7DDF510E5A}" sqref="D31" showErrorMessage="1" errorTitle="An invalid feedback was entered" error="Please choose feedback from drop down only.">
      <formula1>"1/2,5/4,7/8,RRU TOP JUMPER,N/A"</formula1>
    </dataValidation>
    <dataValidation type="list" xr:uid="{4E685257-0DBA-48DB-A6E3-AA9DC28D9DD4}" sqref="E31" showErrorMessage="1" errorTitle="An invalid feedback was entered" error="Please choose feedback from drop down only.">
      <formula1>"1/2,5/4,7/8,RRU TOP JUMPER,N/A"</formula1>
    </dataValidation>
    <dataValidation type="list" xr:uid="{DBCE6A48-BF10-41F0-AC15-AD08146F697F}" sqref="F31" showErrorMessage="1" errorTitle="An invalid feedback was entered" error="Please choose feedback from drop down only.">
      <formula1>"1/2,5/4,7/8,RRU TOP JUMPER,N/A"</formula1>
    </dataValidation>
    <dataValidation type="list" xr:uid="{C4D59154-0544-4B34-8516-B391387AF63C}" sqref="G31" showErrorMessage="1" errorTitle="An invalid feedback was entered" error="Please choose feedback from drop down only.">
      <formula1>"1/2,5/4,7/8,RRU TOP JUMPER,N/A"</formula1>
    </dataValidation>
    <dataValidation type="list" xr:uid="{A35CEA40-A427-442D-9552-7C46021C1F5B}" sqref="H31" showErrorMessage="1" errorTitle="An invalid feedback was entered" error="Please choose feedback from drop down only.">
      <formula1>"1/2,5/4,7/8,RRU TOP JUMPER,N/A"</formula1>
    </dataValidation>
    <dataValidation type="list" xr:uid="{84E4953F-FD93-4731-B413-7D1ADCEB61FF}" sqref="I31" showErrorMessage="1" errorTitle="An invalid feedback was entered" error="Please choose feedback from drop down only.">
      <formula1>"1/2,5/4,7/8,RRU TOP JUMPER,N/A"</formula1>
    </dataValidation>
    <dataValidation type="list" xr:uid="{639C9CB9-CFE0-483B-8947-5E67D4D0623F}" sqref="J31" showErrorMessage="1" errorTitle="An invalid feedback was entered" error="Please choose feedback from drop down only.">
      <formula1>"1/2,5/4,7/8,RRU TOP JUMPER,N/A"</formula1>
    </dataValidation>
    <dataValidation type="list" xr:uid="{ACB486A1-F4E5-4D2C-B27A-A67041DAE632}" sqref="K31" showErrorMessage="1" errorTitle="An invalid feedback was entered" error="Please choose feedback from drop down only.">
      <formula1>"1/2,5/4,7/8,RRU TOP JUMPER,N/A"</formula1>
    </dataValidation>
    <dataValidation type="list" xr:uid="{21FDA310-0318-46E4-87CF-0EA7DBB244CA}" sqref="L31" showErrorMessage="1" errorTitle="An invalid feedback was entered" error="Please choose feedback from drop down only.">
      <formula1>"1/2,5/4,7/8,RRU TOP JUMPER,N/A"</formula1>
    </dataValidation>
    <dataValidation type="list" xr:uid="{9A986431-447A-45E4-AE91-8673B9BEF61E}" sqref="M31" showErrorMessage="1" errorTitle="An invalid feedback was entered" error="Please choose feedback from drop down only.">
      <formula1>"1/2,5/4,7/8,RRU TOP JUMPER,N/A"</formula1>
    </dataValidation>
    <dataValidation type="list" xr:uid="{AF5BE17A-9D74-4496-95FF-23A686F0E1CE}" sqref="N31" showErrorMessage="1" errorTitle="An invalid feedback was entered" error="Please choose feedback from drop down only.">
      <formula1>"1/2,5/4,7/8,RRU TOP JUMPER,N/A"</formula1>
    </dataValidation>
    <dataValidation type="list" xr:uid="{507D5291-B38E-4B16-B91E-49DAA41EA8F1}" sqref="O31" showErrorMessage="1" errorTitle="An invalid feedback was entered" error="Please choose feedback from drop down only.">
      <formula1>"1/2,5/4,7/8,RRU TOP JUMPER,N/A"</formula1>
    </dataValidation>
    <dataValidation type="list" xr:uid="{C8B8DCE2-C3FD-47C2-99D8-E08205B7819B}" sqref="P31" showErrorMessage="1" errorTitle="An invalid feedback was entered" error="Please choose feedback from drop down only.">
      <formula1>"1/2,5/4,7/8,RRU TOP JUMPER,N/A"</formula1>
    </dataValidation>
    <dataValidation type="list" xr:uid="{9DA8F7A7-15E8-4A2C-8005-ADF00416F0C2}" sqref="Q31" showErrorMessage="1" errorTitle="An invalid feedback was entered" error="Please choose feedback from drop down only.">
      <formula1>"1/2,5/4,7/8,RRU TOP JUMPER,N/A"</formula1>
    </dataValidation>
    <dataValidation type="list" xr:uid="{2C45A709-68FE-4A95-B04B-4EB4CDC07EC6}" sqref="C4" showErrorMessage="1" errorTitle="An invalid feedback was entered" error="Please choose feedback from drop down only.">
      <formula1>"1,2,3,4,5,6,N/A"</formula1>
    </dataValidation>
    <dataValidation type="list" xr:uid="{F86334ED-7515-4E42-8FB8-F399BB689526}" sqref="D4" showErrorMessage="1" errorTitle="An invalid feedback was entered" error="Please choose feedback from drop down only.">
      <formula1>"1,2,3,4,5,6,N/A"</formula1>
    </dataValidation>
    <dataValidation type="list" xr:uid="{8B40D911-68A4-4269-9092-CF2CB5BD1E3F}" sqref="E4" showErrorMessage="1" errorTitle="An invalid feedback was entered" error="Please choose feedback from drop down only.">
      <formula1>"1,2,3,4,5,6,N/A"</formula1>
    </dataValidation>
    <dataValidation type="list" xr:uid="{88FF07BC-D491-4ABC-98EF-84D2453D2391}" sqref="F4" showErrorMessage="1" errorTitle="An invalid feedback was entered" error="Please choose feedback from drop down only.">
      <formula1>"1,2,3,4,5,6,N/A"</formula1>
    </dataValidation>
    <dataValidation type="list" xr:uid="{3577AA4A-9ED3-42EA-B2C9-A248AABF6CEE}" sqref="G4" showErrorMessage="1" errorTitle="An invalid feedback was entered" error="Please choose feedback from drop down only.">
      <formula1>"1,2,3,4,5,6,N/A"</formula1>
    </dataValidation>
    <dataValidation type="list" xr:uid="{D00512FE-5791-4B1B-8153-8BF05767D310}" sqref="H4" showErrorMessage="1" errorTitle="An invalid feedback was entered" error="Please choose feedback from drop down only.">
      <formula1>"1,2,3,4,5,6,N/A"</formula1>
    </dataValidation>
    <dataValidation type="list" xr:uid="{39CE035C-BB24-4C87-ABB2-862C1A3AAFF6}" sqref="I4" showErrorMessage="1" errorTitle="An invalid feedback was entered" error="Please choose feedback from drop down only.">
      <formula1>"1,2,3,4,5,6,N/A"</formula1>
    </dataValidation>
    <dataValidation type="list" xr:uid="{CF5CF5DD-22D6-4D67-A4C3-8E12116DA95D}" sqref="J4" showErrorMessage="1" errorTitle="An invalid feedback was entered" error="Please choose feedback from drop down only.">
      <formula1>"1,2,3,4,5,6,N/A"</formula1>
    </dataValidation>
    <dataValidation type="list" xr:uid="{CABF6E5B-965D-4587-A210-BB87A6F4156B}" sqref="K4" showErrorMessage="1" errorTitle="An invalid feedback was entered" error="Please choose feedback from drop down only.">
      <formula1>"1,2,3,4,5,6,N/A"</formula1>
    </dataValidation>
    <dataValidation type="list" xr:uid="{1C1E6F18-A8C0-4EE6-AB76-637AEAF738D1}" sqref="L4" showErrorMessage="1" errorTitle="An invalid feedback was entered" error="Please choose feedback from drop down only.">
      <formula1>"1,2,3,4,5,6,N/A"</formula1>
    </dataValidation>
    <dataValidation type="list" xr:uid="{2FE6E951-AF47-4CBA-8354-ADAB986FE747}" sqref="M4" showErrorMessage="1" errorTitle="An invalid feedback was entered" error="Please choose feedback from drop down only.">
      <formula1>"1,2,3,4,5,6,N/A"</formula1>
    </dataValidation>
    <dataValidation type="list" xr:uid="{752E991B-C4AB-4596-BB04-CD64ED87C935}" sqref="N4" showErrorMessage="1" errorTitle="An invalid feedback was entered" error="Please choose feedback from drop down only.">
      <formula1>"1,2,3,4,5,6,N/A"</formula1>
    </dataValidation>
    <dataValidation type="list" xr:uid="{88070B0C-EE48-4B26-B740-4B25A2D28D6C}" sqref="O4" showErrorMessage="1" errorTitle="An invalid feedback was entered" error="Please choose feedback from drop down only.">
      <formula1>"1,2,3,4,5,6,N/A"</formula1>
    </dataValidation>
    <dataValidation type="list" xr:uid="{B02802CC-8A25-43FC-9FBA-8B03AECD237B}" sqref="P4" showErrorMessage="1" errorTitle="An invalid feedback was entered" error="Please choose feedback from drop down only.">
      <formula1>"1,2,3,4,5,6,N/A"</formula1>
    </dataValidation>
    <dataValidation type="list" xr:uid="{76539F11-0A12-412D-AB84-9917176640CB}" sqref="Q4" showErrorMessage="1" errorTitle="An invalid feedback was entered" error="Please choose feedback from drop down only.">
      <formula1>"1,2,3,4,5,6,N/A"</formula1>
    </dataValidation>
    <dataValidation type="list" xr:uid="{C047746F-C7E7-4045-9D8B-9226DE9B33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834920-88BF-447A-A672-D706DE8DDC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EB8ACB-76DE-465B-80BE-321C2F2FC3C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C8E129-A742-46D2-BAD6-B55157DCBE2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1C92CF-941D-4831-91BD-750ABA52671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484EB1-6EA9-428D-BE2C-840FE21F506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5BB0CF-005C-4185-9EE3-A1EAE59FAE1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21A07-DFA9-42BB-8689-094BACFF206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33D6D7-9A70-48F9-BA44-F07B71AE261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84A78-0A52-40BF-A3C3-ED29E95D3B0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50B9E1-8989-44A1-B338-329C29B3021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A3D531-D2B8-4C5C-81E7-E0C03255956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6213A-F76D-406B-BD76-4D64F31D3C2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3F8D4F-FE0E-46A4-B7D4-A36486D7DED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D80930-F49C-4929-8989-8FDB41B18A2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2F62D-0B30-49BD-9494-C3C3E3E1C179}" sqref="C28" showErrorMessage="1" errorTitle="An invalid feedback was entered" error="Please choose feedback from drop down only.">
      <formula1>"Yes,No,FlexRET"</formula1>
    </dataValidation>
    <dataValidation type="list" xr:uid="{891CB267-A407-4ACE-8F19-59074CD1DA3C}" sqref="D28" showErrorMessage="1" errorTitle="An invalid feedback was entered" error="Please choose feedback from drop down only.">
      <formula1>"Yes,No,FlexRET"</formula1>
    </dataValidation>
    <dataValidation type="list" xr:uid="{8B6CBD71-68AE-4674-842F-4C97F9FAC26C}" sqref="E28" showErrorMessage="1" errorTitle="An invalid feedback was entered" error="Please choose feedback from drop down only.">
      <formula1>"Yes,No,FlexRET"</formula1>
    </dataValidation>
    <dataValidation type="list" xr:uid="{9C6ED85D-921C-4D01-9339-559DCEF0D24A}" sqref="F28" showErrorMessage="1" errorTitle="An invalid feedback was entered" error="Please choose feedback from drop down only.">
      <formula1>"Yes,No,FlexRET"</formula1>
    </dataValidation>
    <dataValidation type="list" xr:uid="{CCE48AF1-A03A-4E50-8A9F-20C9DDE49558}" sqref="G28" showErrorMessage="1" errorTitle="An invalid feedback was entered" error="Please choose feedback from drop down only.">
      <formula1>"Yes,No,FlexRET"</formula1>
    </dataValidation>
    <dataValidation type="list" xr:uid="{E58DA5A4-5D6F-4CC5-B310-3701CCB6FCA7}" sqref="H28" showErrorMessage="1" errorTitle="An invalid feedback was entered" error="Please choose feedback from drop down only.">
      <formula1>"Yes,No,FlexRET"</formula1>
    </dataValidation>
    <dataValidation type="list" xr:uid="{D5B1EF83-A534-4073-A70C-19E63A0F5B1E}" sqref="I28" showErrorMessage="1" errorTitle="An invalid feedback was entered" error="Please choose feedback from drop down only.">
      <formula1>"Yes,No,FlexRET"</formula1>
    </dataValidation>
    <dataValidation type="list" xr:uid="{5A37B62F-1190-44E8-97A6-8BE39E8031DC}" sqref="J28" showErrorMessage="1" errorTitle="An invalid feedback was entered" error="Please choose feedback from drop down only.">
      <formula1>"Yes,No,FlexRET"</formula1>
    </dataValidation>
    <dataValidation type="list" xr:uid="{C9C87F1B-A406-45BE-89FC-E597F10B5867}" sqref="K28" showErrorMessage="1" errorTitle="An invalid feedback was entered" error="Please choose feedback from drop down only.">
      <formula1>"Yes,No,FlexRET"</formula1>
    </dataValidation>
    <dataValidation type="list" xr:uid="{D2E557DE-987A-4A8D-8E2E-738C4F906D60}" sqref="L28" showErrorMessage="1" errorTitle="An invalid feedback was entered" error="Please choose feedback from drop down only.">
      <formula1>"Yes,No,FlexRET"</formula1>
    </dataValidation>
    <dataValidation type="list" xr:uid="{D8CA4E5B-A9D8-4087-B3A5-0F05F9C23C93}" sqref="M28" showErrorMessage="1" errorTitle="An invalid feedback was entered" error="Please choose feedback from drop down only.">
      <formula1>"Yes,No,FlexRET"</formula1>
    </dataValidation>
    <dataValidation type="list" xr:uid="{1778134E-86F1-43F0-9E58-15302CF3787F}" sqref="N28" showErrorMessage="1" errorTitle="An invalid feedback was entered" error="Please choose feedback from drop down only.">
      <formula1>"Yes,No,FlexRET"</formula1>
    </dataValidation>
    <dataValidation type="list" xr:uid="{A8D6ED3B-1229-4FA5-9DC7-8EF4AC811A83}" sqref="O28" showErrorMessage="1" errorTitle="An invalid feedback was entered" error="Please choose feedback from drop down only.">
      <formula1>"Yes,No,FlexRET"</formula1>
    </dataValidation>
    <dataValidation type="list" xr:uid="{E6D53861-C4F0-4BCC-A6F6-94623B0D8629}" sqref="P28" showErrorMessage="1" errorTitle="An invalid feedback was entered" error="Please choose feedback from drop down only.">
      <formula1>"Yes,No,FlexRET"</formula1>
    </dataValidation>
    <dataValidation type="list" xr:uid="{E3EA1EEB-6336-4F51-A5A0-8CC3C1E0676B}" sqref="Q28" showErrorMessage="1" errorTitle="An invalid feedback was entered" error="Please choose feedback from drop down only.">
      <formula1>"Yes,No,FlexRET"</formula1>
    </dataValidation>
    <dataValidation type="list" xr:uid="{0A8C4420-32B2-4D3F-956E-939E6AAC0413}" sqref="C29" showErrorMessage="1" errorTitle="An invalid feedback was entered" error="Please choose feedback from drop down only.">
      <formula1>"Yes,No,FlexRET"</formula1>
    </dataValidation>
    <dataValidation type="list" xr:uid="{17E5AC29-1EC7-4FF9-931D-B47E0EE3F052}" sqref="D29" showErrorMessage="1" errorTitle="An invalid feedback was entered" error="Please choose feedback from drop down only.">
      <formula1>"Yes,No,FlexRET"</formula1>
    </dataValidation>
    <dataValidation type="list" xr:uid="{6AC99EBF-2B01-4326-BCCA-5BAEFF7D3480}" sqref="E29" showErrorMessage="1" errorTitle="An invalid feedback was entered" error="Please choose feedback from drop down only.">
      <formula1>"Yes,No,FlexRET"</formula1>
    </dataValidation>
    <dataValidation type="list" xr:uid="{1047D627-3F2A-4915-AC48-7D61FA82A201}" sqref="F29" showErrorMessage="1" errorTitle="An invalid feedback was entered" error="Please choose feedback from drop down only.">
      <formula1>"Yes,No,FlexRET"</formula1>
    </dataValidation>
    <dataValidation type="list" xr:uid="{9D0D0DDE-32CA-43FA-92C1-922DCBF8D634}" sqref="G29" showErrorMessage="1" errorTitle="An invalid feedback was entered" error="Please choose feedback from drop down only.">
      <formula1>"Yes,No,FlexRET"</formula1>
    </dataValidation>
    <dataValidation type="list" xr:uid="{B24C8626-F296-4230-87EC-80DE240A4801}" sqref="H29" showErrorMessage="1" errorTitle="An invalid feedback was entered" error="Please choose feedback from drop down only.">
      <formula1>"Yes,No,FlexRET"</formula1>
    </dataValidation>
    <dataValidation type="list" xr:uid="{2A36E6B6-BB99-48C9-BB4E-3EDFBFF24168}" sqref="I29" showErrorMessage="1" errorTitle="An invalid feedback was entered" error="Please choose feedback from drop down only.">
      <formula1>"Yes,No,FlexRET"</formula1>
    </dataValidation>
    <dataValidation type="list" xr:uid="{9A6E33D1-49CF-4BFA-B80E-3262C242B01F}" sqref="J29" showErrorMessage="1" errorTitle="An invalid feedback was entered" error="Please choose feedback from drop down only.">
      <formula1>"Yes,No,FlexRET"</formula1>
    </dataValidation>
    <dataValidation type="list" xr:uid="{16F80E7C-FA59-4A4C-A94D-BBB5AE5FBB8F}" sqref="K29" showErrorMessage="1" errorTitle="An invalid feedback was entered" error="Please choose feedback from drop down only.">
      <formula1>"Yes,No,FlexRET"</formula1>
    </dataValidation>
    <dataValidation type="list" xr:uid="{4424BFBE-7F40-4C11-9798-E9CF03085F35}" sqref="L29" showErrorMessage="1" errorTitle="An invalid feedback was entered" error="Please choose feedback from drop down only.">
      <formula1>"Yes,No,FlexRET"</formula1>
    </dataValidation>
    <dataValidation type="list" xr:uid="{38CB2A98-4D17-46CD-97B0-9D77050EC28D}" sqref="M29" showErrorMessage="1" errorTitle="An invalid feedback was entered" error="Please choose feedback from drop down only.">
      <formula1>"Yes,No,FlexRET"</formula1>
    </dataValidation>
    <dataValidation type="list" xr:uid="{016C8840-EF37-40AC-947D-0C7C88A8D206}" sqref="N29" showErrorMessage="1" errorTitle="An invalid feedback was entered" error="Please choose feedback from drop down only.">
      <formula1>"Yes,No,FlexRET"</formula1>
    </dataValidation>
    <dataValidation type="list" xr:uid="{A7B26F6B-6866-48AE-B800-7C6ED8142170}" sqref="O29" showErrorMessage="1" errorTitle="An invalid feedback was entered" error="Please choose feedback from drop down only.">
      <formula1>"Yes,No,FlexRET"</formula1>
    </dataValidation>
    <dataValidation type="list" xr:uid="{5F00B298-88AC-4F2F-AC21-5F1193E32B94}" sqref="P29" showErrorMessage="1" errorTitle="An invalid feedback was entered" error="Please choose feedback from drop down only.">
      <formula1>"Yes,No,FlexRET"</formula1>
    </dataValidation>
    <dataValidation type="list" xr:uid="{AFB5A8BF-770F-4330-BB02-A749E021ACE4}" sqref="Q29" showErrorMessage="1" errorTitle="An invalid feedback was entered" error="Please choose feedback from drop down only.">
      <formula1>"Yes,No,FlexRET"</formula1>
    </dataValidation>
    <dataValidation type="list" xr:uid="{47431C27-6472-4E69-814E-FEB5EF949C15}" sqref="C25" showErrorMessage="1" errorTitle="An invalid feedback was entered" error="Please choose feedback from drop down only.">
      <formula1>"G,U,L,NR,GU,UL,GL,GUL,LNR,ULNR,None"</formula1>
    </dataValidation>
    <dataValidation type="list" xr:uid="{FE8FB1FC-2479-49DC-A5E5-D361407E45F2}" sqref="D25" showErrorMessage="1" errorTitle="An invalid feedback was entered" error="Please choose feedback from drop down only.">
      <formula1>"G,U,L,NR,GU,UL,GL,GUL,LNR,ULNR,None"</formula1>
    </dataValidation>
    <dataValidation type="list" xr:uid="{2F06FAC1-96BB-42D0-B928-D8443D47042A}" sqref="E25" showErrorMessage="1" errorTitle="An invalid feedback was entered" error="Please choose feedback from drop down only.">
      <formula1>"G,U,L,NR,GU,UL,GL,GUL,LNR,ULNR,None"</formula1>
    </dataValidation>
    <dataValidation type="list" xr:uid="{70818FA5-047A-4A04-A3B9-4411520F6011}" sqref="F25" showErrorMessage="1" errorTitle="An invalid feedback was entered" error="Please choose feedback from drop down only.">
      <formula1>"G,U,L,NR,GU,UL,GL,GUL,LNR,ULNR,None"</formula1>
    </dataValidation>
    <dataValidation type="list" xr:uid="{466DF8F3-4955-4473-85FC-958FE91B47A9}" sqref="G25" showErrorMessage="1" errorTitle="An invalid feedback was entered" error="Please choose feedback from drop down only.">
      <formula1>"G,U,L,NR,GU,UL,GL,GUL,LNR,ULNR,None"</formula1>
    </dataValidation>
    <dataValidation type="list" xr:uid="{14E67C17-561B-431E-B04F-A0D032341617}" sqref="H25" showErrorMessage="1" errorTitle="An invalid feedback was entered" error="Please choose feedback from drop down only.">
      <formula1>"G,U,L,NR,GU,UL,GL,GUL,LNR,ULNR,None"</formula1>
    </dataValidation>
    <dataValidation type="list" xr:uid="{D89D20BE-F05E-47A5-A695-6D749666DEC0}" sqref="I25" showErrorMessage="1" errorTitle="An invalid feedback was entered" error="Please choose feedback from drop down only.">
      <formula1>"G,U,L,NR,GU,UL,GL,GUL,LNR,ULNR,None"</formula1>
    </dataValidation>
    <dataValidation type="list" xr:uid="{2195624B-A79F-4086-9986-47081CD6D52E}" sqref="J25" showErrorMessage="1" errorTitle="An invalid feedback was entered" error="Please choose feedback from drop down only.">
      <formula1>"G,U,L,NR,GU,UL,GL,GUL,LNR,ULNR,None"</formula1>
    </dataValidation>
    <dataValidation type="list" xr:uid="{9CF874A1-11C7-4999-8365-D925339D7566}" sqref="K25" showErrorMessage="1" errorTitle="An invalid feedback was entered" error="Please choose feedback from drop down only.">
      <formula1>"G,U,L,NR,GU,UL,GL,GUL,LNR,ULNR,None"</formula1>
    </dataValidation>
    <dataValidation type="list" xr:uid="{F4193D60-54A0-4AC6-BE57-BF6921496A07}" sqref="L25" showErrorMessage="1" errorTitle="An invalid feedback was entered" error="Please choose feedback from drop down only.">
      <formula1>"G,U,L,NR,GU,UL,GL,GUL,LNR,ULNR,None"</formula1>
    </dataValidation>
    <dataValidation type="list" xr:uid="{6617C992-AFF0-4497-BEEC-5EA6BA6A8895}" sqref="M25" showErrorMessage="1" errorTitle="An invalid feedback was entered" error="Please choose feedback from drop down only.">
      <formula1>"G,U,L,NR,GU,UL,GL,GUL,LNR,ULNR,None"</formula1>
    </dataValidation>
    <dataValidation type="list" xr:uid="{5E76D38D-FF61-4108-90A5-35A518BF26F4}" sqref="N25" showErrorMessage="1" errorTitle="An invalid feedback was entered" error="Please choose feedback from drop down only.">
      <formula1>"G,U,L,NR,GU,UL,GL,GUL,LNR,ULNR,None"</formula1>
    </dataValidation>
    <dataValidation type="list" xr:uid="{41CE98F1-EB31-42D5-BDD8-C33B0957CC43}" sqref="O25" showErrorMessage="1" errorTitle="An invalid feedback was entered" error="Please choose feedback from drop down only.">
      <formula1>"G,U,L,NR,GU,UL,GL,GUL,LNR,ULNR,None"</formula1>
    </dataValidation>
    <dataValidation type="list" xr:uid="{F2BF124D-6877-47A7-B157-B07D008DC2AD}" sqref="P25" showErrorMessage="1" errorTitle="An invalid feedback was entered" error="Please choose feedback from drop down only.">
      <formula1>"G,U,L,NR,GU,UL,GL,GUL,LNR,ULNR,None"</formula1>
    </dataValidation>
    <dataValidation type="list" xr:uid="{A4106B05-AEAF-4020-91E1-275DAA5D2EA3}" sqref="Q25" showErrorMessage="1" errorTitle="An invalid feedback was entered" error="Please choose feedback from drop down only.">
      <formula1>"G,U,L,NR,GU,UL,GL,GUL,LNR,ULNR,None"</formula1>
    </dataValidation>
    <dataValidation type="list" xr:uid="{2AEB2F04-647F-420A-9425-40A06884B4B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B3D23-DFA4-4BF5-A49A-DAF06CC1AD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5D6EC-93E1-496B-B123-9BC53E5D4E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BE819B-4844-4B0E-A6D0-04F7848F987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946A4F-CB70-41FF-A992-859D72CF5F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43E2BE-3D09-45E2-AA76-689CC30204E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9CB352-D68E-48D5-A701-BB4E7082866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D03CE-F3D8-49E5-AEDB-D9142D724A1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26425-0DCE-41BD-8EB6-D20D46E7673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7DB8AD-9741-4F93-8707-3FF2BD39A2A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3573E4-984E-4E9F-858C-4C554A3BB8C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19DB6-D38B-40A8-A12F-3B305C8453F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818734-C3D9-46B5-981C-38E467AE978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DECB4C-FB84-4E2C-A89F-D3FC4DDF05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2764F9-8990-4F8F-885A-EAA6FB163D8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EA57BC9-E92A-4FFE-911D-9DB149DE948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40BD71E-AF1C-41AA-BE25-BC957A8B995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D4227B7-8335-4E60-8C43-CFB533506CE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84DA6BF-5357-42F4-BB4D-2073A03C60D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52BE57-70E0-4A25-8945-5F5C5F39089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AE650D0-ECFB-4ABF-9DE9-C4B8FDD75CE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14596F9-1969-44CD-A367-A76DEA0A209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D640733-2ECF-483C-B3CB-C06C7CA0AE3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E5D3007-E300-4355-9FD0-5F3CAFA48C7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AFED2F2-3DF0-4595-B47A-7D364E7F11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A380ED1-9CFF-4698-B86A-757C4EE38E1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4FAB996-6297-4B32-A507-1E987E9E36E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1C8E3C3-315E-4943-8FBC-693E346BF03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FE70281-7F14-4F53-AD1D-7D6C3D803B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0EF2CF4-2EE8-4F76-BFD0-EC9FC05846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CE4DE2E-F378-4D2B-86C9-AB636D92B32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C49FC0-4813-410B-950B-D02D3E103DA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FB2D19D-2D36-433B-BC7C-6ACF110F960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2CE8CA-F804-438A-B372-36B2C724A35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A8A5E83-376C-4B31-A387-E9E7B91956A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B9D7914-D830-47F3-ABB9-D214FDCC28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41BCA2D-4F3D-47CE-948C-F292546E7BB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220DA8-E031-4448-94F8-1EA6CBC1C72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05AA63-8EC0-4533-99A0-F6415DCE67F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C08C6A4-C549-4533-8251-ECC5AC0D7E7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996FBF-7F76-4DAB-9FBE-B08A862A058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3C7509C-CC22-4F83-BDE2-04277C17EE8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49DFA1-24EA-452D-91C5-D43BD0EE608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9627501-7928-4A3E-8271-3B33AD34D3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3085A14-5F0C-491C-92FC-C91B8CCA9D0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E6CC134-0229-4D6A-9AF7-ECF14E038F1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9899201-7910-4A1E-8586-8E87ED0B99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C29540-3751-43B2-9087-E120319AAB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EBF9BDA-65D4-4E7D-9E5C-566D8214912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71B09F4-4944-4654-B0E7-B29C2814734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647AD2D-54EA-4796-A685-1B7D9079809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2B7FC1-31A6-447E-840A-5A2A4D407E4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6E469F1-0D7C-4812-BF90-DD70D794154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0B2D9B9-45D3-4129-9E86-07195D19A39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3F0B7F-7F9A-4150-9688-A940FFFAEF3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06FEE08-9BE8-40B8-BDDD-FCE52626D4F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A089B3A-7B60-4C91-9292-26676057AC3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1568237-15CC-4EE9-A3BC-5859AC0586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BADEAC0-BEF0-4656-A63A-FE83C2C52D4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306DF1A-57EB-4B14-8C91-4C2DAA6A4B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DB7EDAD-B62D-45E3-938B-4F5D5E87F81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EC4A316-45CE-4885-A5AD-CC670063837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141DA4C-A63F-47EB-ACDE-B09BE27A6CA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ABDFC88-AE45-44D3-B757-3E44D7BA0C3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815B93E-30AF-4BAB-9130-27A02153392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29FF91E-50B4-41BA-A39C-D5CF945B24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B12E988-FCC2-450E-9121-410544DBAD2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A9990E8-21BB-4F16-B41A-AAEFA58C0CE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2653DA0-2752-4856-8037-28C6412566D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B3ED685-ADC6-417C-AD39-4F0F062E48C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E95BA4A-121A-41E8-934D-3817C6C74FB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38DC1D1-98A7-4AA9-8ACB-D4422C3145C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E78B293-AFB8-471B-BEE0-856248E3C30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1699985-45C9-483F-9805-82DF12914A8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06605D-6C1A-4F91-9E3D-152EC486AF7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577</v>
      </c>
      <c r="C1" s="146" t="s">
        <v>578</v>
      </c>
      <c r="D1" s="147" t="s">
        <v>579</v>
      </c>
    </row>
    <row r="2" ht="14.25">
      <c r="A2" s="148" t="s">
        <v>580</v>
      </c>
      <c r="B2" s="149">
        <v>10026893</v>
      </c>
      <c r="C2" s="150" t="s">
        <v>581</v>
      </c>
      <c r="D2" s="151"/>
    </row>
    <row r="3" ht="14.25">
      <c r="A3" s="152" t="s">
        <v>580</v>
      </c>
      <c r="B3" s="153">
        <v>10027419</v>
      </c>
      <c r="C3" s="154" t="s">
        <v>582</v>
      </c>
      <c r="D3" s="155"/>
    </row>
    <row r="4" ht="14.25">
      <c r="A4" s="152" t="s">
        <v>580</v>
      </c>
      <c r="B4" s="153">
        <v>10026032</v>
      </c>
      <c r="C4" s="154" t="s">
        <v>583</v>
      </c>
      <c r="D4" s="155"/>
    </row>
    <row r="5" ht="14.25">
      <c r="A5" s="152" t="s">
        <v>580</v>
      </c>
      <c r="B5" s="153">
        <v>10026035</v>
      </c>
      <c r="C5" s="154" t="s">
        <v>584</v>
      </c>
      <c r="D5" s="155"/>
    </row>
    <row r="6" ht="14.65">
      <c r="A6" s="156" t="s">
        <v>580</v>
      </c>
      <c r="B6" s="157">
        <v>10027363</v>
      </c>
      <c r="C6" s="158" t="s">
        <v>585</v>
      </c>
      <c r="D6" s="159"/>
    </row>
    <row r="7" ht="14.25">
      <c r="A7" s="148" t="s">
        <v>586</v>
      </c>
      <c r="B7" s="149">
        <v>10027278</v>
      </c>
      <c r="C7" s="150" t="s">
        <v>587</v>
      </c>
      <c r="D7" s="151"/>
    </row>
    <row r="8" ht="14.25">
      <c r="A8" s="152" t="s">
        <v>588</v>
      </c>
      <c r="B8" s="153">
        <v>10027361</v>
      </c>
      <c r="C8" s="154" t="s">
        <v>589</v>
      </c>
      <c r="D8" s="155"/>
    </row>
    <row r="9" ht="14.65">
      <c r="A9" s="156" t="s">
        <v>590</v>
      </c>
      <c r="B9" s="157">
        <v>10027360</v>
      </c>
      <c r="C9" s="158" t="s">
        <v>591</v>
      </c>
      <c r="D9" s="159"/>
    </row>
    <row r="10" ht="14.25">
      <c r="A10" s="148" t="s">
        <v>592</v>
      </c>
      <c r="B10" s="149">
        <v>10027352</v>
      </c>
      <c r="C10" s="150" t="s">
        <v>593</v>
      </c>
      <c r="D10" s="151"/>
    </row>
    <row r="11" ht="14.25">
      <c r="A11" s="152" t="s">
        <v>592</v>
      </c>
      <c r="B11" s="153">
        <v>10027510</v>
      </c>
      <c r="C11" s="154" t="s">
        <v>594</v>
      </c>
      <c r="D11" s="155"/>
    </row>
    <row r="12" ht="14.25">
      <c r="A12" s="152" t="s">
        <v>592</v>
      </c>
      <c r="B12" s="153">
        <v>10027508</v>
      </c>
      <c r="C12" s="154" t="s">
        <v>595</v>
      </c>
      <c r="D12" s="155"/>
    </row>
    <row r="13" ht="14.25">
      <c r="A13" s="152" t="s">
        <v>596</v>
      </c>
      <c r="B13" s="153">
        <v>10027269</v>
      </c>
      <c r="C13" s="154" t="s">
        <v>209</v>
      </c>
      <c r="D13" s="155"/>
    </row>
    <row r="14" ht="14.25">
      <c r="A14" s="152" t="s">
        <v>597</v>
      </c>
      <c r="B14" s="153">
        <v>10029116</v>
      </c>
      <c r="C14" s="154" t="s">
        <v>251</v>
      </c>
      <c r="D14" s="155"/>
    </row>
    <row r="15" ht="14.25">
      <c r="A15" s="152" t="s">
        <v>217</v>
      </c>
      <c r="B15" s="153">
        <v>10031384</v>
      </c>
      <c r="C15" s="154" t="s">
        <v>217</v>
      </c>
      <c r="D15" s="155"/>
    </row>
    <row r="16" ht="14.25">
      <c r="A16" s="152" t="s">
        <v>208</v>
      </c>
      <c r="B16" s="153">
        <v>10031147</v>
      </c>
      <c r="C16" s="154" t="s">
        <v>598</v>
      </c>
      <c r="D16" s="155"/>
    </row>
    <row r="17" ht="14.25">
      <c r="A17" s="152" t="s">
        <v>208</v>
      </c>
      <c r="B17" s="153">
        <v>10031386</v>
      </c>
      <c r="C17" s="154" t="s">
        <v>599</v>
      </c>
      <c r="D17" s="155"/>
    </row>
    <row r="18" ht="14.25">
      <c r="A18" s="152" t="s">
        <v>208</v>
      </c>
      <c r="B18" s="153">
        <v>10022756</v>
      </c>
      <c r="C18" s="154" t="s">
        <v>600</v>
      </c>
      <c r="D18" s="155"/>
    </row>
    <row r="19" ht="14.25">
      <c r="A19" s="152" t="s">
        <v>208</v>
      </c>
      <c r="B19" s="153">
        <v>10022753</v>
      </c>
      <c r="C19" s="154" t="s">
        <v>601</v>
      </c>
      <c r="D19" s="155"/>
    </row>
    <row r="20" ht="14.25">
      <c r="A20" s="152" t="s">
        <v>208</v>
      </c>
      <c r="B20" s="153">
        <v>10022754</v>
      </c>
      <c r="C20" s="154" t="s">
        <v>602</v>
      </c>
      <c r="D20" s="155"/>
    </row>
    <row r="21" ht="14.25">
      <c r="A21" s="152" t="s">
        <v>208</v>
      </c>
      <c r="B21" s="153">
        <v>10022757</v>
      </c>
      <c r="C21" s="154" t="s">
        <v>603</v>
      </c>
      <c r="D21" s="155"/>
    </row>
    <row r="22" ht="14.25">
      <c r="A22" s="152" t="s">
        <v>208</v>
      </c>
      <c r="B22" s="153">
        <v>10026413</v>
      </c>
      <c r="C22" s="154" t="s">
        <v>229</v>
      </c>
      <c r="D22" s="155"/>
    </row>
    <row r="23" ht="14.25">
      <c r="A23" s="152" t="s">
        <v>208</v>
      </c>
      <c r="B23" s="153">
        <v>10027273</v>
      </c>
      <c r="C23" s="154" t="s">
        <v>223</v>
      </c>
      <c r="D23" s="155"/>
    </row>
    <row r="24" ht="14.25">
      <c r="A24" s="152" t="s">
        <v>604</v>
      </c>
      <c r="B24" s="153">
        <v>10025643</v>
      </c>
      <c r="C24" s="154" t="s">
        <v>605</v>
      </c>
      <c r="D24" s="155"/>
    </row>
    <row r="25" ht="14.25">
      <c r="A25" s="152" t="s">
        <v>606</v>
      </c>
      <c r="B25" s="153">
        <v>10028663</v>
      </c>
      <c r="C25" s="154" t="s">
        <v>241</v>
      </c>
      <c r="D25" s="155"/>
    </row>
    <row r="26" ht="14.25">
      <c r="A26" s="152" t="s">
        <v>607</v>
      </c>
      <c r="B26" s="153">
        <v>10031088</v>
      </c>
      <c r="C26" s="154" t="s">
        <v>193</v>
      </c>
      <c r="D26" s="155"/>
    </row>
    <row r="27" ht="14.25">
      <c r="A27" s="152" t="s">
        <v>607</v>
      </c>
      <c r="B27" s="153">
        <v>10031387</v>
      </c>
      <c r="C27" s="154" t="s">
        <v>608</v>
      </c>
      <c r="D27" s="155"/>
    </row>
    <row r="28" ht="14.25">
      <c r="A28" s="152" t="s">
        <v>609</v>
      </c>
      <c r="B28" s="153">
        <v>10027270</v>
      </c>
      <c r="C28" s="154" t="s">
        <v>610</v>
      </c>
      <c r="D28" s="155"/>
    </row>
    <row r="29" ht="14.25">
      <c r="A29" s="152" t="s">
        <v>609</v>
      </c>
      <c r="B29" s="153">
        <v>10022130</v>
      </c>
      <c r="C29" s="154" t="s">
        <v>246</v>
      </c>
      <c r="D29" s="155"/>
    </row>
    <row r="30" ht="14.25">
      <c r="A30" s="152" t="s">
        <v>609</v>
      </c>
      <c r="B30" s="153">
        <v>10024385</v>
      </c>
      <c r="C30" s="154" t="s">
        <v>249</v>
      </c>
      <c r="D30" s="155"/>
    </row>
    <row r="31" ht="14.25">
      <c r="A31" s="152" t="s">
        <v>609</v>
      </c>
      <c r="B31" s="153">
        <v>10027340</v>
      </c>
      <c r="C31" s="154" t="s">
        <v>196</v>
      </c>
      <c r="D31" s="155"/>
    </row>
    <row r="32" ht="14.25">
      <c r="A32" s="152" t="s">
        <v>609</v>
      </c>
      <c r="B32" s="153">
        <v>10027271</v>
      </c>
      <c r="C32" s="154" t="s">
        <v>199</v>
      </c>
      <c r="D32" s="155"/>
    </row>
    <row r="33" ht="14.25">
      <c r="A33" s="160" t="s">
        <v>609</v>
      </c>
      <c r="B33" s="153">
        <v>10026709</v>
      </c>
      <c r="C33" s="154" t="s">
        <v>202</v>
      </c>
      <c r="D33" s="155"/>
    </row>
    <row r="34" ht="14.25">
      <c r="A34" s="160" t="s">
        <v>609</v>
      </c>
      <c r="B34" s="153">
        <v>10031393</v>
      </c>
      <c r="C34" s="154" t="s">
        <v>611</v>
      </c>
      <c r="D34" s="155"/>
    </row>
    <row r="35" ht="14.25">
      <c r="A35" s="160" t="s">
        <v>609</v>
      </c>
      <c r="B35" s="153">
        <v>10031089</v>
      </c>
      <c r="C35" s="154" t="s">
        <v>612</v>
      </c>
      <c r="D35" s="155"/>
    </row>
    <row r="36" ht="14.65">
      <c r="A36" s="161" t="s">
        <v>609</v>
      </c>
      <c r="B36" s="162">
        <v>10031385</v>
      </c>
      <c r="C36" s="163" t="s">
        <v>205</v>
      </c>
      <c r="D36" s="164"/>
    </row>
    <row r="37" ht="14.65">
      <c r="A37" s="165" t="s">
        <v>613</v>
      </c>
      <c r="B37" s="166">
        <v>10027656</v>
      </c>
      <c r="C37" s="167" t="s">
        <v>614</v>
      </c>
      <c r="D37" s="168"/>
    </row>
    <row r="38" ht="14.25">
      <c r="A38" s="148" t="s">
        <v>615</v>
      </c>
      <c r="B38" s="149">
        <v>10026879</v>
      </c>
      <c r="C38" s="150" t="s">
        <v>616</v>
      </c>
      <c r="D38" s="151"/>
    </row>
    <row r="39" ht="14.25">
      <c r="A39" s="169" t="s">
        <v>615</v>
      </c>
      <c r="B39" s="170"/>
      <c r="C39" s="171" t="s">
        <v>617</v>
      </c>
      <c r="D39" s="172"/>
    </row>
    <row r="40" ht="14.25">
      <c r="A40" s="169" t="s">
        <v>615</v>
      </c>
      <c r="B40" s="170"/>
      <c r="C40" s="171" t="s">
        <v>287</v>
      </c>
      <c r="D40" s="172"/>
    </row>
    <row r="41" ht="14.25">
      <c r="A41" s="169" t="s">
        <v>615</v>
      </c>
      <c r="B41" s="170"/>
      <c r="C41" s="171" t="s">
        <v>8</v>
      </c>
      <c r="D41" s="172"/>
    </row>
    <row r="42" ht="14.25">
      <c r="A42" s="152" t="s">
        <v>615</v>
      </c>
      <c r="B42" s="153">
        <v>10026880</v>
      </c>
      <c r="C42" s="154" t="s">
        <v>618</v>
      </c>
      <c r="D42" s="155"/>
    </row>
    <row r="43" ht="14.25">
      <c r="A43" s="152" t="s">
        <v>615</v>
      </c>
      <c r="B43" s="153">
        <v>10026881</v>
      </c>
      <c r="C43" s="154" t="s">
        <v>619</v>
      </c>
      <c r="D43" s="155"/>
    </row>
    <row r="44" ht="14.25">
      <c r="A44" s="152" t="s">
        <v>615</v>
      </c>
      <c r="B44" s="153">
        <v>10026882</v>
      </c>
      <c r="C44" s="154" t="s">
        <v>620</v>
      </c>
      <c r="D44" s="155"/>
    </row>
    <row r="45" ht="14.25">
      <c r="A45" s="152" t="s">
        <v>615</v>
      </c>
      <c r="B45" s="153">
        <v>10026883</v>
      </c>
      <c r="C45" s="154" t="s">
        <v>621</v>
      </c>
      <c r="D45" s="155"/>
    </row>
    <row r="46" ht="14.65">
      <c r="A46" s="156" t="s">
        <v>615</v>
      </c>
      <c r="B46" s="157">
        <v>10026884</v>
      </c>
      <c r="C46" s="158" t="s">
        <v>622</v>
      </c>
      <c r="D46" s="159"/>
    </row>
    <row r="47" ht="14.25">
      <c r="A47" s="152" t="s">
        <v>623</v>
      </c>
      <c r="B47" s="153">
        <v>10031395</v>
      </c>
      <c r="C47" s="154" t="s">
        <v>624</v>
      </c>
      <c r="D47" s="155"/>
    </row>
    <row r="48" ht="14.25">
      <c r="A48" s="152" t="s">
        <v>623</v>
      </c>
      <c r="B48" s="153">
        <v>10031394</v>
      </c>
      <c r="C48" s="154" t="s">
        <v>625</v>
      </c>
      <c r="D48" s="155"/>
    </row>
    <row r="49" ht="14.25">
      <c r="A49" s="152" t="s">
        <v>623</v>
      </c>
      <c r="B49" s="153">
        <v>10023733</v>
      </c>
      <c r="C49" s="154" t="s">
        <v>626</v>
      </c>
      <c r="D49" s="155"/>
    </row>
    <row r="50" ht="14.25">
      <c r="A50" s="152" t="s">
        <v>623</v>
      </c>
      <c r="B50" s="153">
        <v>10024251</v>
      </c>
      <c r="C50" s="154" t="s">
        <v>627</v>
      </c>
      <c r="D50" s="155"/>
    </row>
    <row r="51" ht="14.25">
      <c r="A51" s="152" t="s">
        <v>623</v>
      </c>
      <c r="B51" s="153">
        <v>10027275</v>
      </c>
      <c r="C51" s="154" t="s">
        <v>628</v>
      </c>
      <c r="D51" s="155"/>
    </row>
    <row r="52" ht="14.25">
      <c r="A52" s="152" t="s">
        <v>623</v>
      </c>
      <c r="B52" s="153">
        <v>10030661</v>
      </c>
      <c r="C52" s="154" t="s">
        <v>629</v>
      </c>
      <c r="D52" s="155"/>
    </row>
    <row r="53" ht="14.25">
      <c r="A53" s="152" t="s">
        <v>623</v>
      </c>
      <c r="B53" s="153">
        <v>10027274</v>
      </c>
      <c r="C53" s="154" t="s">
        <v>630</v>
      </c>
      <c r="D53" s="155"/>
    </row>
    <row r="54" ht="14.25">
      <c r="A54" s="152" t="s">
        <v>623</v>
      </c>
      <c r="B54" s="153">
        <v>10027276</v>
      </c>
      <c r="C54" s="154" t="s">
        <v>631</v>
      </c>
      <c r="D54" s="155"/>
    </row>
    <row r="55" ht="14.25">
      <c r="A55" s="152" t="s">
        <v>623</v>
      </c>
      <c r="B55" s="153">
        <v>10030662</v>
      </c>
      <c r="C55" s="154" t="s">
        <v>632</v>
      </c>
      <c r="D55" s="155"/>
    </row>
    <row r="56" ht="14.25">
      <c r="A56" s="152" t="s">
        <v>623</v>
      </c>
      <c r="B56" s="153">
        <v>10031146</v>
      </c>
      <c r="C56" s="154" t="s">
        <v>633</v>
      </c>
      <c r="D56" s="155"/>
    </row>
    <row r="57" ht="14.25">
      <c r="A57" s="152" t="s">
        <v>623</v>
      </c>
      <c r="B57" s="153">
        <v>10031396</v>
      </c>
      <c r="C57" s="154" t="s">
        <v>634</v>
      </c>
      <c r="D57" s="155"/>
    </row>
    <row r="58" ht="14.25">
      <c r="A58" s="152" t="s">
        <v>623</v>
      </c>
      <c r="B58" s="153">
        <v>10023703</v>
      </c>
      <c r="C58" s="154" t="s">
        <v>232</v>
      </c>
      <c r="D58" s="155"/>
    </row>
    <row r="59" ht="14.25">
      <c r="A59" s="152" t="s">
        <v>635</v>
      </c>
      <c r="B59" s="153">
        <v>10027420</v>
      </c>
      <c r="C59" s="154" t="s">
        <v>636</v>
      </c>
      <c r="D59" s="155"/>
    </row>
    <row r="60" ht="14.25">
      <c r="A60" s="152" t="s">
        <v>637</v>
      </c>
      <c r="B60" s="153">
        <v>10023494</v>
      </c>
      <c r="C60" s="154" t="s">
        <v>638</v>
      </c>
      <c r="D60" s="155"/>
    </row>
    <row r="61" ht="14.25">
      <c r="A61" s="152" t="s">
        <v>623</v>
      </c>
      <c r="B61" s="153">
        <v>10029705</v>
      </c>
      <c r="C61" s="154" t="s">
        <v>639</v>
      </c>
      <c r="D61" s="155"/>
    </row>
    <row r="62" ht="14.25">
      <c r="A62" s="152" t="s">
        <v>623</v>
      </c>
      <c r="B62" s="153">
        <v>10030914</v>
      </c>
      <c r="C62" s="154" t="s">
        <v>640</v>
      </c>
      <c r="D62" s="155"/>
    </row>
    <row r="63" ht="14.25">
      <c r="A63" s="152" t="s">
        <v>623</v>
      </c>
      <c r="B63" s="153"/>
      <c r="C63" s="154" t="s">
        <v>641</v>
      </c>
      <c r="D63" s="155"/>
    </row>
    <row r="64" ht="14.25">
      <c r="A64" s="152" t="s">
        <v>623</v>
      </c>
      <c r="B64" s="153">
        <v>10030566</v>
      </c>
      <c r="C64" s="154" t="s">
        <v>642</v>
      </c>
      <c r="D64" s="155"/>
    </row>
    <row r="65" ht="14.25">
      <c r="A65" s="152" t="s">
        <v>623</v>
      </c>
      <c r="B65" s="188">
        <v>10032823</v>
      </c>
      <c r="C65" s="154" t="s">
        <v>643</v>
      </c>
      <c r="D65" s="155"/>
      <c r="E65" s="143"/>
      <c r="F65" s="143"/>
      <c r="G65" s="143"/>
      <c r="H65" s="143"/>
    </row>
    <row r="66" ht="14.25">
      <c r="A66" s="152" t="s">
        <v>644</v>
      </c>
      <c r="B66" s="153">
        <v>10023684</v>
      </c>
      <c r="C66" s="154" t="s">
        <v>645</v>
      </c>
      <c r="D66" s="155"/>
      <c r="E66" s="143"/>
      <c r="F66" s="143"/>
      <c r="G66" s="143"/>
      <c r="H66" s="143"/>
    </row>
    <row r="67" ht="14.25">
      <c r="A67" s="152" t="s">
        <v>646</v>
      </c>
      <c r="B67" s="153">
        <v>10027546</v>
      </c>
      <c r="C67" s="154" t="s">
        <v>647</v>
      </c>
      <c r="D67" s="155"/>
      <c r="E67" s="143"/>
      <c r="F67" s="173"/>
      <c r="G67" s="143"/>
      <c r="H67" s="173"/>
    </row>
    <row r="68" ht="14.25">
      <c r="A68" s="152" t="s">
        <v>648</v>
      </c>
      <c r="B68" s="153">
        <v>10028353</v>
      </c>
      <c r="C68" s="154" t="s">
        <v>649</v>
      </c>
      <c r="D68" s="155"/>
      <c r="E68" s="143"/>
      <c r="F68" s="173"/>
      <c r="G68" s="143"/>
      <c r="H68" s="173"/>
    </row>
    <row r="69" ht="14.25">
      <c r="A69" s="152" t="s">
        <v>648</v>
      </c>
      <c r="B69" s="153">
        <v>10026455</v>
      </c>
      <c r="C69" s="154" t="s">
        <v>650</v>
      </c>
      <c r="D69" s="155"/>
      <c r="E69" s="143"/>
      <c r="F69" s="173"/>
      <c r="G69" s="143"/>
      <c r="H69" s="173"/>
    </row>
    <row r="70" ht="14.25">
      <c r="A70" s="152" t="s">
        <v>651</v>
      </c>
      <c r="B70" s="153">
        <v>10026454</v>
      </c>
      <c r="C70" s="154" t="s">
        <v>652</v>
      </c>
      <c r="D70" s="155"/>
      <c r="E70" s="143"/>
      <c r="F70" s="173"/>
      <c r="G70" s="143"/>
      <c r="H70" s="173"/>
    </row>
    <row r="71" ht="14.25">
      <c r="A71" s="152" t="s">
        <v>623</v>
      </c>
      <c r="B71" s="153"/>
      <c r="C71" s="154" t="s">
        <v>653</v>
      </c>
      <c r="D71" s="155"/>
      <c r="E71" s="143"/>
      <c r="F71" s="173"/>
      <c r="G71" s="143"/>
      <c r="H71" s="173"/>
    </row>
    <row r="72" ht="14.25">
      <c r="A72" s="152" t="s">
        <v>623</v>
      </c>
      <c r="B72" s="153"/>
      <c r="C72" s="154" t="s">
        <v>654</v>
      </c>
      <c r="D72" s="155"/>
      <c r="E72" s="143"/>
      <c r="F72" s="173"/>
      <c r="G72" s="143"/>
      <c r="H72" s="173"/>
    </row>
    <row r="73" ht="14.25">
      <c r="A73" s="152" t="s">
        <v>623</v>
      </c>
      <c r="B73" s="153">
        <v>10027511</v>
      </c>
      <c r="C73" s="154" t="s">
        <v>655</v>
      </c>
      <c r="D73" s="155"/>
      <c r="E73" s="143"/>
      <c r="F73" s="173"/>
      <c r="G73" s="143"/>
      <c r="H73" s="173"/>
    </row>
    <row r="74" ht="14.25">
      <c r="A74" s="152" t="s">
        <v>623</v>
      </c>
      <c r="B74" s="153"/>
      <c r="C74" s="154" t="s">
        <v>656</v>
      </c>
      <c r="D74" s="155"/>
      <c r="E74" s="143"/>
      <c r="F74" s="173"/>
      <c r="G74" s="143"/>
      <c r="H74" s="173"/>
    </row>
    <row r="75" ht="14.25">
      <c r="A75" s="152" t="s">
        <v>623</v>
      </c>
      <c r="B75" s="153"/>
      <c r="C75" s="154" t="s">
        <v>657</v>
      </c>
      <c r="D75" s="155"/>
      <c r="E75" s="143"/>
      <c r="F75" s="173"/>
      <c r="G75" s="143"/>
      <c r="H75" s="173"/>
    </row>
    <row r="76" ht="14.25">
      <c r="A76" s="152" t="s">
        <v>623</v>
      </c>
      <c r="B76" s="153"/>
      <c r="C76" s="154" t="s">
        <v>658</v>
      </c>
      <c r="D76" s="155"/>
      <c r="E76" s="143"/>
      <c r="F76" s="173"/>
      <c r="G76" s="143"/>
      <c r="H76" s="173"/>
    </row>
    <row r="77" ht="14.65">
      <c r="A77" s="152" t="s">
        <v>659</v>
      </c>
      <c r="B77" s="153"/>
      <c r="C77" s="154" t="s">
        <v>660</v>
      </c>
      <c r="D77" s="155"/>
      <c r="E77" s="143"/>
      <c r="F77" s="173"/>
      <c r="G77" s="143"/>
      <c r="H77" s="173"/>
    </row>
    <row r="78" ht="14.25">
      <c r="A78" s="148" t="s">
        <v>661</v>
      </c>
      <c r="B78" s="149"/>
      <c r="C78" s="150" t="s">
        <v>662</v>
      </c>
      <c r="D78" s="151"/>
      <c r="E78" s="143"/>
      <c r="F78" s="173"/>
      <c r="G78" s="143"/>
      <c r="H78" s="173"/>
    </row>
    <row r="79" ht="14.25">
      <c r="A79" s="160" t="s">
        <v>663</v>
      </c>
      <c r="B79" s="153"/>
      <c r="C79" s="154" t="s">
        <v>664</v>
      </c>
      <c r="D79" s="155"/>
      <c r="E79" s="143"/>
      <c r="F79" s="143"/>
      <c r="G79" s="143"/>
      <c r="H79" s="143"/>
    </row>
    <row r="80" ht="14.25">
      <c r="A80" s="160" t="s">
        <v>665</v>
      </c>
      <c r="B80" s="153"/>
      <c r="C80" s="154" t="s">
        <v>666</v>
      </c>
      <c r="D80" s="155"/>
      <c r="E80" s="143"/>
      <c r="F80" s="143"/>
      <c r="G80" s="143"/>
      <c r="H80" s="143"/>
    </row>
    <row r="81" ht="14.65">
      <c r="A81" s="174" t="s">
        <v>667</v>
      </c>
      <c r="B81" s="175"/>
      <c r="C81" s="176" t="s">
        <v>668</v>
      </c>
      <c r="D81" s="177"/>
    </row>
    <row r="82" ht="14.25">
      <c r="A82" s="148" t="s">
        <v>669</v>
      </c>
      <c r="B82" s="149">
        <v>10027470</v>
      </c>
      <c r="C82" s="150" t="s">
        <v>670</v>
      </c>
      <c r="D82" s="151"/>
    </row>
    <row r="83" ht="14.25">
      <c r="A83" s="152" t="s">
        <v>669</v>
      </c>
      <c r="B83" s="153">
        <v>10027473</v>
      </c>
      <c r="C83" s="154" t="s">
        <v>671</v>
      </c>
      <c r="D83" s="155"/>
    </row>
    <row r="84" ht="14.25">
      <c r="A84" s="152" t="s">
        <v>669</v>
      </c>
      <c r="B84" s="153">
        <v>10027472</v>
      </c>
      <c r="C84" s="154" t="s">
        <v>672</v>
      </c>
      <c r="D84" s="155"/>
    </row>
    <row r="85" ht="14.65">
      <c r="A85" s="156" t="s">
        <v>673</v>
      </c>
      <c r="B85" s="157">
        <v>10028664</v>
      </c>
      <c r="C85" s="158" t="s">
        <v>674</v>
      </c>
      <c r="D85" s="159"/>
    </row>
    <row r="86" ht="14.25">
      <c r="A86" s="148" t="s">
        <v>675</v>
      </c>
      <c r="B86" s="149">
        <v>10027451</v>
      </c>
      <c r="C86" s="150" t="s">
        <v>676</v>
      </c>
      <c r="D86" s="151"/>
    </row>
    <row r="87" ht="14.25">
      <c r="A87" s="152" t="s">
        <v>675</v>
      </c>
      <c r="B87" s="153">
        <v>10027453</v>
      </c>
      <c r="C87" s="154" t="s">
        <v>677</v>
      </c>
      <c r="D87" s="155"/>
    </row>
    <row r="88" ht="14.25">
      <c r="A88" s="152" t="s">
        <v>675</v>
      </c>
      <c r="B88" s="153">
        <v>10027455</v>
      </c>
      <c r="C88" s="154" t="s">
        <v>602</v>
      </c>
      <c r="D88" s="155"/>
    </row>
    <row r="89" ht="14.25">
      <c r="A89" s="152" t="s">
        <v>675</v>
      </c>
      <c r="B89" s="153">
        <v>10028708</v>
      </c>
      <c r="C89" s="154" t="s">
        <v>678</v>
      </c>
      <c r="D89" s="155"/>
    </row>
    <row r="90" ht="14.25">
      <c r="A90" s="152" t="s">
        <v>679</v>
      </c>
      <c r="B90" s="153"/>
      <c r="C90" s="154" t="s">
        <v>680</v>
      </c>
      <c r="D90" s="155"/>
    </row>
    <row r="91" ht="14.65">
      <c r="A91" s="156" t="s">
        <v>681</v>
      </c>
      <c r="B91" s="157">
        <v>10028665</v>
      </c>
      <c r="C91" s="158" t="s">
        <v>682</v>
      </c>
      <c r="D91" s="159"/>
    </row>
    <row r="92" ht="14.25">
      <c r="A92" s="152" t="s">
        <v>683</v>
      </c>
      <c r="B92" s="153">
        <v>10023117</v>
      </c>
      <c r="C92" s="154" t="s">
        <v>684</v>
      </c>
      <c r="D92" s="155"/>
    </row>
    <row r="93" ht="14.25">
      <c r="A93" s="178" t="s">
        <v>685</v>
      </c>
      <c r="B93" s="162">
        <v>10022081</v>
      </c>
      <c r="C93" s="163" t="s">
        <v>686</v>
      </c>
      <c r="D93" s="164"/>
    </row>
    <row r="94" ht="14.25">
      <c r="A94" s="178" t="s">
        <v>687</v>
      </c>
      <c r="B94" s="162">
        <v>10029943</v>
      </c>
      <c r="C94" s="163" t="s">
        <v>688</v>
      </c>
      <c r="D94" s="164"/>
    </row>
    <row r="95" ht="14.25">
      <c r="A95" s="178" t="s">
        <v>689</v>
      </c>
      <c r="B95" s="162">
        <v>10031510</v>
      </c>
      <c r="C95" s="163" t="s">
        <v>690</v>
      </c>
      <c r="D95" s="164"/>
    </row>
    <row r="96" ht="14.25">
      <c r="A96" s="178" t="s">
        <v>691</v>
      </c>
      <c r="B96" s="162">
        <v>10030034</v>
      </c>
      <c r="C96" s="163" t="s">
        <v>692</v>
      </c>
      <c r="D96" s="164"/>
    </row>
    <row r="97" ht="14.25">
      <c r="A97" s="178" t="s">
        <v>693</v>
      </c>
      <c r="B97" s="162">
        <v>10033081</v>
      </c>
      <c r="C97" s="163" t="s">
        <v>694</v>
      </c>
      <c r="D97" s="164"/>
    </row>
    <row r="98" ht="14.25">
      <c r="A98" s="178" t="s">
        <v>695</v>
      </c>
      <c r="B98" s="162">
        <v>10030949</v>
      </c>
      <c r="C98" s="163" t="s">
        <v>696</v>
      </c>
      <c r="D98" s="164"/>
    </row>
    <row r="99" ht="14.25">
      <c r="A99" s="178" t="s">
        <v>697</v>
      </c>
      <c r="B99" s="162">
        <v>10021933</v>
      </c>
      <c r="C99" s="163" t="s">
        <v>698</v>
      </c>
      <c r="D99" s="164"/>
    </row>
    <row r="100" ht="14.25">
      <c r="A100" s="178" t="s">
        <v>699</v>
      </c>
      <c r="B100" s="162">
        <v>10026568</v>
      </c>
      <c r="C100" s="163" t="s">
        <v>700</v>
      </c>
      <c r="D100" s="164"/>
    </row>
    <row r="101" ht="14.25">
      <c r="A101" s="178" t="s">
        <v>701</v>
      </c>
      <c r="B101" s="162">
        <v>10029831</v>
      </c>
      <c r="C101" s="163" t="s">
        <v>702</v>
      </c>
      <c r="D101" s="164"/>
    </row>
    <row r="102" ht="14.25">
      <c r="A102" s="178" t="s">
        <v>703</v>
      </c>
      <c r="B102" s="162">
        <v>10027558</v>
      </c>
      <c r="C102" s="163" t="s">
        <v>704</v>
      </c>
      <c r="D102" s="164"/>
    </row>
    <row r="103" ht="14.25">
      <c r="A103" s="178" t="s">
        <v>705</v>
      </c>
      <c r="B103" s="162">
        <v>10029642</v>
      </c>
      <c r="C103" s="163" t="s">
        <v>706</v>
      </c>
      <c r="D103" s="164"/>
    </row>
    <row r="104" ht="14.25">
      <c r="A104" s="178" t="s">
        <v>707</v>
      </c>
      <c r="B104" s="162">
        <v>10030100</v>
      </c>
      <c r="C104" s="163" t="s">
        <v>708</v>
      </c>
      <c r="D104" s="164"/>
    </row>
    <row r="105" ht="14.25">
      <c r="A105" s="178" t="s">
        <v>709</v>
      </c>
      <c r="B105" s="162">
        <v>10021347</v>
      </c>
      <c r="C105" s="163" t="s">
        <v>710</v>
      </c>
      <c r="D105" s="164"/>
    </row>
    <row r="106" ht="14.25">
      <c r="A106" s="178" t="s">
        <v>711</v>
      </c>
      <c r="B106" s="162">
        <v>10031030</v>
      </c>
      <c r="C106" s="163" t="s">
        <v>712</v>
      </c>
      <c r="D106" s="164"/>
    </row>
    <row r="107" ht="14.25">
      <c r="A107" s="178" t="s">
        <v>713</v>
      </c>
      <c r="B107" s="162">
        <v>10031031</v>
      </c>
      <c r="C107" s="163" t="s">
        <v>714</v>
      </c>
      <c r="D107" s="164"/>
    </row>
    <row r="108" ht="14.25">
      <c r="A108" s="178" t="s">
        <v>715</v>
      </c>
      <c r="B108" s="162">
        <v>10032530</v>
      </c>
      <c r="C108" s="163" t="s">
        <v>716</v>
      </c>
      <c r="D108" s="164"/>
    </row>
    <row r="109" ht="14.25">
      <c r="A109" s="178" t="s">
        <v>717</v>
      </c>
      <c r="B109" s="162">
        <v>10013256</v>
      </c>
      <c r="C109" s="163" t="s">
        <v>718</v>
      </c>
      <c r="D109" s="164"/>
    </row>
    <row r="110" ht="14.25">
      <c r="A110" s="178" t="s">
        <v>719</v>
      </c>
      <c r="B110" s="162">
        <v>10023086</v>
      </c>
      <c r="C110" s="163" t="s">
        <v>720</v>
      </c>
      <c r="D110" s="164"/>
    </row>
    <row r="111" ht="14.25">
      <c r="A111" s="178" t="s">
        <v>721</v>
      </c>
      <c r="B111" s="162">
        <v>10022092</v>
      </c>
      <c r="C111" s="163" t="s">
        <v>722</v>
      </c>
      <c r="D111" s="164"/>
    </row>
    <row r="112" ht="14.25">
      <c r="A112" s="178" t="s">
        <v>723</v>
      </c>
      <c r="B112" s="162">
        <v>10022093</v>
      </c>
      <c r="C112" s="163" t="s">
        <v>724</v>
      </c>
      <c r="D112" s="164"/>
    </row>
    <row r="113" ht="14.25">
      <c r="A113" s="178" t="s">
        <v>725</v>
      </c>
      <c r="B113" s="162">
        <v>10029911</v>
      </c>
      <c r="C113" s="163" t="s">
        <v>726</v>
      </c>
      <c r="D113" s="164"/>
    </row>
    <row r="114" ht="14.25">
      <c r="A114" s="178" t="s">
        <v>727</v>
      </c>
      <c r="B114" s="162">
        <v>10030405</v>
      </c>
      <c r="C114" s="163" t="s">
        <v>728</v>
      </c>
      <c r="D114" s="164"/>
    </row>
    <row r="115" ht="14.25">
      <c r="A115" s="178" t="s">
        <v>729</v>
      </c>
      <c r="B115" s="162">
        <v>10030986</v>
      </c>
      <c r="C115" s="163" t="s">
        <v>730</v>
      </c>
      <c r="D115" s="164"/>
    </row>
    <row r="116" ht="14.25">
      <c r="A116" s="178" t="s">
        <v>731</v>
      </c>
      <c r="B116" s="162">
        <v>10030809</v>
      </c>
      <c r="C116" s="163" t="s">
        <v>732</v>
      </c>
      <c r="D116" s="164"/>
    </row>
    <row r="117" ht="14.25">
      <c r="A117" s="178" t="s">
        <v>733</v>
      </c>
      <c r="B117" s="162">
        <v>10031596</v>
      </c>
      <c r="C117" s="163" t="s">
        <v>734</v>
      </c>
      <c r="D117" s="164"/>
    </row>
    <row r="118" ht="14.25">
      <c r="A118" s="178" t="s">
        <v>735</v>
      </c>
      <c r="B118" s="162">
        <v>10032286</v>
      </c>
      <c r="C118" s="163" t="s">
        <v>736</v>
      </c>
      <c r="D118" s="164"/>
    </row>
    <row r="119" ht="14.25">
      <c r="A119" s="178" t="s">
        <v>737</v>
      </c>
      <c r="B119" s="162">
        <v>10032287</v>
      </c>
      <c r="C119" s="163" t="s">
        <v>738</v>
      </c>
      <c r="D119" s="164"/>
    </row>
    <row r="120" ht="14.25">
      <c r="A120" s="178" t="s">
        <v>739</v>
      </c>
      <c r="B120" s="162">
        <v>10031597</v>
      </c>
      <c r="C120" s="163" t="s">
        <v>740</v>
      </c>
      <c r="D120" s="164"/>
    </row>
    <row r="121" ht="14.25">
      <c r="A121" s="178" t="s">
        <v>741</v>
      </c>
      <c r="B121" s="162">
        <v>10027557</v>
      </c>
      <c r="C121" s="163" t="s">
        <v>742</v>
      </c>
      <c r="D121" s="164"/>
    </row>
    <row r="122" ht="14.25">
      <c r="A122" s="178" t="s">
        <v>743</v>
      </c>
      <c r="B122" s="162">
        <v>10021306</v>
      </c>
      <c r="C122" s="163" t="s">
        <v>744</v>
      </c>
      <c r="D122" s="164"/>
    </row>
    <row r="123" ht="14.25">
      <c r="A123" s="178" t="s">
        <v>745</v>
      </c>
      <c r="B123" s="162">
        <v>10030821</v>
      </c>
      <c r="C123" s="163" t="s">
        <v>746</v>
      </c>
      <c r="D123" s="164"/>
    </row>
    <row r="124" ht="14.25">
      <c r="A124" s="178" t="s">
        <v>747</v>
      </c>
      <c r="B124" s="162">
        <v>10027555</v>
      </c>
      <c r="C124" s="163" t="s">
        <v>748</v>
      </c>
      <c r="D124" s="164"/>
    </row>
    <row r="125" ht="14.65">
      <c r="A125" s="178" t="s">
        <v>749</v>
      </c>
      <c r="B125" s="162">
        <v>10027556</v>
      </c>
      <c r="C125" s="163" t="s">
        <v>750</v>
      </c>
      <c r="D125" s="164"/>
    </row>
    <row r="126" ht="14.25">
      <c r="A126" s="179" t="s">
        <v>751</v>
      </c>
      <c r="B126" s="180">
        <v>10026565</v>
      </c>
      <c r="C126" s="181" t="s">
        <v>752</v>
      </c>
      <c r="D126" s="182"/>
    </row>
    <row r="127" ht="14.25">
      <c r="A127" s="160" t="s">
        <v>753</v>
      </c>
      <c r="B127" s="153">
        <v>10030033</v>
      </c>
      <c r="C127" s="154" t="s">
        <v>754</v>
      </c>
      <c r="D127" s="155"/>
    </row>
    <row r="128" ht="14.25">
      <c r="A128" s="160" t="s">
        <v>755</v>
      </c>
      <c r="B128" s="153">
        <v>10022107</v>
      </c>
      <c r="C128" s="154" t="s">
        <v>756</v>
      </c>
      <c r="D128" s="164"/>
    </row>
    <row r="129" ht="14.25">
      <c r="A129" s="160" t="s">
        <v>757</v>
      </c>
      <c r="B129" s="153">
        <v>10031511</v>
      </c>
      <c r="C129" s="154" t="s">
        <v>758</v>
      </c>
      <c r="D129" s="164"/>
    </row>
    <row r="130" ht="14.25">
      <c r="A130" s="160" t="s">
        <v>759</v>
      </c>
      <c r="B130" s="153">
        <v>10032941</v>
      </c>
      <c r="C130" s="154" t="s">
        <v>760</v>
      </c>
      <c r="D130" s="164"/>
    </row>
    <row r="131" ht="14.25">
      <c r="A131" s="160" t="s">
        <v>761</v>
      </c>
      <c r="B131" s="153">
        <v>10017344</v>
      </c>
      <c r="C131" s="154" t="s">
        <v>762</v>
      </c>
      <c r="D131" s="164"/>
    </row>
    <row r="132" ht="14.65">
      <c r="A132" s="183" t="s">
        <v>763</v>
      </c>
      <c r="B132" s="153">
        <v>10032809</v>
      </c>
      <c r="C132" s="184" t="s">
        <v>764</v>
      </c>
      <c r="D132" s="159"/>
    </row>
    <row r="133" ht="14.65">
      <c r="A133" s="165" t="s">
        <v>765</v>
      </c>
      <c r="B133" s="166">
        <v>10029819</v>
      </c>
      <c r="C133" s="167" t="s">
        <v>766</v>
      </c>
      <c r="D133" s="168"/>
    </row>
    <row r="134" ht="14.25">
      <c r="A134" s="169" t="s">
        <v>767</v>
      </c>
      <c r="B134" s="170">
        <v>10029408</v>
      </c>
      <c r="C134" s="171" t="s">
        <v>768</v>
      </c>
      <c r="D134" s="172"/>
    </row>
    <row r="135" ht="14.25">
      <c r="A135" s="169" t="s">
        <v>769</v>
      </c>
      <c r="B135" s="170">
        <v>10028459</v>
      </c>
      <c r="C135" s="171" t="s">
        <v>770</v>
      </c>
      <c r="D135" s="172"/>
    </row>
    <row r="136" ht="14.25">
      <c r="A136" s="169" t="s">
        <v>771</v>
      </c>
      <c r="B136" s="170">
        <v>10028489</v>
      </c>
      <c r="C136" s="171" t="s">
        <v>772</v>
      </c>
      <c r="D136" s="172"/>
    </row>
    <row r="137" ht="14.25">
      <c r="A137" s="152" t="s">
        <v>773</v>
      </c>
      <c r="B137" s="153">
        <v>10028467</v>
      </c>
      <c r="C137" s="154" t="s">
        <v>774</v>
      </c>
      <c r="D137" s="155"/>
    </row>
    <row r="138" ht="14.25">
      <c r="A138" s="152" t="s">
        <v>773</v>
      </c>
      <c r="B138" s="162">
        <v>10028468</v>
      </c>
      <c r="C138" s="163" t="s">
        <v>775</v>
      </c>
      <c r="D138" s="164"/>
    </row>
    <row r="139" ht="52.9">
      <c r="A139" s="185" t="s">
        <v>773</v>
      </c>
      <c r="B139" s="157"/>
      <c r="C139" s="158" t="s">
        <v>776</v>
      </c>
      <c r="D139" s="186" t="s">
        <v>777</v>
      </c>
    </row>
    <row r="140" ht="14.25">
      <c r="A140" s="169" t="s">
        <v>778</v>
      </c>
      <c r="B140" s="170">
        <v>10023102</v>
      </c>
      <c r="C140" s="171" t="s">
        <v>779</v>
      </c>
      <c r="D140" s="172"/>
    </row>
    <row r="141" ht="14.25">
      <c r="A141" s="169" t="s">
        <v>780</v>
      </c>
      <c r="B141" s="170">
        <v>10021514</v>
      </c>
      <c r="C141" s="171" t="s">
        <v>781</v>
      </c>
      <c r="D141" s="172"/>
    </row>
    <row r="142" ht="14.25">
      <c r="A142" s="169" t="s">
        <v>782</v>
      </c>
      <c r="B142" s="170">
        <v>10027548</v>
      </c>
      <c r="C142" s="171" t="s">
        <v>783</v>
      </c>
      <c r="D142" s="172"/>
    </row>
    <row r="143" ht="14.25">
      <c r="A143" s="152" t="s">
        <v>784</v>
      </c>
      <c r="B143" s="153">
        <v>10026564</v>
      </c>
      <c r="C143" s="154" t="s">
        <v>785</v>
      </c>
      <c r="D143" s="155"/>
    </row>
    <row r="144" ht="14.25">
      <c r="A144" s="178" t="s">
        <v>786</v>
      </c>
      <c r="B144" s="162">
        <v>10022424</v>
      </c>
      <c r="C144" s="163" t="s">
        <v>787</v>
      </c>
      <c r="D144" s="164"/>
    </row>
    <row r="145" ht="14.25">
      <c r="A145" s="152" t="s">
        <v>788</v>
      </c>
      <c r="B145" s="153">
        <v>10028420</v>
      </c>
      <c r="C145" s="154" t="s">
        <v>789</v>
      </c>
      <c r="D145" s="155"/>
    </row>
    <row r="146" ht="14.25">
      <c r="A146" s="152" t="s">
        <v>790</v>
      </c>
      <c r="B146" s="153">
        <v>10023104</v>
      </c>
      <c r="C146" s="154" t="s">
        <v>791</v>
      </c>
      <c r="D146" s="155"/>
    </row>
    <row r="147" ht="14.25">
      <c r="A147" s="152" t="s">
        <v>792</v>
      </c>
      <c r="B147" s="153">
        <v>10029818</v>
      </c>
      <c r="C147" s="154" t="s">
        <v>793</v>
      </c>
      <c r="D147" s="155"/>
    </row>
    <row r="148" ht="14.25">
      <c r="A148" s="152" t="s">
        <v>794</v>
      </c>
      <c r="B148" s="153">
        <v>10032364</v>
      </c>
      <c r="C148" s="154" t="s">
        <v>795</v>
      </c>
      <c r="D148" s="155"/>
    </row>
    <row r="149" ht="14.25">
      <c r="A149" s="152" t="s">
        <v>796</v>
      </c>
      <c r="B149" s="153">
        <v>10028458</v>
      </c>
      <c r="C149" s="154" t="s">
        <v>797</v>
      </c>
      <c r="D149" s="155"/>
    </row>
    <row r="150" ht="14.25">
      <c r="A150" s="152" t="s">
        <v>798</v>
      </c>
      <c r="B150" s="153">
        <v>10026368</v>
      </c>
      <c r="C150" s="154" t="s">
        <v>799</v>
      </c>
      <c r="D150" s="155"/>
    </row>
    <row r="151" ht="14.25">
      <c r="A151" s="152" t="s">
        <v>800</v>
      </c>
      <c r="B151" s="153">
        <v>10026366</v>
      </c>
      <c r="C151" s="154" t="s">
        <v>801</v>
      </c>
      <c r="D151" s="155"/>
    </row>
    <row r="152" ht="14.25">
      <c r="A152" s="152" t="s">
        <v>802</v>
      </c>
      <c r="B152" s="153">
        <v>10022550</v>
      </c>
      <c r="C152" s="154" t="s">
        <v>803</v>
      </c>
      <c r="D152" s="155"/>
    </row>
    <row r="153" ht="14.25">
      <c r="A153" s="152" t="s">
        <v>804</v>
      </c>
      <c r="B153" s="153">
        <v>10023609</v>
      </c>
      <c r="C153" s="154" t="s">
        <v>805</v>
      </c>
      <c r="D153" s="155"/>
    </row>
    <row r="154" ht="14.25">
      <c r="A154" s="152" t="s">
        <v>806</v>
      </c>
      <c r="B154" s="153">
        <v>10023610</v>
      </c>
      <c r="C154" s="154" t="s">
        <v>807</v>
      </c>
      <c r="D154" s="155"/>
    </row>
    <row r="155" ht="14.25">
      <c r="A155" s="152" t="s">
        <v>808</v>
      </c>
      <c r="B155" s="153">
        <v>10023902</v>
      </c>
      <c r="C155" s="154" t="s">
        <v>809</v>
      </c>
      <c r="D155" s="155"/>
    </row>
    <row r="156" ht="14.25">
      <c r="A156" s="152" t="s">
        <v>810</v>
      </c>
      <c r="B156" s="153">
        <v>10026566</v>
      </c>
      <c r="C156" s="154" t="s">
        <v>811</v>
      </c>
      <c r="D156" s="155"/>
    </row>
    <row r="157" ht="14.25">
      <c r="A157" s="169" t="s">
        <v>812</v>
      </c>
      <c r="B157" s="170">
        <v>10030356</v>
      </c>
      <c r="C157" s="171" t="s">
        <v>813</v>
      </c>
      <c r="D157" s="172"/>
    </row>
    <row r="158" ht="14.25">
      <c r="A158" s="169" t="s">
        <v>814</v>
      </c>
      <c r="B158" s="170">
        <v>10030384</v>
      </c>
      <c r="C158" s="171" t="s">
        <v>815</v>
      </c>
      <c r="D158" s="172"/>
    </row>
    <row r="159" ht="14.25">
      <c r="A159" s="152" t="s">
        <v>816</v>
      </c>
      <c r="B159" s="153">
        <v>10030278</v>
      </c>
      <c r="C159" s="154" t="s">
        <v>817</v>
      </c>
      <c r="D159" s="155"/>
    </row>
    <row r="160" ht="14.25">
      <c r="A160" s="152" t="s">
        <v>818</v>
      </c>
      <c r="B160" s="153" t="s">
        <v>819</v>
      </c>
      <c r="C160" s="154" t="s">
        <v>820</v>
      </c>
      <c r="D160" s="155"/>
    </row>
    <row r="161" ht="14.25">
      <c r="A161" s="152" t="s">
        <v>821</v>
      </c>
      <c r="B161" s="153" t="s">
        <v>822</v>
      </c>
      <c r="C161" s="154" t="s">
        <v>823</v>
      </c>
      <c r="D161" s="155"/>
    </row>
    <row r="162" ht="14.65">
      <c r="A162" s="152" t="s">
        <v>824</v>
      </c>
      <c r="B162" s="153">
        <v>10030620</v>
      </c>
      <c r="C162" s="154" t="s">
        <v>825</v>
      </c>
      <c r="D162" s="155"/>
    </row>
    <row r="163" ht="14.25">
      <c r="A163" s="148" t="s">
        <v>826</v>
      </c>
      <c r="B163" s="149">
        <v>10028421</v>
      </c>
      <c r="C163" s="150" t="s">
        <v>827</v>
      </c>
      <c r="D163" s="151"/>
    </row>
    <row r="164" ht="14.25">
      <c r="A164" s="169" t="s">
        <v>828</v>
      </c>
      <c r="B164" s="170">
        <v>10027465</v>
      </c>
      <c r="C164" s="171" t="s">
        <v>829</v>
      </c>
      <c r="D164" s="172"/>
    </row>
    <row r="165" ht="14.25">
      <c r="A165" s="152" t="s">
        <v>830</v>
      </c>
      <c r="B165" s="153">
        <v>10027549</v>
      </c>
      <c r="C165" s="154" t="s">
        <v>831</v>
      </c>
      <c r="D165" s="155"/>
    </row>
    <row r="166" ht="14.25">
      <c r="A166" s="152" t="s">
        <v>832</v>
      </c>
      <c r="B166" s="153">
        <v>10024424</v>
      </c>
      <c r="C166" s="154" t="s">
        <v>833</v>
      </c>
      <c r="D166" s="155"/>
    </row>
    <row r="167" ht="14.25">
      <c r="A167" s="152" t="s">
        <v>834</v>
      </c>
      <c r="B167" s="153">
        <v>10017992</v>
      </c>
      <c r="C167" s="154" t="s">
        <v>835</v>
      </c>
      <c r="D167" s="155"/>
    </row>
    <row r="168" ht="14.25">
      <c r="A168" s="152" t="s">
        <v>836</v>
      </c>
      <c r="B168" s="153">
        <v>10024393</v>
      </c>
      <c r="C168" s="154" t="s">
        <v>837</v>
      </c>
      <c r="D168" s="155"/>
    </row>
    <row r="169" ht="14.25">
      <c r="A169" s="152" t="s">
        <v>838</v>
      </c>
      <c r="B169" s="153">
        <v>10024394</v>
      </c>
      <c r="C169" s="154" t="s">
        <v>839</v>
      </c>
      <c r="D169" s="155"/>
    </row>
    <row r="170" ht="14.65">
      <c r="A170" s="152" t="s">
        <v>840</v>
      </c>
      <c r="B170" s="153">
        <v>10022531</v>
      </c>
      <c r="C170" s="154" t="s">
        <v>841</v>
      </c>
      <c r="D170" s="155"/>
    </row>
    <row r="171" ht="14.25">
      <c r="A171" s="148" t="s">
        <v>842</v>
      </c>
      <c r="B171" s="149">
        <v>10027554</v>
      </c>
      <c r="C171" s="150" t="s">
        <v>843</v>
      </c>
      <c r="D171" s="151"/>
    </row>
    <row r="172" ht="14.25">
      <c r="A172" s="152" t="s">
        <v>844</v>
      </c>
      <c r="B172" s="153">
        <v>10017994</v>
      </c>
      <c r="C172" s="154" t="s">
        <v>845</v>
      </c>
      <c r="D172" s="155"/>
    </row>
    <row r="173" ht="14.25">
      <c r="A173" s="152" t="s">
        <v>846</v>
      </c>
      <c r="B173" s="153">
        <v>10024391</v>
      </c>
      <c r="C173" s="154" t="s">
        <v>847</v>
      </c>
      <c r="D173" s="155"/>
    </row>
    <row r="174" ht="14.25">
      <c r="A174" s="152" t="s">
        <v>848</v>
      </c>
      <c r="B174" s="153">
        <v>10022423</v>
      </c>
      <c r="C174" s="154" t="s">
        <v>849</v>
      </c>
      <c r="D174" s="155"/>
    </row>
    <row r="175" ht="14.25">
      <c r="A175" s="152" t="s">
        <v>850</v>
      </c>
      <c r="B175" s="153">
        <v>10024392</v>
      </c>
      <c r="C175" s="154" t="s">
        <v>849</v>
      </c>
      <c r="D175" s="155"/>
    </row>
    <row r="176" ht="14.25">
      <c r="A176" s="152" t="s">
        <v>851</v>
      </c>
      <c r="B176" s="153">
        <v>10026567</v>
      </c>
      <c r="C176" s="154" t="s">
        <v>852</v>
      </c>
      <c r="D176" s="155"/>
    </row>
    <row r="177" ht="14.25">
      <c r="A177" s="152" t="s">
        <v>853</v>
      </c>
      <c r="B177" s="153">
        <v>10030404</v>
      </c>
      <c r="C177" s="154" t="s">
        <v>854</v>
      </c>
      <c r="D177" s="155"/>
    </row>
    <row r="178" ht="14.25">
      <c r="A178" s="152" t="s">
        <v>855</v>
      </c>
      <c r="B178" s="153">
        <v>10029910</v>
      </c>
      <c r="C178" s="154" t="s">
        <v>856</v>
      </c>
      <c r="D178" s="155"/>
    </row>
    <row r="179" ht="14.25">
      <c r="A179" s="152" t="s">
        <v>857</v>
      </c>
      <c r="B179" s="153">
        <v>10030228</v>
      </c>
      <c r="C179" s="154" t="s">
        <v>858</v>
      </c>
      <c r="D179" s="155"/>
    </row>
    <row r="180" ht="14.25">
      <c r="A180" s="152" t="s">
        <v>859</v>
      </c>
      <c r="B180" s="153">
        <v>10030229</v>
      </c>
      <c r="C180" s="154" t="s">
        <v>860</v>
      </c>
      <c r="D180" s="155"/>
    </row>
    <row r="181" ht="14.25">
      <c r="A181" s="152" t="s">
        <v>861</v>
      </c>
      <c r="B181" s="153">
        <v>10024252</v>
      </c>
      <c r="C181" s="154" t="s">
        <v>862</v>
      </c>
      <c r="D181" s="155"/>
    </row>
    <row r="182" ht="14.25">
      <c r="A182" s="178" t="s">
        <v>863</v>
      </c>
      <c r="B182" s="162">
        <v>10029817</v>
      </c>
      <c r="C182" s="163" t="s">
        <v>864</v>
      </c>
      <c r="D182" s="164"/>
    </row>
    <row r="183" ht="14.25">
      <c r="A183" s="178" t="s">
        <v>865</v>
      </c>
      <c r="B183" s="162">
        <v>10029938</v>
      </c>
      <c r="C183" s="163" t="s">
        <v>866</v>
      </c>
      <c r="D183" s="164"/>
    </row>
    <row r="184" ht="14.25">
      <c r="A184" s="178" t="s">
        <v>867</v>
      </c>
      <c r="B184" s="162">
        <v>10029896</v>
      </c>
      <c r="C184" s="163" t="s">
        <v>868</v>
      </c>
      <c r="D184" s="164"/>
    </row>
    <row r="185" ht="14.25">
      <c r="A185" s="178" t="s">
        <v>869</v>
      </c>
      <c r="B185" s="162">
        <v>10030319</v>
      </c>
      <c r="C185" s="163" t="s">
        <v>870</v>
      </c>
      <c r="D185" s="164"/>
    </row>
    <row r="186" ht="14.25">
      <c r="A186" s="178" t="s">
        <v>871</v>
      </c>
      <c r="B186" s="162">
        <v>10029895</v>
      </c>
      <c r="C186" s="163" t="s">
        <v>872</v>
      </c>
      <c r="D186" s="164"/>
    </row>
    <row r="187" ht="14.25">
      <c r="A187" s="178" t="s">
        <v>873</v>
      </c>
      <c r="B187" s="162">
        <v>10032529</v>
      </c>
      <c r="C187" s="163" t="s">
        <v>874</v>
      </c>
      <c r="D187" s="164"/>
    </row>
    <row r="188" ht="14.25">
      <c r="A188" s="178" t="s">
        <v>875</v>
      </c>
      <c r="B188" s="162">
        <v>10030373</v>
      </c>
      <c r="C188" s="163" t="s">
        <v>876</v>
      </c>
      <c r="D188" s="164"/>
    </row>
    <row r="189" ht="14.25">
      <c r="A189" s="178" t="s">
        <v>877</v>
      </c>
      <c r="B189" s="162">
        <v>10030374</v>
      </c>
      <c r="C189" s="163" t="s">
        <v>878</v>
      </c>
      <c r="D189" s="164"/>
    </row>
    <row r="190" ht="14.25">
      <c r="A190" s="178" t="s">
        <v>879</v>
      </c>
      <c r="B190" s="162">
        <v>10030371</v>
      </c>
      <c r="C190" s="163" t="s">
        <v>880</v>
      </c>
      <c r="D190" s="164"/>
    </row>
    <row r="191" ht="14.25">
      <c r="A191" s="178" t="s">
        <v>881</v>
      </c>
      <c r="B191" s="162">
        <v>10031484</v>
      </c>
      <c r="C191" s="163" t="s">
        <v>882</v>
      </c>
      <c r="D191" s="164"/>
    </row>
    <row r="192" ht="14.25">
      <c r="A192" s="178" t="s">
        <v>883</v>
      </c>
      <c r="B192" s="162">
        <v>10030372</v>
      </c>
      <c r="C192" s="163" t="s">
        <v>884</v>
      </c>
      <c r="D192" s="164"/>
    </row>
    <row r="193" ht="14.25">
      <c r="A193" s="178" t="s">
        <v>885</v>
      </c>
      <c r="B193" s="162">
        <v>10031595</v>
      </c>
      <c r="C193" s="163" t="s">
        <v>886</v>
      </c>
      <c r="D193" s="164"/>
    </row>
    <row r="194" ht="14.25">
      <c r="A194" s="178" t="s">
        <v>887</v>
      </c>
      <c r="B194" s="162">
        <v>10031482</v>
      </c>
      <c r="C194" s="163" t="s">
        <v>888</v>
      </c>
      <c r="D194" s="164"/>
    </row>
    <row r="195" ht="14.25">
      <c r="A195" s="178" t="s">
        <v>889</v>
      </c>
      <c r="B195" s="162">
        <v>10031512</v>
      </c>
      <c r="C195" s="163" t="s">
        <v>890</v>
      </c>
      <c r="D195" s="164"/>
    </row>
    <row r="196" ht="14.25">
      <c r="A196" s="178" t="s">
        <v>891</v>
      </c>
      <c r="B196" s="162">
        <v>10031483</v>
      </c>
      <c r="C196" s="163" t="s">
        <v>892</v>
      </c>
      <c r="D196" s="164"/>
    </row>
    <row r="197" ht="14.25">
      <c r="A197" s="178" t="s">
        <v>893</v>
      </c>
      <c r="B197" s="162">
        <v>10031485</v>
      </c>
      <c r="C197" s="163" t="s">
        <v>894</v>
      </c>
      <c r="D197" s="164"/>
    </row>
    <row r="198" ht="14.25">
      <c r="A198" s="178" t="s">
        <v>895</v>
      </c>
      <c r="B198" s="162">
        <v>10032291</v>
      </c>
      <c r="C198" s="163" t="s">
        <v>896</v>
      </c>
      <c r="D198" s="164"/>
    </row>
    <row r="199" ht="14.25">
      <c r="A199" s="178" t="s">
        <v>897</v>
      </c>
      <c r="B199" s="162">
        <v>10032290</v>
      </c>
      <c r="C199" s="163" t="s">
        <v>896</v>
      </c>
      <c r="D199" s="164"/>
    </row>
    <row r="200" ht="14.65">
      <c r="A200" s="156" t="s">
        <v>898</v>
      </c>
      <c r="B200" s="157">
        <v>10030277</v>
      </c>
      <c r="C200" s="158" t="s">
        <v>899</v>
      </c>
      <c r="D200" s="159"/>
    </row>
    <row r="201" ht="14.25">
      <c r="A201" s="152" t="s">
        <v>900</v>
      </c>
      <c r="B201" s="153">
        <v>10022362</v>
      </c>
      <c r="C201" s="154" t="s">
        <v>901</v>
      </c>
      <c r="D201" s="155"/>
    </row>
    <row r="202" ht="14.25">
      <c r="A202" s="152" t="s">
        <v>902</v>
      </c>
      <c r="B202" s="153">
        <v>10027463</v>
      </c>
      <c r="C202" s="154" t="s">
        <v>903</v>
      </c>
      <c r="D202" s="155"/>
    </row>
    <row r="203" ht="14.25">
      <c r="A203" s="152" t="s">
        <v>904</v>
      </c>
      <c r="B203" s="153">
        <v>10026563</v>
      </c>
      <c r="C203" s="154" t="s">
        <v>905</v>
      </c>
      <c r="D203" s="155"/>
    </row>
    <row r="204" ht="14.25">
      <c r="A204" s="152" t="s">
        <v>906</v>
      </c>
      <c r="B204" s="153">
        <v>10027462</v>
      </c>
      <c r="C204" s="154" t="s">
        <v>907</v>
      </c>
      <c r="D204" s="155"/>
    </row>
    <row r="205" ht="14.25">
      <c r="A205" s="152" t="s">
        <v>908</v>
      </c>
      <c r="B205" s="153">
        <v>10022513</v>
      </c>
      <c r="C205" s="154" t="s">
        <v>909</v>
      </c>
      <c r="D205" s="155"/>
    </row>
    <row r="206" ht="14.25">
      <c r="A206" s="152" t="s">
        <v>910</v>
      </c>
      <c r="B206" s="153">
        <v>10027464</v>
      </c>
      <c r="C206" s="154" t="s">
        <v>911</v>
      </c>
      <c r="D206" s="155"/>
    </row>
    <row r="207" ht="14.25">
      <c r="A207" s="152" t="s">
        <v>912</v>
      </c>
      <c r="B207" s="153">
        <v>10026371</v>
      </c>
      <c r="C207" s="154" t="s">
        <v>913</v>
      </c>
      <c r="D207" s="155"/>
    </row>
    <row r="208" ht="14.25">
      <c r="A208" s="152" t="s">
        <v>914</v>
      </c>
      <c r="B208" s="153">
        <v>10017996</v>
      </c>
      <c r="C208" s="154" t="s">
        <v>915</v>
      </c>
      <c r="D208" s="155"/>
    </row>
    <row r="209" ht="14.65">
      <c r="A209" s="174" t="s">
        <v>916</v>
      </c>
      <c r="B209" s="175">
        <v>10029397</v>
      </c>
      <c r="C209" s="176" t="s">
        <v>917</v>
      </c>
      <c r="D209" s="177"/>
    </row>
    <row r="210" ht="14.25">
      <c r="A210" s="179" t="s">
        <v>918</v>
      </c>
      <c r="B210" s="180">
        <v>10027550</v>
      </c>
      <c r="C210" s="181" t="s">
        <v>919</v>
      </c>
      <c r="D210" s="182"/>
    </row>
    <row r="211" ht="14.25">
      <c r="A211" s="178" t="s">
        <v>920</v>
      </c>
      <c r="B211" s="162">
        <v>10025645</v>
      </c>
      <c r="C211" s="163" t="s">
        <v>921</v>
      </c>
      <c r="D211" s="164"/>
    </row>
    <row r="212" ht="14.25">
      <c r="A212" s="178" t="s">
        <v>922</v>
      </c>
      <c r="B212" s="162">
        <v>10025644</v>
      </c>
      <c r="C212" s="163" t="s">
        <v>923</v>
      </c>
      <c r="D212" s="164"/>
    </row>
    <row r="213" ht="14.25">
      <c r="A213" s="178" t="s">
        <v>924</v>
      </c>
      <c r="B213" s="162">
        <v>10023904</v>
      </c>
      <c r="C213" s="163" t="s">
        <v>925</v>
      </c>
      <c r="D213" s="164"/>
    </row>
    <row r="214" ht="14.25">
      <c r="A214" s="152" t="s">
        <v>926</v>
      </c>
      <c r="B214" s="153">
        <v>10023128</v>
      </c>
      <c r="C214" s="154" t="s">
        <v>927</v>
      </c>
      <c r="D214" s="155"/>
    </row>
    <row r="215" ht="14.25">
      <c r="A215" s="152" t="s">
        <v>928</v>
      </c>
      <c r="B215" s="153">
        <v>10026369</v>
      </c>
      <c r="C215" s="154" t="s">
        <v>929</v>
      </c>
      <c r="D215" s="155"/>
    </row>
    <row r="216" ht="14.25">
      <c r="A216" s="178" t="s">
        <v>930</v>
      </c>
      <c r="B216" s="162">
        <v>10030232</v>
      </c>
      <c r="C216" s="163" t="s">
        <v>931</v>
      </c>
      <c r="D216" s="164"/>
    </row>
    <row r="217" ht="14.25">
      <c r="A217" s="178" t="s">
        <v>932</v>
      </c>
      <c r="B217" s="162">
        <v>10030233</v>
      </c>
      <c r="C217" s="163" t="s">
        <v>933</v>
      </c>
      <c r="D217" s="164"/>
    </row>
    <row r="218" ht="14.25">
      <c r="A218" s="178" t="s">
        <v>934</v>
      </c>
      <c r="B218" s="162">
        <v>10026370</v>
      </c>
      <c r="C218" s="163" t="s">
        <v>935</v>
      </c>
      <c r="D218" s="164"/>
    </row>
    <row r="219" ht="14.25">
      <c r="A219" s="178" t="s">
        <v>936</v>
      </c>
      <c r="B219" s="162">
        <v>10030231</v>
      </c>
      <c r="C219" s="163" t="s">
        <v>937</v>
      </c>
      <c r="D219" s="164"/>
    </row>
    <row r="220" ht="14.25">
      <c r="A220" s="178" t="s">
        <v>938</v>
      </c>
      <c r="B220" s="162">
        <v>10030427</v>
      </c>
      <c r="C220" s="163" t="s">
        <v>939</v>
      </c>
      <c r="D220" s="164"/>
    </row>
    <row r="221" ht="14.25">
      <c r="A221" s="178" t="s">
        <v>938</v>
      </c>
      <c r="B221" s="162">
        <v>10030385</v>
      </c>
      <c r="C221" s="163" t="s">
        <v>940</v>
      </c>
      <c r="D221" s="164"/>
    </row>
    <row r="222" ht="14.25">
      <c r="A222" s="178" t="s">
        <v>938</v>
      </c>
      <c r="B222" s="162">
        <v>10030230</v>
      </c>
      <c r="C222" s="163" t="s">
        <v>941</v>
      </c>
      <c r="D222" s="164"/>
    </row>
    <row r="223" ht="14.65">
      <c r="A223" s="178" t="s">
        <v>942</v>
      </c>
      <c r="B223" s="162">
        <v>10030386</v>
      </c>
      <c r="C223" s="163" t="s">
        <v>943</v>
      </c>
      <c r="D223" s="164"/>
    </row>
    <row r="224" ht="14.25">
      <c r="A224" s="148" t="s">
        <v>944</v>
      </c>
      <c r="B224" s="149">
        <v>10025853</v>
      </c>
      <c r="C224" s="150" t="s">
        <v>945</v>
      </c>
      <c r="D224" s="151"/>
    </row>
    <row r="225" ht="14.25">
      <c r="A225" s="152" t="s">
        <v>946</v>
      </c>
      <c r="B225" s="153">
        <v>10023103</v>
      </c>
      <c r="C225" s="154" t="s">
        <v>947</v>
      </c>
      <c r="D225" s="155"/>
    </row>
    <row r="226" ht="14.25">
      <c r="A226" s="152" t="s">
        <v>948</v>
      </c>
      <c r="B226" s="153">
        <v>10022357</v>
      </c>
      <c r="C226" s="154" t="s">
        <v>949</v>
      </c>
      <c r="D226" s="155"/>
    </row>
    <row r="227" ht="14.25">
      <c r="A227" s="152" t="s">
        <v>950</v>
      </c>
      <c r="B227" s="153">
        <v>10029406</v>
      </c>
      <c r="C227" s="154" t="s">
        <v>951</v>
      </c>
      <c r="D227" s="155"/>
    </row>
    <row r="228" ht="14.25">
      <c r="A228" s="152" t="s">
        <v>952</v>
      </c>
      <c r="B228" s="153">
        <v>10027551</v>
      </c>
      <c r="C228" s="154" t="s">
        <v>953</v>
      </c>
      <c r="D228" s="155"/>
    </row>
    <row r="229" ht="14.65">
      <c r="A229" s="152" t="s">
        <v>954</v>
      </c>
      <c r="B229" s="153">
        <v>10029407</v>
      </c>
      <c r="C229" s="154" t="s">
        <v>955</v>
      </c>
      <c r="D229" s="155"/>
    </row>
    <row r="230" ht="14.25">
      <c r="A230" s="148" t="s">
        <v>956</v>
      </c>
      <c r="B230" s="149">
        <v>10029751</v>
      </c>
      <c r="C230" s="150" t="s">
        <v>957</v>
      </c>
      <c r="D230" s="151"/>
    </row>
    <row r="231" ht="14.25">
      <c r="A231" s="169" t="s">
        <v>958</v>
      </c>
      <c r="B231" s="170">
        <v>10029752</v>
      </c>
      <c r="C231" s="171" t="s">
        <v>959</v>
      </c>
      <c r="D231" s="172"/>
    </row>
    <row r="232" ht="14.25">
      <c r="A232" s="169" t="s">
        <v>958</v>
      </c>
      <c r="B232" s="170">
        <v>10029754</v>
      </c>
      <c r="C232" s="171" t="s">
        <v>960</v>
      </c>
      <c r="D232" s="172"/>
    </row>
    <row r="233" ht="14.25">
      <c r="A233" s="169" t="s">
        <v>958</v>
      </c>
      <c r="B233" s="170">
        <v>10030383</v>
      </c>
      <c r="C233" s="171" t="s">
        <v>961</v>
      </c>
      <c r="D233" s="172"/>
    </row>
    <row r="234" ht="14.25">
      <c r="A234" s="169" t="s">
        <v>962</v>
      </c>
      <c r="B234" s="170">
        <v>10029750</v>
      </c>
      <c r="C234" s="171" t="s">
        <v>963</v>
      </c>
      <c r="D234" s="172"/>
    </row>
    <row r="235" ht="14.65">
      <c r="A235" s="156" t="s">
        <v>962</v>
      </c>
      <c r="B235" s="157">
        <v>10029864</v>
      </c>
      <c r="C235" s="158" t="s">
        <v>964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146</v>
      </c>
      <c r="B1" s="117" t="s">
        <v>147</v>
      </c>
      <c r="C1" s="117" t="s">
        <v>148</v>
      </c>
      <c r="D1" s="117" t="s">
        <v>149</v>
      </c>
      <c r="E1" s="117" t="s">
        <v>150</v>
      </c>
      <c r="F1" s="117" t="s">
        <v>151</v>
      </c>
      <c r="G1" s="118" t="s">
        <v>152</v>
      </c>
      <c r="H1" s="117" t="s">
        <v>153</v>
      </c>
      <c r="I1" s="118" t="s">
        <v>154</v>
      </c>
      <c r="J1" s="130" t="s">
        <v>155</v>
      </c>
      <c r="K1" s="114"/>
      <c r="L1" s="114"/>
    </row>
    <row r="2" ht="14.25">
      <c r="A2" s="112" t="s">
        <v>156</v>
      </c>
      <c r="B2" s="119">
        <v>10027276</v>
      </c>
      <c r="C2" s="119" t="s">
        <v>157</v>
      </c>
      <c r="D2" s="119" t="s">
        <v>158</v>
      </c>
      <c r="E2" s="119" t="s">
        <v>159</v>
      </c>
      <c r="F2" s="120" t="s">
        <v>160</v>
      </c>
      <c r="G2" s="119"/>
      <c r="H2" s="119"/>
      <c r="I2" s="119"/>
      <c r="J2" s="131" t="s">
        <v>161</v>
      </c>
      <c r="K2" s="114"/>
      <c r="L2" s="114"/>
    </row>
    <row r="3" ht="14.25">
      <c r="A3" s="112" t="s">
        <v>162</v>
      </c>
      <c r="B3" s="119">
        <v>10030662</v>
      </c>
      <c r="C3" s="119" t="s">
        <v>157</v>
      </c>
      <c r="D3" s="119" t="s">
        <v>163</v>
      </c>
      <c r="E3" s="119" t="s">
        <v>159</v>
      </c>
      <c r="F3" s="120" t="s">
        <v>160</v>
      </c>
      <c r="G3" s="119"/>
      <c r="H3" s="119"/>
      <c r="I3" s="119"/>
      <c r="J3" s="131" t="s">
        <v>161</v>
      </c>
      <c r="K3" s="114"/>
      <c r="L3" s="114"/>
    </row>
    <row r="4" ht="14.25">
      <c r="A4" s="112" t="s">
        <v>164</v>
      </c>
      <c r="B4" s="119">
        <v>10027272</v>
      </c>
      <c r="C4" s="119" t="s">
        <v>157</v>
      </c>
      <c r="D4" s="119" t="s">
        <v>165</v>
      </c>
      <c r="E4" s="119" t="s">
        <v>159</v>
      </c>
      <c r="F4" s="120" t="s">
        <v>160</v>
      </c>
      <c r="G4" s="119"/>
      <c r="H4" s="119"/>
      <c r="I4" s="119"/>
      <c r="J4" s="131" t="s">
        <v>161</v>
      </c>
      <c r="K4" s="114"/>
      <c r="L4" s="114"/>
    </row>
    <row r="5" ht="14.25">
      <c r="A5" s="112" t="s">
        <v>166</v>
      </c>
      <c r="B5" s="119">
        <v>10030658</v>
      </c>
      <c r="C5" s="119" t="s">
        <v>157</v>
      </c>
      <c r="D5" s="119" t="s">
        <v>167</v>
      </c>
      <c r="E5" s="119" t="s">
        <v>159</v>
      </c>
      <c r="F5" s="120" t="s">
        <v>160</v>
      </c>
      <c r="G5" s="119"/>
      <c r="H5" s="119"/>
      <c r="I5" s="119"/>
      <c r="J5" s="131" t="s">
        <v>161</v>
      </c>
      <c r="K5" s="114"/>
      <c r="L5" s="114"/>
    </row>
    <row r="6" ht="14.25">
      <c r="A6" s="112" t="s">
        <v>168</v>
      </c>
      <c r="B6" s="119">
        <v>10029705</v>
      </c>
      <c r="C6" s="119" t="s">
        <v>169</v>
      </c>
      <c r="D6" s="119" t="s">
        <v>158</v>
      </c>
      <c r="E6" s="119" t="s">
        <v>159</v>
      </c>
      <c r="F6" s="120" t="s">
        <v>160</v>
      </c>
      <c r="G6" s="119"/>
      <c r="H6" s="119"/>
      <c r="I6" s="119"/>
      <c r="J6" s="131" t="s">
        <v>161</v>
      </c>
      <c r="K6" s="114"/>
      <c r="L6" s="114"/>
    </row>
    <row r="7" ht="14.25">
      <c r="A7" s="112" t="s">
        <v>170</v>
      </c>
      <c r="B7" s="119">
        <v>10030566</v>
      </c>
      <c r="C7" s="119" t="s">
        <v>171</v>
      </c>
      <c r="D7" s="119" t="s">
        <v>172</v>
      </c>
      <c r="E7" s="119" t="s">
        <v>159</v>
      </c>
      <c r="F7" s="120" t="s">
        <v>160</v>
      </c>
      <c r="G7" s="119"/>
      <c r="H7" s="119"/>
      <c r="I7" s="119"/>
      <c r="J7" s="131" t="s">
        <v>161</v>
      </c>
      <c r="K7" s="114"/>
      <c r="L7" s="114"/>
    </row>
    <row r="8" ht="14.25">
      <c r="A8" s="112" t="s">
        <v>173</v>
      </c>
      <c r="B8" s="119">
        <v>10029714</v>
      </c>
      <c r="C8" s="119" t="s">
        <v>171</v>
      </c>
      <c r="D8" s="119" t="s">
        <v>174</v>
      </c>
      <c r="E8" s="119" t="s">
        <v>159</v>
      </c>
      <c r="F8" s="120" t="s">
        <v>160</v>
      </c>
      <c r="G8" s="119"/>
      <c r="H8" s="119"/>
      <c r="I8" s="119"/>
      <c r="J8" s="131" t="s">
        <v>161</v>
      </c>
      <c r="K8" s="114"/>
      <c r="L8" s="114"/>
    </row>
    <row r="9" ht="14.25">
      <c r="A9" s="112" t="s">
        <v>175</v>
      </c>
      <c r="B9" s="119">
        <v>10029713</v>
      </c>
      <c r="C9" s="119" t="s">
        <v>171</v>
      </c>
      <c r="D9" s="119" t="s">
        <v>176</v>
      </c>
      <c r="E9" s="119" t="s">
        <v>159</v>
      </c>
      <c r="F9" s="120" t="s">
        <v>160</v>
      </c>
      <c r="G9" s="119"/>
      <c r="H9" s="119"/>
      <c r="I9" s="119"/>
      <c r="J9" s="131" t="s">
        <v>161</v>
      </c>
      <c r="K9" s="114"/>
      <c r="L9" s="114"/>
    </row>
    <row r="10" ht="14.25">
      <c r="A10" s="112" t="s">
        <v>177</v>
      </c>
      <c r="B10" s="119">
        <v>10031468</v>
      </c>
      <c r="C10" s="119" t="s">
        <v>178</v>
      </c>
      <c r="D10" s="119" t="s">
        <v>179</v>
      </c>
      <c r="E10" s="119" t="s">
        <v>159</v>
      </c>
      <c r="F10" s="120" t="s">
        <v>160</v>
      </c>
      <c r="G10" s="119"/>
      <c r="H10" s="119"/>
      <c r="I10" s="119"/>
      <c r="J10" s="131"/>
      <c r="K10" s="114"/>
      <c r="L10" s="114"/>
    </row>
    <row r="11" ht="14.25">
      <c r="A11" s="112" t="s">
        <v>180</v>
      </c>
      <c r="B11" s="119">
        <v>10031469</v>
      </c>
      <c r="C11" s="119" t="s">
        <v>178</v>
      </c>
      <c r="D11" s="119" t="s">
        <v>181</v>
      </c>
      <c r="E11" s="119" t="s">
        <v>159</v>
      </c>
      <c r="F11" s="120" t="s">
        <v>160</v>
      </c>
      <c r="G11" s="119"/>
      <c r="H11" s="119"/>
      <c r="I11" s="119"/>
      <c r="J11" s="131"/>
      <c r="K11" s="114"/>
      <c r="L11" s="114"/>
    </row>
    <row r="12" ht="14.25">
      <c r="A12" s="112" t="s">
        <v>182</v>
      </c>
      <c r="B12" s="119">
        <v>10027275</v>
      </c>
      <c r="C12" s="119" t="s">
        <v>183</v>
      </c>
      <c r="D12" s="119" t="s">
        <v>158</v>
      </c>
      <c r="E12" s="119" t="s">
        <v>159</v>
      </c>
      <c r="F12" s="120" t="s">
        <v>160</v>
      </c>
      <c r="G12" s="119"/>
      <c r="H12" s="119"/>
      <c r="I12" s="119"/>
      <c r="J12" s="131"/>
      <c r="K12" s="114"/>
      <c r="L12" s="114"/>
    </row>
    <row r="13" ht="14.25">
      <c r="A13" s="112" t="s">
        <v>184</v>
      </c>
      <c r="B13" s="119">
        <v>10024251</v>
      </c>
      <c r="C13" s="119" t="s">
        <v>183</v>
      </c>
      <c r="D13" s="119" t="s">
        <v>185</v>
      </c>
      <c r="E13" s="119" t="s">
        <v>159</v>
      </c>
      <c r="F13" s="120" t="s">
        <v>160</v>
      </c>
      <c r="G13" s="119"/>
      <c r="H13" s="119"/>
      <c r="I13" s="119"/>
      <c r="J13" s="131"/>
      <c r="K13" s="114"/>
      <c r="L13" s="114"/>
    </row>
    <row r="14" ht="14.25">
      <c r="A14" s="112" t="s">
        <v>186</v>
      </c>
      <c r="B14" s="119">
        <v>10030661</v>
      </c>
      <c r="C14" s="119" t="s">
        <v>183</v>
      </c>
      <c r="D14" s="119" t="s">
        <v>163</v>
      </c>
      <c r="E14" s="119" t="s">
        <v>159</v>
      </c>
      <c r="F14" s="120" t="s">
        <v>160</v>
      </c>
      <c r="G14" s="119"/>
      <c r="H14" s="119"/>
      <c r="I14" s="119"/>
      <c r="J14" s="131"/>
      <c r="K14" s="114"/>
      <c r="L14" s="114"/>
    </row>
    <row r="15" ht="14.25">
      <c r="A15" s="112" t="s">
        <v>187</v>
      </c>
      <c r="B15" s="119">
        <v>10026879</v>
      </c>
      <c r="C15" s="119" t="s">
        <v>188</v>
      </c>
      <c r="D15" s="119" t="s">
        <v>189</v>
      </c>
      <c r="E15" s="119" t="s">
        <v>159</v>
      </c>
      <c r="F15" s="120" t="s">
        <v>160</v>
      </c>
      <c r="G15" s="119"/>
      <c r="H15" s="119"/>
      <c r="I15" s="119"/>
      <c r="J15" s="131"/>
      <c r="K15" s="114"/>
      <c r="L15" s="115" t="s">
        <v>190</v>
      </c>
    </row>
    <row r="16" ht="14.25">
      <c r="A16" s="111" t="s">
        <v>191</v>
      </c>
      <c r="B16" s="121">
        <v>10031088</v>
      </c>
      <c r="C16" s="119" t="s">
        <v>192</v>
      </c>
      <c r="D16" s="119" t="s">
        <v>193</v>
      </c>
      <c r="E16" s="119" t="s">
        <v>159</v>
      </c>
      <c r="F16" s="120" t="s">
        <v>160</v>
      </c>
      <c r="G16" s="119"/>
      <c r="H16" s="119"/>
      <c r="I16" s="119"/>
      <c r="J16" s="131"/>
      <c r="K16" s="114"/>
      <c r="L16" s="115" t="s">
        <v>194</v>
      </c>
    </row>
    <row r="17" ht="28.5">
      <c r="A17" s="110" t="s">
        <v>195</v>
      </c>
      <c r="B17" s="122">
        <v>10027340</v>
      </c>
      <c r="C17" s="123" t="s">
        <v>192</v>
      </c>
      <c r="D17" s="123" t="s">
        <v>196</v>
      </c>
      <c r="E17" s="123" t="s">
        <v>159</v>
      </c>
      <c r="F17" s="124" t="s">
        <v>160</v>
      </c>
      <c r="G17" s="119"/>
      <c r="H17" s="119"/>
      <c r="I17" s="119"/>
      <c r="J17" s="131"/>
      <c r="K17" s="114"/>
      <c r="L17" s="116" t="s">
        <v>197</v>
      </c>
    </row>
    <row r="18" ht="14.25">
      <c r="A18" s="110" t="s">
        <v>198</v>
      </c>
      <c r="B18" s="122">
        <v>10027271</v>
      </c>
      <c r="C18" s="123" t="s">
        <v>192</v>
      </c>
      <c r="D18" s="123" t="s">
        <v>199</v>
      </c>
      <c r="E18" s="123" t="s">
        <v>159</v>
      </c>
      <c r="F18" s="124" t="s">
        <v>160</v>
      </c>
      <c r="G18" s="119"/>
      <c r="H18" s="119"/>
      <c r="I18" s="119"/>
      <c r="J18" s="131"/>
      <c r="K18" s="114"/>
      <c r="L18" s="115" t="s">
        <v>200</v>
      </c>
    </row>
    <row r="19" ht="14.25">
      <c r="A19" s="110" t="s">
        <v>201</v>
      </c>
      <c r="B19" s="122">
        <v>10026709</v>
      </c>
      <c r="C19" s="123" t="s">
        <v>192</v>
      </c>
      <c r="D19" s="123" t="s">
        <v>202</v>
      </c>
      <c r="E19" s="123" t="s">
        <v>159</v>
      </c>
      <c r="F19" s="124" t="s">
        <v>160</v>
      </c>
      <c r="G19" s="119"/>
      <c r="H19" s="119"/>
      <c r="I19" s="119"/>
      <c r="J19" s="131"/>
      <c r="K19" s="114"/>
      <c r="L19" s="115" t="s">
        <v>203</v>
      </c>
    </row>
    <row r="20" ht="14.25">
      <c r="A20" s="110" t="s">
        <v>204</v>
      </c>
      <c r="B20" s="122">
        <v>10031385</v>
      </c>
      <c r="C20" s="123" t="s">
        <v>192</v>
      </c>
      <c r="D20" s="123" t="s">
        <v>205</v>
      </c>
      <c r="E20" s="123" t="s">
        <v>159</v>
      </c>
      <c r="F20" s="124" t="s">
        <v>160</v>
      </c>
      <c r="G20" s="119"/>
      <c r="H20" s="119"/>
      <c r="I20" s="119"/>
      <c r="J20" s="131"/>
      <c r="K20" s="114"/>
      <c r="L20" s="115" t="s">
        <v>206</v>
      </c>
    </row>
    <row r="21" ht="14.25">
      <c r="A21" s="109" t="s">
        <v>207</v>
      </c>
      <c r="B21" s="123">
        <v>10027269</v>
      </c>
      <c r="C21" s="123" t="s">
        <v>208</v>
      </c>
      <c r="D21" s="123" t="s">
        <v>209</v>
      </c>
      <c r="E21" s="123" t="s">
        <v>159</v>
      </c>
      <c r="F21" s="124" t="s">
        <v>160</v>
      </c>
      <c r="G21" s="119"/>
      <c r="H21" s="119"/>
      <c r="I21" s="119"/>
      <c r="J21" s="131" t="s">
        <v>210</v>
      </c>
      <c r="K21" s="114"/>
      <c r="L21" s="115" t="s">
        <v>211</v>
      </c>
    </row>
    <row r="22" ht="14.25">
      <c r="A22" s="109" t="s">
        <v>207</v>
      </c>
      <c r="B22" s="123" t="s">
        <v>212</v>
      </c>
      <c r="C22" s="123" t="s">
        <v>208</v>
      </c>
      <c r="D22" s="123" t="s">
        <v>209</v>
      </c>
      <c r="E22" s="123" t="s">
        <v>159</v>
      </c>
      <c r="F22" s="124" t="s">
        <v>213</v>
      </c>
      <c r="G22" s="119"/>
      <c r="H22" s="119"/>
      <c r="I22" s="119"/>
      <c r="J22" s="131" t="s">
        <v>214</v>
      </c>
      <c r="K22" s="114"/>
      <c r="L22" s="115" t="s">
        <v>215</v>
      </c>
    </row>
    <row r="23" ht="14.25">
      <c r="A23" s="109" t="s">
        <v>216</v>
      </c>
      <c r="B23" s="123">
        <v>10031384</v>
      </c>
      <c r="C23" s="123" t="s">
        <v>208</v>
      </c>
      <c r="D23" s="123" t="s">
        <v>217</v>
      </c>
      <c r="E23" s="123" t="s">
        <v>159</v>
      </c>
      <c r="F23" s="124" t="s">
        <v>160</v>
      </c>
      <c r="G23" s="119"/>
      <c r="H23" s="119"/>
      <c r="I23" s="119"/>
      <c r="J23" s="131" t="s">
        <v>218</v>
      </c>
      <c r="K23" s="114"/>
      <c r="L23" s="115" t="s">
        <v>219</v>
      </c>
    </row>
    <row r="24" ht="14.25">
      <c r="A24" s="109" t="s">
        <v>216</v>
      </c>
      <c r="B24" s="123" t="s">
        <v>212</v>
      </c>
      <c r="C24" s="123" t="s">
        <v>208</v>
      </c>
      <c r="D24" s="123" t="s">
        <v>217</v>
      </c>
      <c r="E24" s="123" t="s">
        <v>159</v>
      </c>
      <c r="F24" s="124" t="s">
        <v>213</v>
      </c>
      <c r="G24" s="119"/>
      <c r="H24" s="119"/>
      <c r="I24" s="119"/>
      <c r="J24" s="131" t="s">
        <v>220</v>
      </c>
      <c r="K24" s="114"/>
      <c r="L24" s="115" t="s">
        <v>221</v>
      </c>
    </row>
    <row r="25" ht="14.25">
      <c r="A25" s="109" t="s">
        <v>222</v>
      </c>
      <c r="B25" s="123">
        <v>10027273</v>
      </c>
      <c r="C25" s="123"/>
      <c r="D25" s="123" t="s">
        <v>223</v>
      </c>
      <c r="E25" s="123" t="s">
        <v>159</v>
      </c>
      <c r="F25" s="124" t="s">
        <v>160</v>
      </c>
      <c r="G25" s="119"/>
      <c r="H25" s="119"/>
      <c r="I25" s="119"/>
      <c r="J25" s="131" t="s">
        <v>224</v>
      </c>
      <c r="K25" s="114"/>
      <c r="L25" s="114"/>
    </row>
    <row r="26" ht="14.25">
      <c r="A26" s="109" t="s">
        <v>225</v>
      </c>
      <c r="B26" s="123"/>
      <c r="C26" s="123" t="s">
        <v>157</v>
      </c>
      <c r="D26" s="123" t="s">
        <v>185</v>
      </c>
      <c r="E26" s="123" t="s">
        <v>159</v>
      </c>
      <c r="F26" s="124" t="s">
        <v>160</v>
      </c>
      <c r="G26" s="119"/>
      <c r="H26" s="119"/>
      <c r="I26" s="119"/>
      <c r="J26" s="131"/>
      <c r="K26" s="114"/>
      <c r="L26" s="114"/>
    </row>
    <row r="27" ht="14.25">
      <c r="A27" s="109" t="s">
        <v>226</v>
      </c>
      <c r="B27" s="123">
        <v>10027420</v>
      </c>
      <c r="C27" s="123" t="s">
        <v>169</v>
      </c>
      <c r="D27" s="123" t="s">
        <v>227</v>
      </c>
      <c r="E27" s="123" t="s">
        <v>159</v>
      </c>
      <c r="F27" s="124" t="s">
        <v>160</v>
      </c>
      <c r="G27" s="119"/>
      <c r="H27" s="119"/>
      <c r="I27" s="119"/>
      <c r="J27" s="131"/>
      <c r="K27" s="114"/>
      <c r="L27" s="114"/>
    </row>
    <row r="28" ht="14.25">
      <c r="A28" s="109" t="s">
        <v>184</v>
      </c>
      <c r="B28" s="123">
        <v>10024251</v>
      </c>
      <c r="C28" s="123" t="s">
        <v>183</v>
      </c>
      <c r="D28" s="123" t="s">
        <v>185</v>
      </c>
      <c r="E28" s="123" t="s">
        <v>159</v>
      </c>
      <c r="F28" s="124" t="s">
        <v>160</v>
      </c>
      <c r="G28" s="119"/>
      <c r="H28" s="119"/>
      <c r="I28" s="119"/>
      <c r="J28" s="131"/>
      <c r="K28" s="114"/>
      <c r="L28" s="114"/>
    </row>
    <row r="29" ht="14.25">
      <c r="A29" s="112" t="s">
        <v>228</v>
      </c>
      <c r="B29" s="119"/>
      <c r="C29" s="119"/>
      <c r="D29" s="119" t="s">
        <v>229</v>
      </c>
      <c r="E29" s="123" t="s">
        <v>159</v>
      </c>
      <c r="F29" s="124" t="s">
        <v>160</v>
      </c>
      <c r="G29" s="119"/>
      <c r="H29" s="119"/>
      <c r="I29" s="119"/>
      <c r="J29" s="131"/>
      <c r="K29" s="114"/>
      <c r="L29" s="114"/>
    </row>
    <row r="30" ht="14.25">
      <c r="A30" s="112" t="s">
        <v>230</v>
      </c>
      <c r="B30" s="119"/>
      <c r="C30" s="119" t="s">
        <v>169</v>
      </c>
      <c r="D30" s="119" t="s">
        <v>227</v>
      </c>
      <c r="E30" s="123" t="s">
        <v>159</v>
      </c>
      <c r="F30" s="124" t="s">
        <v>160</v>
      </c>
      <c r="G30" s="119"/>
      <c r="H30" s="119"/>
      <c r="I30" s="119"/>
      <c r="J30" s="131"/>
      <c r="K30" s="114"/>
      <c r="L30" s="114"/>
    </row>
    <row r="31" ht="14.25">
      <c r="A31" s="108" t="s">
        <v>231</v>
      </c>
      <c r="B31" s="125"/>
      <c r="C31" s="119" t="s">
        <v>169</v>
      </c>
      <c r="D31" s="119" t="s">
        <v>232</v>
      </c>
      <c r="E31" s="123" t="s">
        <v>159</v>
      </c>
      <c r="F31" s="124" t="s">
        <v>160</v>
      </c>
      <c r="G31" s="119"/>
      <c r="H31" s="119"/>
      <c r="I31" s="119"/>
      <c r="J31" s="131"/>
      <c r="K31" s="114"/>
      <c r="L31" s="114"/>
    </row>
    <row r="32" ht="14.25">
      <c r="A32" s="112" t="s">
        <v>233</v>
      </c>
      <c r="B32" s="119"/>
      <c r="C32" s="119" t="s">
        <v>169</v>
      </c>
      <c r="D32" s="119" t="s">
        <v>234</v>
      </c>
      <c r="E32" s="123" t="s">
        <v>159</v>
      </c>
      <c r="F32" s="124" t="s">
        <v>160</v>
      </c>
      <c r="G32" s="119"/>
      <c r="H32" s="119"/>
      <c r="I32" s="119"/>
      <c r="J32" s="131"/>
      <c r="K32" s="114"/>
      <c r="L32" s="114"/>
    </row>
    <row r="33" ht="14.25">
      <c r="A33" s="112" t="s">
        <v>235</v>
      </c>
      <c r="B33" s="119"/>
      <c r="C33" s="119" t="s">
        <v>183</v>
      </c>
      <c r="D33" s="119" t="s">
        <v>236</v>
      </c>
      <c r="E33" s="123" t="s">
        <v>159</v>
      </c>
      <c r="F33" s="124" t="s">
        <v>160</v>
      </c>
      <c r="G33" s="119"/>
      <c r="H33" s="119"/>
      <c r="I33" s="119"/>
      <c r="J33" s="131"/>
    </row>
    <row r="34" ht="14.25">
      <c r="A34" s="112" t="s">
        <v>237</v>
      </c>
      <c r="B34" s="119"/>
      <c r="C34" s="119" t="s">
        <v>238</v>
      </c>
      <c r="D34" s="119" t="s">
        <v>239</v>
      </c>
      <c r="E34" s="123" t="s">
        <v>159</v>
      </c>
      <c r="F34" s="124" t="s">
        <v>160</v>
      </c>
      <c r="G34" s="119"/>
      <c r="H34" s="119"/>
      <c r="I34" s="119"/>
      <c r="J34" s="131"/>
    </row>
    <row r="35" ht="14.25">
      <c r="A35" s="112" t="s">
        <v>240</v>
      </c>
      <c r="B35" s="119"/>
      <c r="C35" s="119" t="s">
        <v>238</v>
      </c>
      <c r="D35" s="119" t="s">
        <v>241</v>
      </c>
      <c r="E35" s="123" t="s">
        <v>159</v>
      </c>
      <c r="F35" s="124" t="s">
        <v>160</v>
      </c>
      <c r="G35" s="119"/>
      <c r="H35" s="119"/>
      <c r="I35" s="119"/>
      <c r="J35" s="131"/>
    </row>
    <row r="36" ht="14.25">
      <c r="A36" s="112" t="s">
        <v>242</v>
      </c>
      <c r="B36" s="119"/>
      <c r="C36" s="119" t="s">
        <v>243</v>
      </c>
      <c r="D36" s="119" t="s">
        <v>244</v>
      </c>
      <c r="E36" s="123" t="s">
        <v>159</v>
      </c>
      <c r="F36" s="124" t="s">
        <v>160</v>
      </c>
      <c r="G36" s="119"/>
      <c r="H36" s="119"/>
      <c r="I36" s="119"/>
      <c r="J36" s="131"/>
    </row>
    <row r="37" ht="14.25">
      <c r="A37" s="107" t="s">
        <v>245</v>
      </c>
      <c r="B37" s="126"/>
      <c r="C37" s="126" t="s">
        <v>243</v>
      </c>
      <c r="D37" s="126" t="s">
        <v>246</v>
      </c>
      <c r="E37" s="127" t="s">
        <v>159</v>
      </c>
      <c r="F37" s="128" t="s">
        <v>160</v>
      </c>
      <c r="G37" s="126"/>
      <c r="H37" s="126"/>
      <c r="I37" s="126"/>
      <c r="J37" s="132"/>
    </row>
    <row r="38" ht="14.25">
      <c r="A38" s="112" t="s">
        <v>247</v>
      </c>
      <c r="B38" s="119"/>
      <c r="C38" s="119" t="s">
        <v>243</v>
      </c>
      <c r="D38" s="119" t="s">
        <v>246</v>
      </c>
      <c r="E38" s="123" t="s">
        <v>159</v>
      </c>
      <c r="F38" s="129" t="s">
        <v>160</v>
      </c>
      <c r="G38" s="119"/>
      <c r="H38" s="119"/>
      <c r="I38" s="119"/>
      <c r="J38" s="131"/>
    </row>
    <row r="39" ht="14.25">
      <c r="A39" s="112" t="s">
        <v>248</v>
      </c>
      <c r="B39" s="119"/>
      <c r="C39" s="119" t="s">
        <v>243</v>
      </c>
      <c r="D39" s="119" t="s">
        <v>249</v>
      </c>
      <c r="E39" s="123" t="s">
        <v>159</v>
      </c>
      <c r="F39" s="129" t="s">
        <v>160</v>
      </c>
      <c r="G39" s="119"/>
      <c r="H39" s="119"/>
      <c r="I39" s="119"/>
      <c r="J39" s="131"/>
    </row>
    <row r="40" ht="14.25">
      <c r="A40" s="112" t="s">
        <v>250</v>
      </c>
      <c r="B40" s="119"/>
      <c r="C40" s="119" t="s">
        <v>208</v>
      </c>
      <c r="D40" s="119" t="s">
        <v>251</v>
      </c>
      <c r="E40" s="123" t="s">
        <v>159</v>
      </c>
      <c r="F40" s="129" t="s">
        <v>160</v>
      </c>
      <c r="G40" s="119"/>
      <c r="H40" s="119"/>
      <c r="I40" s="119"/>
      <c r="J40" s="131"/>
    </row>
    <row r="41" ht="14.25">
      <c r="A41" s="112"/>
      <c r="B41" s="119"/>
      <c r="C41" s="119" t="s">
        <v>252</v>
      </c>
      <c r="D41" s="119" t="s">
        <v>252</v>
      </c>
      <c r="E41" s="123" t="s">
        <v>159</v>
      </c>
      <c r="F41" s="129" t="s">
        <v>160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253</v>
      </c>
      <c r="B1" s="136" t="s">
        <v>254</v>
      </c>
    </row>
    <row r="2" ht="14.25">
      <c r="A2" s="133">
        <v>736347</v>
      </c>
      <c r="B2" s="134" t="s">
        <v>255</v>
      </c>
    </row>
    <row r="3" ht="14.25">
      <c r="A3" s="133">
        <v>736349</v>
      </c>
      <c r="B3" s="134" t="s">
        <v>256</v>
      </c>
    </row>
    <row r="4" ht="14.25">
      <c r="A4" s="133">
        <v>736350</v>
      </c>
      <c r="B4" s="134" t="s">
        <v>255</v>
      </c>
    </row>
    <row r="5" ht="14.25">
      <c r="A5" s="133">
        <v>736854</v>
      </c>
      <c r="B5" s="134" t="s">
        <v>255</v>
      </c>
    </row>
    <row r="6" ht="14.25">
      <c r="A6" s="133">
        <v>737190</v>
      </c>
      <c r="B6" s="134" t="s">
        <v>256</v>
      </c>
    </row>
    <row r="7" ht="14.25">
      <c r="A7" s="133">
        <v>738187</v>
      </c>
      <c r="B7" s="134" t="s">
        <v>256</v>
      </c>
    </row>
    <row r="8" ht="14.25">
      <c r="A8" s="133">
        <v>738446</v>
      </c>
      <c r="B8" s="134" t="s">
        <v>255</v>
      </c>
    </row>
    <row r="9" ht="14.25">
      <c r="A9" s="133">
        <v>738447</v>
      </c>
      <c r="B9" s="134" t="s">
        <v>256</v>
      </c>
    </row>
    <row r="10" ht="14.25">
      <c r="A10" s="133">
        <v>738448</v>
      </c>
      <c r="B10" s="134" t="s">
        <v>256</v>
      </c>
    </row>
    <row r="11" ht="14.25">
      <c r="A11" s="133">
        <v>738449</v>
      </c>
      <c r="B11" s="134" t="s">
        <v>255</v>
      </c>
    </row>
    <row r="12" ht="14.25">
      <c r="A12" s="133">
        <v>738454</v>
      </c>
      <c r="B12" s="134" t="s">
        <v>255</v>
      </c>
    </row>
    <row r="13" ht="14.25">
      <c r="A13" s="133">
        <v>739489</v>
      </c>
      <c r="B13" s="134" t="s">
        <v>256</v>
      </c>
    </row>
    <row r="14" ht="14.25">
      <c r="A14" s="133">
        <v>739620</v>
      </c>
      <c r="B14" s="134" t="s">
        <v>255</v>
      </c>
    </row>
    <row r="15" ht="14.25">
      <c r="A15" s="133">
        <v>739622</v>
      </c>
      <c r="B15" s="134" t="s">
        <v>255</v>
      </c>
    </row>
    <row r="16" ht="14.25">
      <c r="A16" s="133">
        <v>739623</v>
      </c>
      <c r="B16" s="134" t="s">
        <v>255</v>
      </c>
    </row>
    <row r="17" ht="14.25">
      <c r="A17" s="133">
        <v>739624</v>
      </c>
      <c r="B17" s="134" t="s">
        <v>255</v>
      </c>
    </row>
    <row r="18" ht="14.25">
      <c r="A18" s="133">
        <v>739630</v>
      </c>
      <c r="B18" s="134" t="s">
        <v>255</v>
      </c>
    </row>
    <row r="19" ht="14.25">
      <c r="A19" s="133">
        <v>739636</v>
      </c>
      <c r="B19" s="134" t="s">
        <v>255</v>
      </c>
    </row>
    <row r="20" ht="14.25">
      <c r="A20" s="133">
        <v>739637</v>
      </c>
      <c r="B20" s="134" t="s">
        <v>255</v>
      </c>
    </row>
    <row r="21" ht="14.25">
      <c r="A21" s="133">
        <v>739640</v>
      </c>
      <c r="B21" s="134" t="s">
        <v>255</v>
      </c>
    </row>
    <row r="22" ht="14.25">
      <c r="A22" s="133">
        <v>739649</v>
      </c>
      <c r="B22" s="134" t="s">
        <v>255</v>
      </c>
    </row>
    <row r="23" ht="14.25">
      <c r="A23" s="133">
        <v>739650</v>
      </c>
      <c r="B23" s="134" t="s">
        <v>255</v>
      </c>
    </row>
    <row r="24" ht="14.25">
      <c r="A24" s="133">
        <v>739685</v>
      </c>
      <c r="B24" s="134" t="s">
        <v>255</v>
      </c>
    </row>
    <row r="25" ht="14.25">
      <c r="A25" s="133">
        <v>739686</v>
      </c>
      <c r="B25" s="134" t="s">
        <v>255</v>
      </c>
    </row>
    <row r="26" ht="14.25">
      <c r="A26" s="133">
        <v>741785</v>
      </c>
      <c r="B26" s="134" t="s">
        <v>256</v>
      </c>
    </row>
    <row r="27" ht="14.25">
      <c r="A27" s="133">
        <v>741794</v>
      </c>
      <c r="B27" s="134" t="s">
        <v>255</v>
      </c>
    </row>
    <row r="28" ht="14.25">
      <c r="A28" s="133">
        <v>742047</v>
      </c>
      <c r="B28" s="134" t="s">
        <v>255</v>
      </c>
    </row>
    <row r="29" ht="14.25">
      <c r="A29" s="133">
        <v>742192</v>
      </c>
      <c r="B29" s="134" t="s">
        <v>256</v>
      </c>
    </row>
    <row r="30" ht="14.25">
      <c r="A30" s="133">
        <v>742210</v>
      </c>
      <c r="B30" s="134" t="s">
        <v>255</v>
      </c>
    </row>
    <row r="31" ht="14.25">
      <c r="A31" s="133">
        <v>742211</v>
      </c>
      <c r="B31" s="134" t="s">
        <v>255</v>
      </c>
    </row>
    <row r="32" ht="14.25">
      <c r="A32" s="133">
        <v>742215</v>
      </c>
      <c r="B32" s="134" t="s">
        <v>255</v>
      </c>
    </row>
    <row r="33" ht="14.25">
      <c r="A33" s="133">
        <v>742241</v>
      </c>
      <c r="B33" s="134" t="s">
        <v>255</v>
      </c>
    </row>
    <row r="34" ht="14.25">
      <c r="A34" s="133">
        <v>742265</v>
      </c>
      <c r="B34" s="134" t="s">
        <v>255</v>
      </c>
    </row>
    <row r="35" ht="14.25">
      <c r="A35" s="133">
        <v>742266</v>
      </c>
      <c r="B35" s="134" t="s">
        <v>255</v>
      </c>
    </row>
    <row r="36" ht="14.25">
      <c r="A36" s="133">
        <v>742270</v>
      </c>
      <c r="B36" s="134" t="s">
        <v>255</v>
      </c>
    </row>
    <row r="37" ht="14.25">
      <c r="A37" s="133">
        <v>742290</v>
      </c>
      <c r="B37" s="134" t="s">
        <v>255</v>
      </c>
    </row>
    <row r="38" ht="14.25">
      <c r="A38" s="133">
        <v>5863903</v>
      </c>
      <c r="B38" s="134" t="s">
        <v>255</v>
      </c>
    </row>
    <row r="39" ht="14.25">
      <c r="A39" s="133">
        <v>5961300</v>
      </c>
      <c r="B39" s="134" t="s">
        <v>255</v>
      </c>
    </row>
    <row r="40" ht="14.25">
      <c r="A40" s="133">
        <v>80010173</v>
      </c>
      <c r="B40" s="134" t="s">
        <v>255</v>
      </c>
    </row>
    <row r="41" ht="14.25">
      <c r="A41" s="133">
        <v>80010204</v>
      </c>
      <c r="B41" s="134" t="s">
        <v>255</v>
      </c>
    </row>
    <row r="42" ht="14.25">
      <c r="A42" s="133">
        <v>80010248</v>
      </c>
      <c r="B42" s="134" t="s">
        <v>255</v>
      </c>
    </row>
    <row r="43" ht="14.25">
      <c r="A43" s="133">
        <v>80010249</v>
      </c>
      <c r="B43" s="134" t="s">
        <v>256</v>
      </c>
    </row>
    <row r="44" ht="14.25">
      <c r="A44" s="133">
        <v>80010274</v>
      </c>
      <c r="B44" s="134" t="s">
        <v>256</v>
      </c>
    </row>
    <row r="45" ht="14.25">
      <c r="A45" s="133">
        <v>80010292</v>
      </c>
      <c r="B45" s="134" t="s">
        <v>255</v>
      </c>
    </row>
    <row r="46" ht="14.25">
      <c r="A46" s="133">
        <v>80010302</v>
      </c>
      <c r="B46" s="134" t="s">
        <v>255</v>
      </c>
    </row>
    <row r="47" ht="14.25">
      <c r="A47" s="133">
        <v>80010307</v>
      </c>
      <c r="B47" s="134" t="s">
        <v>255</v>
      </c>
    </row>
    <row r="48" ht="14.25">
      <c r="A48" s="133">
        <v>80010454</v>
      </c>
      <c r="B48" s="134" t="s">
        <v>255</v>
      </c>
    </row>
    <row r="49" ht="14.25">
      <c r="A49" s="133">
        <v>80010456</v>
      </c>
      <c r="B49" s="134" t="s">
        <v>255</v>
      </c>
    </row>
    <row r="50" ht="14.25">
      <c r="A50" s="133">
        <v>80010465</v>
      </c>
      <c r="B50" s="134" t="s">
        <v>256</v>
      </c>
    </row>
    <row r="51" ht="14.25">
      <c r="A51" s="133">
        <v>80010492</v>
      </c>
      <c r="B51" s="134" t="s">
        <v>255</v>
      </c>
    </row>
    <row r="52" ht="14.25">
      <c r="A52" s="133">
        <v>80010517</v>
      </c>
      <c r="B52" s="134" t="s">
        <v>255</v>
      </c>
    </row>
    <row r="53" ht="14.25">
      <c r="A53" s="133">
        <v>80010622</v>
      </c>
      <c r="B53" s="134" t="s">
        <v>256</v>
      </c>
    </row>
    <row r="54" ht="14.25">
      <c r="A54" s="133">
        <v>80010656</v>
      </c>
      <c r="B54" s="134" t="s">
        <v>256</v>
      </c>
    </row>
    <row r="55" ht="14.25">
      <c r="A55" s="133">
        <v>80010677</v>
      </c>
      <c r="B55" s="134" t="s">
        <v>256</v>
      </c>
    </row>
    <row r="56" ht="14.25">
      <c r="A56" s="133">
        <v>80010681</v>
      </c>
      <c r="B56" s="134" t="s">
        <v>256</v>
      </c>
    </row>
    <row r="57" ht="14.25">
      <c r="A57" s="133">
        <v>80010682</v>
      </c>
      <c r="B57" s="134" t="s">
        <v>256</v>
      </c>
    </row>
    <row r="58" ht="14.25">
      <c r="A58" s="133">
        <v>80010692</v>
      </c>
      <c r="B58" s="134" t="s">
        <v>256</v>
      </c>
    </row>
    <row r="59" ht="14.25">
      <c r="A59" s="133">
        <v>80010710</v>
      </c>
      <c r="B59" s="134" t="s">
        <v>256</v>
      </c>
    </row>
    <row r="60" ht="14.25">
      <c r="A60" s="133">
        <v>80010748</v>
      </c>
      <c r="B60" s="134" t="s">
        <v>256</v>
      </c>
    </row>
    <row r="61" ht="14.25">
      <c r="A61" s="133">
        <v>80010761</v>
      </c>
      <c r="B61" s="134" t="s">
        <v>256</v>
      </c>
    </row>
    <row r="62" ht="14.25">
      <c r="A62" s="133">
        <v>80010776</v>
      </c>
      <c r="B62" s="134" t="s">
        <v>256</v>
      </c>
    </row>
    <row r="63" ht="14.25">
      <c r="A63" s="133">
        <v>80010825</v>
      </c>
      <c r="B63" s="134" t="s">
        <v>255</v>
      </c>
    </row>
    <row r="64" ht="14.25">
      <c r="A64" s="133">
        <v>80010826</v>
      </c>
      <c r="B64" s="134" t="s">
        <v>255</v>
      </c>
    </row>
    <row r="65" ht="14.25">
      <c r="A65" s="133">
        <v>80010864</v>
      </c>
      <c r="B65" s="134" t="s">
        <v>256</v>
      </c>
    </row>
    <row r="66" ht="14.25">
      <c r="A66" s="133">
        <v>80010865</v>
      </c>
      <c r="B66" s="134" t="s">
        <v>256</v>
      </c>
    </row>
    <row r="67" ht="14.25">
      <c r="A67" s="133">
        <v>80010899</v>
      </c>
      <c r="B67" s="134" t="s">
        <v>256</v>
      </c>
    </row>
    <row r="68" ht="14.25">
      <c r="A68" s="133">
        <v>80010992</v>
      </c>
      <c r="B68" s="134" t="s">
        <v>256</v>
      </c>
    </row>
    <row r="69" ht="14.25">
      <c r="A69" s="133">
        <v>80020872</v>
      </c>
      <c r="B69" s="134" t="s">
        <v>256</v>
      </c>
    </row>
    <row r="70" ht="14.25">
      <c r="A70" s="133">
        <v>80020892</v>
      </c>
      <c r="B70" s="134" t="s">
        <v>256</v>
      </c>
    </row>
    <row r="71" ht="14.25">
      <c r="A71" s="133">
        <v>80020899</v>
      </c>
      <c r="B71" s="134" t="s">
        <v>256</v>
      </c>
    </row>
    <row r="72" ht="14.25">
      <c r="A72" s="133" t="s">
        <v>257</v>
      </c>
      <c r="B72" s="134" t="s">
        <v>256</v>
      </c>
    </row>
    <row r="73" ht="14.25">
      <c r="A73" s="133" t="s">
        <v>258</v>
      </c>
      <c r="B73" s="134" t="s">
        <v>256</v>
      </c>
    </row>
    <row r="74" ht="14.25">
      <c r="A74" s="133" t="s">
        <v>259</v>
      </c>
      <c r="B74" s="134" t="s">
        <v>256</v>
      </c>
    </row>
    <row r="75" ht="14.25">
      <c r="A75" s="133" t="s">
        <v>260</v>
      </c>
      <c r="B75" s="134" t="s">
        <v>256</v>
      </c>
    </row>
    <row r="76" ht="14.25">
      <c r="A76" s="133" t="s">
        <v>261</v>
      </c>
      <c r="B76" s="134" t="s">
        <v>255</v>
      </c>
    </row>
    <row r="77" ht="14.25">
      <c r="A77" s="133" t="s">
        <v>262</v>
      </c>
      <c r="B77" s="134" t="s">
        <v>255</v>
      </c>
    </row>
    <row r="78" ht="14.25">
      <c r="A78" s="133" t="s">
        <v>263</v>
      </c>
      <c r="B78" s="134" t="s">
        <v>255</v>
      </c>
    </row>
    <row r="79" ht="14.25">
      <c r="A79" s="133" t="s">
        <v>264</v>
      </c>
      <c r="B79" s="134" t="s">
        <v>255</v>
      </c>
    </row>
    <row r="80" ht="14.25">
      <c r="A80" s="133" t="s">
        <v>265</v>
      </c>
      <c r="B80" s="134" t="s">
        <v>255</v>
      </c>
    </row>
    <row r="81" ht="14.25">
      <c r="A81" s="133" t="s">
        <v>266</v>
      </c>
      <c r="B81" s="134" t="s">
        <v>255</v>
      </c>
    </row>
    <row r="82" ht="14.25">
      <c r="A82" s="133" t="s">
        <v>267</v>
      </c>
      <c r="B82" s="134" t="s">
        <v>255</v>
      </c>
    </row>
    <row r="83" ht="14.25">
      <c r="A83" s="133" t="s">
        <v>268</v>
      </c>
      <c r="B83" s="134" t="s">
        <v>255</v>
      </c>
    </row>
    <row r="84" ht="14.25">
      <c r="A84" s="133" t="s">
        <v>269</v>
      </c>
      <c r="B84" s="134" t="s">
        <v>255</v>
      </c>
    </row>
    <row r="85" ht="14.25">
      <c r="A85" s="133" t="s">
        <v>270</v>
      </c>
      <c r="B85" s="134" t="s">
        <v>255</v>
      </c>
    </row>
    <row r="86" ht="14.25">
      <c r="A86" s="133" t="s">
        <v>271</v>
      </c>
      <c r="B86" s="134" t="s">
        <v>255</v>
      </c>
    </row>
    <row r="87" ht="14.25">
      <c r="A87" s="133" t="s">
        <v>272</v>
      </c>
      <c r="B87" s="134" t="s">
        <v>255</v>
      </c>
    </row>
    <row r="88" ht="14.25">
      <c r="A88" s="133" t="s">
        <v>273</v>
      </c>
      <c r="B88" s="134" t="s">
        <v>255</v>
      </c>
    </row>
    <row r="89" ht="14.25">
      <c r="A89" s="133" t="s">
        <v>274</v>
      </c>
      <c r="B89" s="134" t="s">
        <v>255</v>
      </c>
    </row>
    <row r="90" ht="14.25">
      <c r="A90" s="133" t="s">
        <v>275</v>
      </c>
      <c r="B90" s="134" t="s">
        <v>255</v>
      </c>
    </row>
    <row r="91" ht="14.25">
      <c r="A91" s="133" t="s">
        <v>276</v>
      </c>
      <c r="B91" s="134" t="s">
        <v>255</v>
      </c>
    </row>
    <row r="92" ht="14.25">
      <c r="A92" s="133" t="s">
        <v>277</v>
      </c>
      <c r="B92" s="134" t="s">
        <v>255</v>
      </c>
    </row>
    <row r="93" ht="14.25">
      <c r="A93" s="133" t="s">
        <v>278</v>
      </c>
      <c r="B93" s="134" t="s">
        <v>255</v>
      </c>
    </row>
    <row r="94" ht="14.25">
      <c r="A94" s="133" t="s">
        <v>279</v>
      </c>
      <c r="B94" s="134" t="s">
        <v>256</v>
      </c>
    </row>
    <row r="95" ht="14.25">
      <c r="A95" s="133" t="s">
        <v>280</v>
      </c>
      <c r="B95" s="134" t="s">
        <v>256</v>
      </c>
    </row>
    <row r="96" ht="14.25">
      <c r="A96" s="133" t="s">
        <v>281</v>
      </c>
      <c r="B96" s="134" t="s">
        <v>256</v>
      </c>
    </row>
    <row r="97" ht="14.25">
      <c r="A97" s="133" t="s">
        <v>282</v>
      </c>
      <c r="B97" s="134" t="s">
        <v>256</v>
      </c>
    </row>
    <row r="98" ht="14.25">
      <c r="A98" s="133" t="s">
        <v>283</v>
      </c>
      <c r="B98" s="134" t="s">
        <v>256</v>
      </c>
    </row>
    <row r="99" ht="14.25">
      <c r="A99" s="133" t="s">
        <v>284</v>
      </c>
      <c r="B99" s="134" t="s">
        <v>256</v>
      </c>
    </row>
    <row r="100" ht="14.25">
      <c r="A100" s="133" t="s">
        <v>285</v>
      </c>
      <c r="B100" s="134" t="s">
        <v>256</v>
      </c>
    </row>
    <row r="101" ht="14.25">
      <c r="A101" s="133" t="s">
        <v>189</v>
      </c>
      <c r="B101" s="134" t="s">
        <v>256</v>
      </c>
    </row>
    <row r="102" ht="14.25">
      <c r="A102" s="133" t="s">
        <v>286</v>
      </c>
      <c r="B102" s="134" t="s">
        <v>256</v>
      </c>
    </row>
    <row r="103" ht="14.25">
      <c r="A103" s="133" t="s">
        <v>287</v>
      </c>
      <c r="B103" s="134" t="s">
        <v>256</v>
      </c>
    </row>
    <row r="104" ht="14.25">
      <c r="A104" s="139" t="s">
        <v>8</v>
      </c>
      <c r="B104" s="140" t="s">
        <v>256</v>
      </c>
    </row>
    <row r="105" ht="14.25">
      <c r="A105" s="133" t="s">
        <v>288</v>
      </c>
      <c r="B105" s="134" t="s">
        <v>255</v>
      </c>
    </row>
    <row r="106" ht="14.25">
      <c r="A106" s="133" t="s">
        <v>289</v>
      </c>
      <c r="B106" s="134" t="s">
        <v>256</v>
      </c>
    </row>
    <row r="107" ht="14.25">
      <c r="A107" s="133" t="s">
        <v>290</v>
      </c>
      <c r="B107" s="134" t="s">
        <v>256</v>
      </c>
    </row>
    <row r="108" ht="14.25">
      <c r="A108" s="133" t="s">
        <v>291</v>
      </c>
      <c r="B108" s="134" t="s">
        <v>256</v>
      </c>
    </row>
    <row r="109" ht="14.25">
      <c r="A109" s="133" t="s">
        <v>292</v>
      </c>
      <c r="B109" s="134" t="s">
        <v>256</v>
      </c>
    </row>
    <row r="110" ht="14.25">
      <c r="A110" s="133" t="s">
        <v>293</v>
      </c>
      <c r="B110" s="134" t="s">
        <v>256</v>
      </c>
    </row>
    <row r="111" ht="14.25">
      <c r="A111" s="133" t="s">
        <v>294</v>
      </c>
      <c r="B111" s="134" t="s">
        <v>256</v>
      </c>
    </row>
    <row r="112" ht="14.25">
      <c r="A112" s="133" t="s">
        <v>295</v>
      </c>
      <c r="B112" s="134" t="s">
        <v>256</v>
      </c>
    </row>
    <row r="113" ht="14.25">
      <c r="A113" s="133" t="s">
        <v>296</v>
      </c>
      <c r="B113" s="134" t="s">
        <v>256</v>
      </c>
    </row>
    <row r="114" ht="14.25">
      <c r="A114" s="133" t="s">
        <v>297</v>
      </c>
      <c r="B114" s="134" t="s">
        <v>256</v>
      </c>
    </row>
    <row r="115" ht="14.25">
      <c r="A115" s="133" t="s">
        <v>298</v>
      </c>
      <c r="B115" s="134" t="s">
        <v>256</v>
      </c>
    </row>
    <row r="116" ht="14.25">
      <c r="A116" s="133" t="s">
        <v>299</v>
      </c>
      <c r="B116" s="134" t="s">
        <v>256</v>
      </c>
    </row>
    <row r="117" ht="14.25">
      <c r="A117" s="133" t="s">
        <v>300</v>
      </c>
      <c r="B117" s="134" t="s">
        <v>256</v>
      </c>
    </row>
    <row r="118" ht="14.25">
      <c r="A118" s="133" t="s">
        <v>301</v>
      </c>
      <c r="B118" s="134" t="s">
        <v>256</v>
      </c>
    </row>
    <row r="119" ht="14.25">
      <c r="A119" s="133" t="s">
        <v>302</v>
      </c>
      <c r="B119" s="134" t="s">
        <v>256</v>
      </c>
    </row>
    <row r="120" ht="14.25">
      <c r="A120" s="133" t="s">
        <v>303</v>
      </c>
      <c r="B120" s="134" t="s">
        <v>256</v>
      </c>
    </row>
    <row r="121" ht="14.25">
      <c r="A121" s="133" t="s">
        <v>304</v>
      </c>
      <c r="B121" s="134" t="s">
        <v>256</v>
      </c>
    </row>
    <row r="122" ht="14.25">
      <c r="A122" s="133" t="s">
        <v>305</v>
      </c>
      <c r="B122" s="134" t="s">
        <v>256</v>
      </c>
    </row>
    <row r="123" ht="14.25">
      <c r="A123" s="133" t="s">
        <v>306</v>
      </c>
      <c r="B123" s="134" t="s">
        <v>256</v>
      </c>
    </row>
    <row r="124" ht="14.25">
      <c r="A124" s="133" t="s">
        <v>307</v>
      </c>
      <c r="B124" s="134" t="s">
        <v>256</v>
      </c>
    </row>
    <row r="125" ht="14.25">
      <c r="A125" s="133" t="s">
        <v>308</v>
      </c>
      <c r="B125" s="134" t="s">
        <v>256</v>
      </c>
    </row>
    <row r="126" ht="14.25">
      <c r="A126" s="133" t="s">
        <v>309</v>
      </c>
      <c r="B126" s="134" t="s">
        <v>256</v>
      </c>
    </row>
    <row r="127" ht="14.25">
      <c r="A127" s="133" t="s">
        <v>310</v>
      </c>
      <c r="B127" s="134" t="s">
        <v>256</v>
      </c>
    </row>
    <row r="128" ht="14.25">
      <c r="A128" s="133" t="s">
        <v>311</v>
      </c>
      <c r="B128" s="134" t="s">
        <v>256</v>
      </c>
    </row>
    <row r="129" ht="14.25">
      <c r="A129" s="133" t="s">
        <v>312</v>
      </c>
      <c r="B129" s="134" t="s">
        <v>255</v>
      </c>
    </row>
    <row r="130" ht="14.25">
      <c r="A130" s="133" t="s">
        <v>313</v>
      </c>
      <c r="B130" s="134" t="s">
        <v>256</v>
      </c>
    </row>
    <row r="131" ht="14.25">
      <c r="A131" s="133" t="s">
        <v>314</v>
      </c>
      <c r="B131" s="134" t="s">
        <v>256</v>
      </c>
    </row>
    <row r="132" ht="14.25">
      <c r="A132" s="133" t="s">
        <v>315</v>
      </c>
      <c r="B132" s="134" t="s">
        <v>256</v>
      </c>
    </row>
    <row r="133" ht="14.25">
      <c r="A133" s="133" t="s">
        <v>316</v>
      </c>
      <c r="B133" s="134" t="s">
        <v>256</v>
      </c>
    </row>
    <row r="134" ht="14.25">
      <c r="A134" s="133" t="s">
        <v>317</v>
      </c>
      <c r="B134" s="134" t="s">
        <v>256</v>
      </c>
    </row>
    <row r="135" ht="14.25">
      <c r="A135" s="133" t="s">
        <v>318</v>
      </c>
      <c r="B135" s="134" t="s">
        <v>256</v>
      </c>
    </row>
    <row r="136" ht="14.25">
      <c r="A136" s="133" t="s">
        <v>319</v>
      </c>
      <c r="B136" s="134" t="s">
        <v>256</v>
      </c>
    </row>
    <row r="137" ht="14.25">
      <c r="A137" s="133" t="s">
        <v>320</v>
      </c>
      <c r="B137" s="134" t="s">
        <v>255</v>
      </c>
    </row>
    <row r="138" ht="14.25">
      <c r="A138" s="133" t="s">
        <v>321</v>
      </c>
      <c r="B138" s="134" t="s">
        <v>255</v>
      </c>
    </row>
    <row r="139" ht="14.25">
      <c r="A139" s="133" t="s">
        <v>322</v>
      </c>
      <c r="B139" s="134" t="s">
        <v>255</v>
      </c>
    </row>
    <row r="140" ht="14.25">
      <c r="A140" s="133" t="s">
        <v>323</v>
      </c>
      <c r="B140" s="134" t="s">
        <v>255</v>
      </c>
    </row>
    <row r="141" ht="14.25">
      <c r="A141" s="133" t="s">
        <v>324</v>
      </c>
      <c r="B141" s="134" t="s">
        <v>256</v>
      </c>
    </row>
    <row r="142" ht="14.25">
      <c r="A142" s="133" t="s">
        <v>325</v>
      </c>
      <c r="B142" s="134" t="s">
        <v>256</v>
      </c>
    </row>
    <row r="143" ht="14.25">
      <c r="A143" s="133" t="s">
        <v>326</v>
      </c>
      <c r="B143" s="134" t="s">
        <v>255</v>
      </c>
    </row>
    <row r="144" ht="14.25">
      <c r="A144" s="133" t="s">
        <v>327</v>
      </c>
      <c r="B144" s="134" t="s">
        <v>255</v>
      </c>
    </row>
    <row r="145" ht="14.25">
      <c r="A145" s="133" t="s">
        <v>328</v>
      </c>
      <c r="B145" s="134" t="s">
        <v>255</v>
      </c>
    </row>
    <row r="146" ht="14.25">
      <c r="A146" s="133" t="s">
        <v>329</v>
      </c>
      <c r="B146" s="134" t="s">
        <v>255</v>
      </c>
    </row>
    <row r="147" ht="14.25">
      <c r="A147" s="133" t="s">
        <v>330</v>
      </c>
      <c r="B147" s="134" t="s">
        <v>255</v>
      </c>
    </row>
    <row r="148" ht="14.25">
      <c r="A148" s="133" t="s">
        <v>331</v>
      </c>
      <c r="B148" s="134" t="s">
        <v>256</v>
      </c>
    </row>
    <row r="149" ht="14.25">
      <c r="A149" s="133" t="s">
        <v>332</v>
      </c>
      <c r="B149" s="134" t="s">
        <v>256</v>
      </c>
    </row>
    <row r="150" ht="14.25">
      <c r="A150" s="133" t="s">
        <v>333</v>
      </c>
      <c r="B150" s="134" t="s">
        <v>256</v>
      </c>
    </row>
    <row r="151" ht="14.25">
      <c r="A151" s="133" t="s">
        <v>334</v>
      </c>
      <c r="B151" s="134" t="s">
        <v>255</v>
      </c>
    </row>
    <row r="152" ht="14.25">
      <c r="A152" s="133" t="s">
        <v>335</v>
      </c>
      <c r="B152" s="134" t="s">
        <v>255</v>
      </c>
    </row>
    <row r="153" ht="14.25">
      <c r="A153" s="133" t="s">
        <v>336</v>
      </c>
      <c r="B153" s="134" t="s">
        <v>256</v>
      </c>
    </row>
    <row r="154" ht="14.25">
      <c r="A154" s="133" t="s">
        <v>337</v>
      </c>
      <c r="B154" s="134" t="s">
        <v>256</v>
      </c>
    </row>
    <row r="155" ht="14.25">
      <c r="A155" s="133" t="s">
        <v>338</v>
      </c>
      <c r="B155" s="134" t="s">
        <v>256</v>
      </c>
    </row>
    <row r="156" ht="14.25">
      <c r="A156" s="133" t="s">
        <v>339</v>
      </c>
      <c r="B156" s="134" t="s">
        <v>256</v>
      </c>
    </row>
    <row r="157" ht="14.25">
      <c r="A157" s="133" t="s">
        <v>340</v>
      </c>
      <c r="B157" s="134" t="s">
        <v>255</v>
      </c>
    </row>
    <row r="158" ht="14.25">
      <c r="A158" s="133" t="s">
        <v>341</v>
      </c>
      <c r="B158" s="134" t="s">
        <v>256</v>
      </c>
    </row>
    <row r="159" ht="14.25">
      <c r="A159" s="133" t="s">
        <v>342</v>
      </c>
      <c r="B159" s="134" t="s">
        <v>256</v>
      </c>
    </row>
    <row r="160" ht="14.25">
      <c r="A160" s="133" t="s">
        <v>343</v>
      </c>
      <c r="B160" s="134" t="s">
        <v>255</v>
      </c>
    </row>
    <row r="161" ht="14.25">
      <c r="A161" s="133" t="s">
        <v>344</v>
      </c>
      <c r="B161" s="134" t="s">
        <v>255</v>
      </c>
    </row>
    <row r="162" ht="14.25">
      <c r="A162" s="133" t="s">
        <v>345</v>
      </c>
      <c r="B162" s="134" t="s">
        <v>255</v>
      </c>
    </row>
    <row r="163" ht="14.25">
      <c r="A163" s="133" t="s">
        <v>346</v>
      </c>
      <c r="B163" s="134" t="s">
        <v>255</v>
      </c>
    </row>
    <row r="164" ht="14.25">
      <c r="A164" s="133" t="s">
        <v>347</v>
      </c>
      <c r="B164" s="134" t="s">
        <v>255</v>
      </c>
    </row>
    <row r="165" ht="14.25">
      <c r="A165" s="133" t="s">
        <v>348</v>
      </c>
      <c r="B165" s="134" t="s">
        <v>255</v>
      </c>
    </row>
    <row r="166" ht="14.25">
      <c r="A166" s="133" t="s">
        <v>349</v>
      </c>
      <c r="B166" s="134" t="s">
        <v>256</v>
      </c>
    </row>
    <row r="167" ht="14.25">
      <c r="A167" s="133" t="s">
        <v>350</v>
      </c>
      <c r="B167" s="134" t="s">
        <v>256</v>
      </c>
    </row>
    <row r="168" ht="14.25">
      <c r="A168" s="133" t="s">
        <v>351</v>
      </c>
      <c r="B168" s="134" t="s">
        <v>256</v>
      </c>
    </row>
    <row r="169" ht="14.25">
      <c r="A169" s="133" t="s">
        <v>352</v>
      </c>
      <c r="B169" s="134" t="s">
        <v>255</v>
      </c>
    </row>
    <row r="170" ht="14.25">
      <c r="A170" s="133" t="s">
        <v>353</v>
      </c>
      <c r="B170" s="134" t="s">
        <v>255</v>
      </c>
    </row>
    <row r="171" ht="14.25">
      <c r="A171" s="133" t="s">
        <v>354</v>
      </c>
      <c r="B171" s="134" t="s">
        <v>255</v>
      </c>
    </row>
    <row r="172" ht="14.25">
      <c r="A172" s="133" t="s">
        <v>355</v>
      </c>
      <c r="B172" s="134" t="s">
        <v>255</v>
      </c>
    </row>
    <row r="173" ht="14.25">
      <c r="A173" s="133" t="s">
        <v>7</v>
      </c>
      <c r="B173" s="134" t="s">
        <v>256</v>
      </c>
    </row>
    <row r="174" ht="14.25">
      <c r="A174" s="133" t="s">
        <v>356</v>
      </c>
      <c r="B174" s="134" t="s">
        <v>256</v>
      </c>
    </row>
    <row r="175" ht="14.25">
      <c r="A175" s="133" t="s">
        <v>357</v>
      </c>
      <c r="B175" s="134" t="s">
        <v>256</v>
      </c>
    </row>
    <row r="176" ht="14.25">
      <c r="A176" s="133" t="s">
        <v>358</v>
      </c>
      <c r="B176" s="134" t="s">
        <v>256</v>
      </c>
    </row>
    <row r="177" ht="14.25">
      <c r="A177" s="133" t="s">
        <v>359</v>
      </c>
      <c r="B177" s="134" t="s">
        <v>256</v>
      </c>
    </row>
    <row r="178" ht="14.25">
      <c r="A178" s="133" t="s">
        <v>360</v>
      </c>
      <c r="B178" s="134" t="s">
        <v>256</v>
      </c>
    </row>
    <row r="179" ht="14.25">
      <c r="A179" s="133" t="s">
        <v>361</v>
      </c>
      <c r="B179" s="134" t="s">
        <v>256</v>
      </c>
    </row>
    <row r="180" ht="14.25">
      <c r="A180" s="133" t="s">
        <v>362</v>
      </c>
      <c r="B180" s="134" t="s">
        <v>255</v>
      </c>
    </row>
    <row r="181" ht="14.25">
      <c r="A181" s="133" t="s">
        <v>363</v>
      </c>
      <c r="B181" s="134" t="s">
        <v>255</v>
      </c>
    </row>
    <row r="182" ht="14.25">
      <c r="A182" s="133" t="s">
        <v>364</v>
      </c>
      <c r="B182" s="134" t="s">
        <v>255</v>
      </c>
    </row>
    <row r="183" ht="14.25">
      <c r="A183" s="133" t="s">
        <v>365</v>
      </c>
      <c r="B183" s="134" t="s">
        <v>255</v>
      </c>
    </row>
    <row r="184" ht="14.25">
      <c r="A184" s="133" t="s">
        <v>366</v>
      </c>
      <c r="B184" s="134" t="s">
        <v>256</v>
      </c>
    </row>
    <row r="185" ht="14.25">
      <c r="A185" s="133" t="s">
        <v>367</v>
      </c>
      <c r="B185" s="134" t="s">
        <v>255</v>
      </c>
    </row>
    <row r="186" ht="14.25">
      <c r="A186" s="133" t="s">
        <v>368</v>
      </c>
      <c r="B186" s="134" t="s">
        <v>256</v>
      </c>
    </row>
    <row r="187" ht="14.25">
      <c r="A187" s="133" t="s">
        <v>369</v>
      </c>
      <c r="B187" s="134" t="s">
        <v>256</v>
      </c>
    </row>
    <row r="188" ht="14.25">
      <c r="A188" s="137" t="s">
        <v>370</v>
      </c>
      <c r="B188" s="138" t="s">
        <v>255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257</v>
      </c>
      <c r="B1" s="0" t="s">
        <v>371</v>
      </c>
      <c r="C1" s="0" t="s">
        <v>371</v>
      </c>
    </row>
    <row r="2">
      <c r="A2" s="0" t="s">
        <v>258</v>
      </c>
      <c r="B2" s="0" t="s">
        <v>372</v>
      </c>
      <c r="C2" s="0" t="s">
        <v>372</v>
      </c>
    </row>
    <row r="3">
      <c r="A3" s="0" t="s">
        <v>373</v>
      </c>
      <c r="B3" s="0" t="s">
        <v>37</v>
      </c>
    </row>
    <row r="4">
      <c r="A4" s="0" t="s">
        <v>374</v>
      </c>
      <c r="B4" s="0" t="s">
        <v>375</v>
      </c>
      <c r="C4" s="0" t="s">
        <v>376</v>
      </c>
    </row>
    <row r="5">
      <c r="A5" s="0" t="s">
        <v>377</v>
      </c>
      <c r="B5" s="0" t="s">
        <v>375</v>
      </c>
      <c r="C5" s="0" t="s">
        <v>376</v>
      </c>
      <c r="D5" s="0" t="s">
        <v>376</v>
      </c>
    </row>
    <row r="6">
      <c r="A6" s="0" t="s">
        <v>378</v>
      </c>
      <c r="B6" s="0" t="s">
        <v>37</v>
      </c>
      <c r="C6" s="0" t="s">
        <v>379</v>
      </c>
      <c r="D6" s="0" t="s">
        <v>37</v>
      </c>
      <c r="E6" s="0" t="s">
        <v>379</v>
      </c>
    </row>
    <row r="7">
      <c r="A7" s="0" t="s">
        <v>380</v>
      </c>
      <c r="B7" s="0" t="s">
        <v>379</v>
      </c>
      <c r="C7" s="0" t="s">
        <v>379</v>
      </c>
      <c r="D7" s="0" t="s">
        <v>381</v>
      </c>
      <c r="E7" s="0" t="s">
        <v>381</v>
      </c>
    </row>
    <row r="8">
      <c r="A8" s="0" t="s">
        <v>382</v>
      </c>
      <c r="B8" s="0" t="s">
        <v>37</v>
      </c>
      <c r="C8" s="0" t="s">
        <v>379</v>
      </c>
      <c r="D8" s="0" t="s">
        <v>37</v>
      </c>
      <c r="E8" s="0" t="s">
        <v>37</v>
      </c>
      <c r="F8" s="0" t="s">
        <v>379</v>
      </c>
    </row>
    <row r="9">
      <c r="A9" s="0" t="s">
        <v>383</v>
      </c>
      <c r="B9" s="0" t="s">
        <v>37</v>
      </c>
      <c r="C9" s="0" t="s">
        <v>384</v>
      </c>
      <c r="D9" s="0" t="s">
        <v>379</v>
      </c>
      <c r="E9" s="0" t="s">
        <v>37</v>
      </c>
      <c r="F9" s="0" t="s">
        <v>37</v>
      </c>
      <c r="G9" s="0" t="s">
        <v>379</v>
      </c>
    </row>
    <row r="10">
      <c r="A10" s="0" t="s">
        <v>259</v>
      </c>
      <c r="B10" s="0" t="s">
        <v>385</v>
      </c>
      <c r="C10" s="0" t="s">
        <v>385</v>
      </c>
      <c r="D10" s="0" t="s">
        <v>385</v>
      </c>
      <c r="E10" s="0" t="s">
        <v>385</v>
      </c>
      <c r="F10" s="0" t="s">
        <v>385</v>
      </c>
    </row>
    <row r="11">
      <c r="A11" s="0" t="s">
        <v>386</v>
      </c>
      <c r="B11" s="0" t="s">
        <v>387</v>
      </c>
      <c r="C11" s="0" t="s">
        <v>387</v>
      </c>
      <c r="D11" s="0" t="s">
        <v>387</v>
      </c>
      <c r="E11" s="0" t="s">
        <v>387</v>
      </c>
      <c r="F11" s="0" t="s">
        <v>387</v>
      </c>
    </row>
    <row r="12">
      <c r="A12" s="0" t="s">
        <v>388</v>
      </c>
      <c r="B12" s="0" t="s">
        <v>371</v>
      </c>
    </row>
    <row r="13">
      <c r="A13" s="0" t="s">
        <v>389</v>
      </c>
      <c r="B13" s="0" t="s">
        <v>390</v>
      </c>
    </row>
    <row r="14">
      <c r="A14" s="0" t="s">
        <v>391</v>
      </c>
      <c r="B14" s="0" t="s">
        <v>390</v>
      </c>
    </row>
    <row r="15">
      <c r="A15" s="0" t="s">
        <v>392</v>
      </c>
      <c r="B15" s="0" t="s">
        <v>390</v>
      </c>
    </row>
    <row r="16">
      <c r="A16" s="0" t="s">
        <v>393</v>
      </c>
      <c r="B16" s="0" t="s">
        <v>394</v>
      </c>
    </row>
    <row r="17">
      <c r="A17" s="0" t="s">
        <v>395</v>
      </c>
      <c r="B17" s="0" t="s">
        <v>396</v>
      </c>
    </row>
    <row r="18">
      <c r="A18" s="0" t="s">
        <v>397</v>
      </c>
      <c r="B18" s="0" t="s">
        <v>396</v>
      </c>
    </row>
    <row r="19">
      <c r="A19" s="0" t="s">
        <v>398</v>
      </c>
      <c r="B19" s="0" t="s">
        <v>399</v>
      </c>
    </row>
    <row r="20">
      <c r="A20" s="0" t="s">
        <v>400</v>
      </c>
      <c r="B20" s="0" t="s">
        <v>399</v>
      </c>
    </row>
    <row r="21">
      <c r="A21" s="0" t="s">
        <v>401</v>
      </c>
      <c r="B21" s="0" t="s">
        <v>402</v>
      </c>
    </row>
    <row r="22">
      <c r="A22" s="0" t="s">
        <v>403</v>
      </c>
      <c r="B22" s="0" t="s">
        <v>402</v>
      </c>
    </row>
    <row r="23">
      <c r="A23" s="0" t="s">
        <v>404</v>
      </c>
      <c r="B23" s="0" t="s">
        <v>405</v>
      </c>
    </row>
    <row r="24">
      <c r="A24" s="0" t="s">
        <v>406</v>
      </c>
      <c r="B24" s="0" t="s">
        <v>407</v>
      </c>
    </row>
    <row r="25">
      <c r="A25" s="0" t="s">
        <v>408</v>
      </c>
      <c r="B25" s="0" t="s">
        <v>376</v>
      </c>
    </row>
    <row r="26">
      <c r="A26" s="0" t="s">
        <v>409</v>
      </c>
      <c r="B26" s="0" t="s">
        <v>410</v>
      </c>
    </row>
    <row r="27">
      <c r="A27" s="0" t="s">
        <v>411</v>
      </c>
      <c r="B27" s="0" t="s">
        <v>412</v>
      </c>
    </row>
    <row r="28">
      <c r="A28" s="0" t="s">
        <v>413</v>
      </c>
      <c r="B28" s="0" t="s">
        <v>414</v>
      </c>
    </row>
    <row r="29">
      <c r="A29" s="0" t="s">
        <v>415</v>
      </c>
      <c r="B29" s="0" t="s">
        <v>414</v>
      </c>
    </row>
    <row r="30">
      <c r="A30" s="0" t="s">
        <v>416</v>
      </c>
      <c r="B30" s="0" t="s">
        <v>414</v>
      </c>
    </row>
    <row r="31">
      <c r="A31" s="0" t="s">
        <v>417</v>
      </c>
      <c r="B31" s="0" t="s">
        <v>414</v>
      </c>
    </row>
    <row r="32">
      <c r="A32" s="0" t="s">
        <v>418</v>
      </c>
      <c r="B32" s="0" t="s">
        <v>390</v>
      </c>
    </row>
    <row r="33">
      <c r="A33" s="0" t="s">
        <v>419</v>
      </c>
      <c r="B33" s="0" t="s">
        <v>414</v>
      </c>
    </row>
    <row r="34">
      <c r="A34" s="0" t="s">
        <v>420</v>
      </c>
      <c r="B34" s="0" t="s">
        <v>414</v>
      </c>
    </row>
    <row r="35">
      <c r="A35" s="0" t="s">
        <v>421</v>
      </c>
      <c r="B35" s="0" t="s">
        <v>414</v>
      </c>
    </row>
    <row r="36">
      <c r="A36" s="0" t="s">
        <v>422</v>
      </c>
      <c r="B36" s="0" t="s">
        <v>423</v>
      </c>
    </row>
    <row r="37">
      <c r="A37" s="0" t="s">
        <v>424</v>
      </c>
      <c r="B37" s="0" t="s">
        <v>414</v>
      </c>
    </row>
    <row r="38">
      <c r="A38" s="0" t="s">
        <v>425</v>
      </c>
      <c r="B38" s="0" t="s">
        <v>414</v>
      </c>
    </row>
    <row r="39">
      <c r="A39" s="0" t="s">
        <v>426</v>
      </c>
      <c r="B39" s="0" t="s">
        <v>414</v>
      </c>
    </row>
    <row r="40">
      <c r="A40" s="0" t="s">
        <v>427</v>
      </c>
      <c r="B40" s="0" t="s">
        <v>414</v>
      </c>
    </row>
    <row r="41">
      <c r="A41" s="0" t="s">
        <v>428</v>
      </c>
      <c r="B41" s="0" t="s">
        <v>414</v>
      </c>
    </row>
    <row r="42">
      <c r="A42" s="0" t="s">
        <v>429</v>
      </c>
      <c r="B42" s="0" t="s">
        <v>410</v>
      </c>
    </row>
    <row r="43">
      <c r="A43" s="0" t="s">
        <v>430</v>
      </c>
      <c r="B43" s="0" t="s">
        <v>405</v>
      </c>
    </row>
    <row r="44">
      <c r="A44" s="0" t="s">
        <v>431</v>
      </c>
      <c r="B44" s="0" t="s">
        <v>390</v>
      </c>
    </row>
    <row r="45">
      <c r="A45" s="0" t="s">
        <v>432</v>
      </c>
      <c r="B45" s="0" t="s">
        <v>390</v>
      </c>
    </row>
    <row r="46">
      <c r="A46" s="0" t="s">
        <v>433</v>
      </c>
      <c r="B46" s="0" t="s">
        <v>390</v>
      </c>
    </row>
    <row r="47">
      <c r="A47" s="0" t="s">
        <v>434</v>
      </c>
      <c r="B47" s="0" t="s">
        <v>376</v>
      </c>
    </row>
    <row r="48">
      <c r="A48" s="0" t="s">
        <v>435</v>
      </c>
      <c r="B48" s="0" t="s">
        <v>405</v>
      </c>
    </row>
    <row r="49">
      <c r="A49" s="0" t="s">
        <v>436</v>
      </c>
      <c r="B49" s="0" t="s">
        <v>399</v>
      </c>
    </row>
    <row r="50">
      <c r="A50" s="0" t="s">
        <v>437</v>
      </c>
      <c r="B50" s="0" t="s">
        <v>438</v>
      </c>
    </row>
    <row r="51">
      <c r="A51" s="0" t="s">
        <v>260</v>
      </c>
      <c r="B51" s="0" t="s">
        <v>439</v>
      </c>
    </row>
    <row r="52">
      <c r="A52" s="0" t="s">
        <v>440</v>
      </c>
      <c r="B52" s="0" t="s">
        <v>441</v>
      </c>
    </row>
    <row r="53">
      <c r="A53" s="0" t="s">
        <v>442</v>
      </c>
      <c r="B53" s="0" t="s">
        <v>376</v>
      </c>
    </row>
    <row r="54">
      <c r="A54" s="0" t="s">
        <v>443</v>
      </c>
      <c r="B54" s="0" t="s">
        <v>376</v>
      </c>
    </row>
    <row r="55">
      <c r="A55" s="0" t="s">
        <v>444</v>
      </c>
      <c r="B55" s="0" t="s">
        <v>376</v>
      </c>
    </row>
    <row r="56">
      <c r="A56" s="0" t="s">
        <v>445</v>
      </c>
      <c r="B56" s="0" t="s">
        <v>407</v>
      </c>
    </row>
    <row r="57">
      <c r="A57" s="0" t="s">
        <v>261</v>
      </c>
      <c r="B57" s="0" t="s">
        <v>446</v>
      </c>
    </row>
    <row r="58">
      <c r="A58" s="0" t="s">
        <v>447</v>
      </c>
      <c r="B58" s="0" t="s">
        <v>448</v>
      </c>
    </row>
    <row r="59">
      <c r="A59" s="0" t="s">
        <v>449</v>
      </c>
      <c r="B59" s="0" t="s">
        <v>387</v>
      </c>
      <c r="C59" s="0" t="s">
        <v>423</v>
      </c>
    </row>
    <row r="60">
      <c r="A60" s="0" t="s">
        <v>450</v>
      </c>
      <c r="B60" s="0" t="s">
        <v>376</v>
      </c>
      <c r="C60" s="0" t="s">
        <v>423</v>
      </c>
      <c r="D60" s="0" t="s">
        <v>376</v>
      </c>
    </row>
    <row r="61">
      <c r="A61" s="0" t="s">
        <v>262</v>
      </c>
      <c r="B61" s="0" t="s">
        <v>387</v>
      </c>
      <c r="C61" s="0" t="s">
        <v>371</v>
      </c>
    </row>
    <row r="62">
      <c r="A62" s="0" t="s">
        <v>451</v>
      </c>
      <c r="B62" s="0" t="s">
        <v>376</v>
      </c>
      <c r="C62" s="0" t="s">
        <v>423</v>
      </c>
    </row>
    <row r="63">
      <c r="A63" s="0" t="s">
        <v>263</v>
      </c>
      <c r="B63" s="0" t="s">
        <v>387</v>
      </c>
      <c r="C63" s="0" t="s">
        <v>371</v>
      </c>
    </row>
    <row r="64">
      <c r="A64" s="0" t="s">
        <v>452</v>
      </c>
      <c r="B64" s="0" t="s">
        <v>423</v>
      </c>
      <c r="C64" s="0" t="s">
        <v>387</v>
      </c>
    </row>
    <row r="65">
      <c r="A65" s="0" t="s">
        <v>264</v>
      </c>
      <c r="B65" s="0" t="s">
        <v>387</v>
      </c>
      <c r="C65" s="0" t="s">
        <v>371</v>
      </c>
    </row>
    <row r="66">
      <c r="A66" s="0" t="s">
        <v>265</v>
      </c>
      <c r="B66" s="0" t="s">
        <v>387</v>
      </c>
      <c r="C66" s="0" t="s">
        <v>371</v>
      </c>
    </row>
    <row r="67">
      <c r="A67" s="0" t="s">
        <v>266</v>
      </c>
      <c r="B67" s="0" t="s">
        <v>387</v>
      </c>
      <c r="C67" s="0" t="s">
        <v>371</v>
      </c>
    </row>
    <row r="68">
      <c r="A68" s="0" t="s">
        <v>453</v>
      </c>
      <c r="B68" s="0" t="s">
        <v>396</v>
      </c>
      <c r="C68" s="0" t="s">
        <v>414</v>
      </c>
      <c r="D68" s="0" t="s">
        <v>454</v>
      </c>
    </row>
    <row r="69">
      <c r="A69" s="0" t="s">
        <v>267</v>
      </c>
      <c r="B69" s="0" t="s">
        <v>454</v>
      </c>
      <c r="C69" s="0" t="s">
        <v>396</v>
      </c>
      <c r="D69" s="0" t="s">
        <v>371</v>
      </c>
    </row>
    <row r="70">
      <c r="A70" s="0" t="s">
        <v>455</v>
      </c>
      <c r="B70" s="0" t="s">
        <v>396</v>
      </c>
      <c r="C70" s="0" t="s">
        <v>414</v>
      </c>
      <c r="D70" s="0" t="s">
        <v>454</v>
      </c>
    </row>
    <row r="71">
      <c r="A71" s="0" t="s">
        <v>456</v>
      </c>
      <c r="B71" s="0" t="s">
        <v>454</v>
      </c>
      <c r="C71" s="0" t="s">
        <v>396</v>
      </c>
      <c r="D71" s="0" t="s">
        <v>371</v>
      </c>
    </row>
    <row r="72">
      <c r="A72" s="0" t="s">
        <v>457</v>
      </c>
      <c r="B72" s="0" t="s">
        <v>396</v>
      </c>
      <c r="C72" s="0" t="s">
        <v>414</v>
      </c>
      <c r="D72" s="0" t="s">
        <v>454</v>
      </c>
    </row>
    <row r="73">
      <c r="A73" s="0" t="s">
        <v>458</v>
      </c>
      <c r="B73" s="0" t="s">
        <v>399</v>
      </c>
    </row>
    <row r="74">
      <c r="A74" s="0" t="s">
        <v>459</v>
      </c>
      <c r="B74" s="0" t="s">
        <v>387</v>
      </c>
      <c r="C74" s="0" t="s">
        <v>371</v>
      </c>
    </row>
    <row r="75">
      <c r="A75" s="0" t="s">
        <v>268</v>
      </c>
      <c r="B75" s="0" t="s">
        <v>387</v>
      </c>
      <c r="C75" s="0" t="s">
        <v>371</v>
      </c>
    </row>
    <row r="76">
      <c r="A76" s="0" t="s">
        <v>460</v>
      </c>
      <c r="B76" s="0" t="s">
        <v>385</v>
      </c>
    </row>
    <row r="77">
      <c r="A77" s="0" t="s">
        <v>461</v>
      </c>
      <c r="B77" s="0" t="s">
        <v>462</v>
      </c>
    </row>
    <row r="78">
      <c r="A78" s="0" t="s">
        <v>463</v>
      </c>
      <c r="B78" s="0" t="s">
        <v>414</v>
      </c>
    </row>
    <row r="79">
      <c r="A79" s="0" t="s">
        <v>464</v>
      </c>
      <c r="B79" s="0" t="s">
        <v>465</v>
      </c>
    </row>
    <row r="80">
      <c r="A80" s="0" t="s">
        <v>466</v>
      </c>
      <c r="B80" s="0" t="s">
        <v>467</v>
      </c>
    </row>
    <row r="81">
      <c r="A81" s="0" t="s">
        <v>468</v>
      </c>
      <c r="B81" s="0" t="s">
        <v>390</v>
      </c>
      <c r="C81" s="0" t="s">
        <v>454</v>
      </c>
    </row>
    <row r="82">
      <c r="A82" s="0" t="s">
        <v>269</v>
      </c>
      <c r="B82" s="0" t="s">
        <v>387</v>
      </c>
      <c r="C82" s="0" t="s">
        <v>371</v>
      </c>
      <c r="D82" s="0" t="s">
        <v>387</v>
      </c>
    </row>
    <row r="83">
      <c r="A83" s="0" t="s">
        <v>469</v>
      </c>
      <c r="B83" s="0" t="s">
        <v>414</v>
      </c>
      <c r="C83" s="0" t="s">
        <v>387</v>
      </c>
      <c r="D83" s="0" t="s">
        <v>387</v>
      </c>
    </row>
    <row r="84">
      <c r="A84" s="0" t="s">
        <v>270</v>
      </c>
      <c r="B84" s="0" t="s">
        <v>371</v>
      </c>
      <c r="C84" s="0" t="s">
        <v>387</v>
      </c>
      <c r="D84" s="0" t="s">
        <v>387</v>
      </c>
    </row>
    <row r="85">
      <c r="A85" s="0" t="s">
        <v>271</v>
      </c>
      <c r="B85" s="0" t="s">
        <v>371</v>
      </c>
      <c r="C85" s="0" t="s">
        <v>387</v>
      </c>
      <c r="D85" s="0" t="s">
        <v>387</v>
      </c>
    </row>
    <row r="86">
      <c r="A86" s="0" t="s">
        <v>272</v>
      </c>
      <c r="B86" s="0" t="s">
        <v>387</v>
      </c>
      <c r="C86" s="0" t="s">
        <v>387</v>
      </c>
      <c r="D86" s="0" t="s">
        <v>371</v>
      </c>
    </row>
    <row r="87">
      <c r="A87" s="0" t="s">
        <v>470</v>
      </c>
      <c r="B87" s="0" t="s">
        <v>414</v>
      </c>
    </row>
    <row r="88">
      <c r="A88" s="0" t="s">
        <v>471</v>
      </c>
      <c r="B88" s="0" t="s">
        <v>414</v>
      </c>
    </row>
    <row r="89">
      <c r="A89" s="0" t="s">
        <v>273</v>
      </c>
      <c r="B89" s="0" t="s">
        <v>371</v>
      </c>
    </row>
    <row r="90">
      <c r="A90" s="0" t="s">
        <v>274</v>
      </c>
      <c r="B90" s="0" t="s">
        <v>371</v>
      </c>
    </row>
    <row r="91">
      <c r="A91" s="0" t="s">
        <v>472</v>
      </c>
      <c r="B91" s="0" t="s">
        <v>371</v>
      </c>
    </row>
    <row r="92">
      <c r="A92" s="0" t="s">
        <v>275</v>
      </c>
      <c r="B92" s="0" t="s">
        <v>371</v>
      </c>
    </row>
    <row r="93">
      <c r="A93" s="0" t="s">
        <v>473</v>
      </c>
      <c r="B93" s="0" t="s">
        <v>376</v>
      </c>
    </row>
    <row r="94">
      <c r="A94" s="0" t="s">
        <v>474</v>
      </c>
      <c r="B94" s="0" t="s">
        <v>387</v>
      </c>
    </row>
    <row r="95">
      <c r="A95" s="0" t="s">
        <v>475</v>
      </c>
      <c r="B95" s="0" t="s">
        <v>376</v>
      </c>
    </row>
    <row r="96">
      <c r="A96" s="0" t="s">
        <v>476</v>
      </c>
      <c r="B96" s="0" t="s">
        <v>477</v>
      </c>
    </row>
    <row r="97">
      <c r="A97" s="0" t="s">
        <v>478</v>
      </c>
      <c r="B97" s="0" t="s">
        <v>414</v>
      </c>
    </row>
    <row r="98">
      <c r="A98" s="0" t="s">
        <v>276</v>
      </c>
      <c r="B98" s="0" t="s">
        <v>371</v>
      </c>
    </row>
    <row r="99">
      <c r="A99" s="0" t="s">
        <v>479</v>
      </c>
      <c r="B99" s="0" t="s">
        <v>480</v>
      </c>
    </row>
    <row r="100">
      <c r="A100" s="0" t="s">
        <v>481</v>
      </c>
      <c r="B100" s="0" t="s">
        <v>387</v>
      </c>
      <c r="C100" s="0" t="s">
        <v>414</v>
      </c>
      <c r="D100" s="0" t="s">
        <v>387</v>
      </c>
    </row>
    <row r="101">
      <c r="A101" s="0" t="s">
        <v>482</v>
      </c>
      <c r="B101" s="0" t="s">
        <v>423</v>
      </c>
    </row>
    <row r="102">
      <c r="A102" s="0" t="s">
        <v>483</v>
      </c>
      <c r="B102" s="0" t="s">
        <v>423</v>
      </c>
      <c r="C102" s="0" t="s">
        <v>423</v>
      </c>
    </row>
    <row r="103">
      <c r="A103" s="0" t="s">
        <v>277</v>
      </c>
      <c r="B103" s="0" t="s">
        <v>423</v>
      </c>
      <c r="C103" s="0" t="s">
        <v>423</v>
      </c>
    </row>
    <row r="104">
      <c r="A104" s="0" t="s">
        <v>484</v>
      </c>
      <c r="B104" s="0" t="s">
        <v>385</v>
      </c>
      <c r="C104" s="0" t="s">
        <v>385</v>
      </c>
    </row>
    <row r="105">
      <c r="A105" s="0" t="s">
        <v>278</v>
      </c>
      <c r="B105" s="0" t="s">
        <v>371</v>
      </c>
    </row>
    <row r="106">
      <c r="A106" s="0" t="s">
        <v>485</v>
      </c>
      <c r="B106" s="0" t="s">
        <v>37</v>
      </c>
      <c r="C106" s="0" t="s">
        <v>37</v>
      </c>
    </row>
    <row r="107">
      <c r="A107" s="0" t="s">
        <v>486</v>
      </c>
      <c r="B107" s="0" t="s">
        <v>487</v>
      </c>
    </row>
    <row r="108">
      <c r="A108" s="0" t="s">
        <v>488</v>
      </c>
      <c r="B108" s="0" t="s">
        <v>385</v>
      </c>
      <c r="C108" s="0" t="s">
        <v>371</v>
      </c>
    </row>
    <row r="109">
      <c r="A109" s="0" t="s">
        <v>489</v>
      </c>
      <c r="B109" s="0" t="s">
        <v>385</v>
      </c>
      <c r="C109" s="0" t="s">
        <v>371</v>
      </c>
    </row>
    <row r="110">
      <c r="A110" s="0" t="s">
        <v>279</v>
      </c>
      <c r="B110" s="0" t="s">
        <v>379</v>
      </c>
      <c r="C110" s="0" t="s">
        <v>385</v>
      </c>
    </row>
    <row r="111">
      <c r="A111" s="0" t="s">
        <v>490</v>
      </c>
      <c r="B111" s="0" t="s">
        <v>446</v>
      </c>
    </row>
    <row r="112">
      <c r="A112" s="0" t="s">
        <v>491</v>
      </c>
      <c r="B112" s="0" t="s">
        <v>385</v>
      </c>
    </row>
    <row r="113">
      <c r="A113" s="0" t="s">
        <v>492</v>
      </c>
      <c r="B113" s="0" t="s">
        <v>385</v>
      </c>
      <c r="C113" s="0" t="s">
        <v>385</v>
      </c>
    </row>
    <row r="114">
      <c r="A114" s="0" t="s">
        <v>493</v>
      </c>
      <c r="B114" s="0" t="s">
        <v>385</v>
      </c>
      <c r="C114" s="0" t="s">
        <v>385</v>
      </c>
      <c r="D114" s="0" t="s">
        <v>371</v>
      </c>
    </row>
    <row r="115">
      <c r="A115" s="0" t="s">
        <v>280</v>
      </c>
      <c r="B115" s="0" t="s">
        <v>379</v>
      </c>
      <c r="C115" s="0" t="s">
        <v>385</v>
      </c>
      <c r="D115" s="0" t="s">
        <v>385</v>
      </c>
    </row>
    <row r="116">
      <c r="A116" s="0" t="s">
        <v>494</v>
      </c>
      <c r="B116" s="0" t="s">
        <v>385</v>
      </c>
      <c r="C116" s="0" t="s">
        <v>385</v>
      </c>
      <c r="D116" s="0" t="s">
        <v>371</v>
      </c>
    </row>
    <row r="117">
      <c r="A117" s="0" t="s">
        <v>281</v>
      </c>
      <c r="B117" s="0" t="s">
        <v>379</v>
      </c>
      <c r="C117" s="0" t="s">
        <v>385</v>
      </c>
      <c r="D117" s="0" t="s">
        <v>385</v>
      </c>
    </row>
    <row r="118">
      <c r="A118" s="0" t="s">
        <v>495</v>
      </c>
      <c r="B118" s="0" t="s">
        <v>480</v>
      </c>
    </row>
    <row r="119">
      <c r="A119" s="0" t="s">
        <v>496</v>
      </c>
      <c r="B119" s="0" t="s">
        <v>497</v>
      </c>
    </row>
    <row r="120">
      <c r="A120" s="0" t="s">
        <v>498</v>
      </c>
      <c r="B120" s="0" t="s">
        <v>385</v>
      </c>
    </row>
    <row r="121">
      <c r="A121" s="0" t="s">
        <v>499</v>
      </c>
      <c r="B121" s="0" t="s">
        <v>379</v>
      </c>
      <c r="C121" s="0" t="s">
        <v>37</v>
      </c>
    </row>
    <row r="122">
      <c r="A122" s="0" t="s">
        <v>500</v>
      </c>
      <c r="B122" s="0" t="s">
        <v>387</v>
      </c>
      <c r="C122" s="0" t="s">
        <v>371</v>
      </c>
      <c r="D122" s="0" t="s">
        <v>387</v>
      </c>
      <c r="E122" s="0" t="s">
        <v>371</v>
      </c>
    </row>
    <row r="123">
      <c r="A123" s="0" t="s">
        <v>501</v>
      </c>
      <c r="B123" s="0" t="s">
        <v>387</v>
      </c>
      <c r="C123" s="0" t="s">
        <v>371</v>
      </c>
      <c r="D123" s="0" t="s">
        <v>387</v>
      </c>
      <c r="E123" s="0" t="s">
        <v>371</v>
      </c>
    </row>
    <row r="124">
      <c r="A124" s="0" t="s">
        <v>502</v>
      </c>
      <c r="B124" s="0" t="s">
        <v>480</v>
      </c>
    </row>
    <row r="125">
      <c r="A125" s="0" t="s">
        <v>503</v>
      </c>
      <c r="B125" s="0" t="s">
        <v>480</v>
      </c>
    </row>
    <row r="126">
      <c r="A126" s="0" t="s">
        <v>504</v>
      </c>
      <c r="B126" s="0" t="s">
        <v>505</v>
      </c>
      <c r="C126" s="0" t="s">
        <v>37</v>
      </c>
      <c r="D126" s="0" t="s">
        <v>37</v>
      </c>
    </row>
    <row r="127">
      <c r="A127" s="0" t="s">
        <v>506</v>
      </c>
      <c r="B127" s="0" t="s">
        <v>379</v>
      </c>
      <c r="C127" s="0" t="s">
        <v>37</v>
      </c>
      <c r="D127" s="0" t="s">
        <v>37</v>
      </c>
    </row>
    <row r="128">
      <c r="A128" s="0" t="s">
        <v>282</v>
      </c>
      <c r="B128" s="0" t="s">
        <v>379</v>
      </c>
      <c r="C128" s="0" t="s">
        <v>385</v>
      </c>
      <c r="D128" s="0" t="s">
        <v>385</v>
      </c>
      <c r="E128" s="0" t="s">
        <v>385</v>
      </c>
      <c r="F128" s="0" t="s">
        <v>385</v>
      </c>
    </row>
    <row r="129">
      <c r="A129" s="0" t="s">
        <v>507</v>
      </c>
      <c r="B129" s="0" t="s">
        <v>508</v>
      </c>
      <c r="C129" s="0" t="s">
        <v>375</v>
      </c>
      <c r="D129" s="0" t="s">
        <v>385</v>
      </c>
      <c r="E129" s="0" t="s">
        <v>385</v>
      </c>
      <c r="F129" s="0" t="s">
        <v>385</v>
      </c>
      <c r="G129" s="0" t="s">
        <v>385</v>
      </c>
    </row>
    <row r="130">
      <c r="A130" s="0" t="s">
        <v>509</v>
      </c>
      <c r="B130" s="0" t="s">
        <v>379</v>
      </c>
      <c r="C130" s="0" t="s">
        <v>379</v>
      </c>
    </row>
    <row r="131">
      <c r="A131" s="0" t="s">
        <v>510</v>
      </c>
      <c r="B131" s="0" t="s">
        <v>36</v>
      </c>
      <c r="C131" s="0" t="s">
        <v>36</v>
      </c>
      <c r="D131" s="0" t="s">
        <v>37</v>
      </c>
      <c r="E131" s="0" t="s">
        <v>37</v>
      </c>
    </row>
    <row r="132">
      <c r="A132" s="0" t="s">
        <v>511</v>
      </c>
      <c r="B132" s="0" t="s">
        <v>37</v>
      </c>
      <c r="C132" s="0" t="s">
        <v>37</v>
      </c>
      <c r="D132" s="0" t="s">
        <v>379</v>
      </c>
      <c r="E132" s="0" t="s">
        <v>379</v>
      </c>
      <c r="F132" s="0" t="s">
        <v>37</v>
      </c>
      <c r="G132" s="0" t="s">
        <v>37</v>
      </c>
    </row>
    <row r="133">
      <c r="A133" s="0" t="s">
        <v>512</v>
      </c>
      <c r="B133" s="0" t="s">
        <v>379</v>
      </c>
      <c r="C133" s="0" t="s">
        <v>379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513</v>
      </c>
      <c r="B134" s="0" t="s">
        <v>379</v>
      </c>
      <c r="C134" s="0" t="s">
        <v>37</v>
      </c>
      <c r="D134" s="0" t="s">
        <v>37</v>
      </c>
      <c r="E134" s="0" t="s">
        <v>37</v>
      </c>
    </row>
    <row r="135">
      <c r="A135" s="0" t="s">
        <v>514</v>
      </c>
      <c r="B135" s="0" t="s">
        <v>379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515</v>
      </c>
      <c r="B136" s="0" t="s">
        <v>508</v>
      </c>
      <c r="C136" s="0" t="s">
        <v>375</v>
      </c>
      <c r="D136" s="0" t="s">
        <v>516</v>
      </c>
      <c r="E136" s="0" t="s">
        <v>516</v>
      </c>
      <c r="F136" s="0" t="s">
        <v>516</v>
      </c>
      <c r="G136" s="0" t="s">
        <v>516</v>
      </c>
    </row>
    <row r="137">
      <c r="A137" s="0" t="s">
        <v>517</v>
      </c>
      <c r="B137" s="0" t="s">
        <v>379</v>
      </c>
      <c r="C137" s="0" t="s">
        <v>379</v>
      </c>
      <c r="D137" s="0" t="s">
        <v>381</v>
      </c>
      <c r="E137" s="0" t="s">
        <v>381</v>
      </c>
    </row>
    <row r="138">
      <c r="A138" s="0" t="s">
        <v>518</v>
      </c>
      <c r="B138" s="0" t="s">
        <v>36</v>
      </c>
      <c r="C138" s="0" t="s">
        <v>36</v>
      </c>
      <c r="D138" s="0" t="s">
        <v>381</v>
      </c>
      <c r="E138" s="0" t="s">
        <v>381</v>
      </c>
    </row>
    <row r="139">
      <c r="A139" s="0" t="s">
        <v>519</v>
      </c>
      <c r="B139" s="0" t="s">
        <v>379</v>
      </c>
      <c r="C139" s="0" t="s">
        <v>379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520</v>
      </c>
      <c r="B140" s="0" t="s">
        <v>379</v>
      </c>
      <c r="C140" s="0" t="s">
        <v>379</v>
      </c>
      <c r="D140" s="0" t="s">
        <v>381</v>
      </c>
      <c r="E140" s="0" t="s">
        <v>37</v>
      </c>
      <c r="F140" s="0" t="s">
        <v>381</v>
      </c>
      <c r="G140" s="0" t="s">
        <v>37</v>
      </c>
    </row>
    <row r="141">
      <c r="A141" s="0" t="s">
        <v>283</v>
      </c>
      <c r="B141" s="0" t="s">
        <v>521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522</v>
      </c>
    </row>
    <row r="142">
      <c r="A142" s="0" t="s">
        <v>284</v>
      </c>
      <c r="B142" s="0" t="s">
        <v>521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522</v>
      </c>
    </row>
    <row r="143">
      <c r="A143" s="0" t="s">
        <v>523</v>
      </c>
      <c r="B143" s="0" t="s">
        <v>521</v>
      </c>
      <c r="C143" s="0" t="s">
        <v>521</v>
      </c>
      <c r="D143" s="0" t="s">
        <v>37</v>
      </c>
      <c r="E143" s="0" t="s">
        <v>381</v>
      </c>
      <c r="F143" s="0" t="s">
        <v>381</v>
      </c>
      <c r="G143" s="0" t="s">
        <v>37</v>
      </c>
      <c r="H143" s="0" t="s">
        <v>524</v>
      </c>
    </row>
    <row r="144">
      <c r="A144" s="0" t="s">
        <v>525</v>
      </c>
      <c r="B144" s="0" t="s">
        <v>521</v>
      </c>
      <c r="C144" s="0" t="s">
        <v>521</v>
      </c>
      <c r="D144" s="0" t="s">
        <v>37</v>
      </c>
      <c r="E144" s="0" t="s">
        <v>381</v>
      </c>
      <c r="F144" s="0" t="s">
        <v>381</v>
      </c>
      <c r="G144" s="0" t="s">
        <v>37</v>
      </c>
      <c r="H144" s="0" t="s">
        <v>524</v>
      </c>
    </row>
    <row r="145">
      <c r="A145" s="0" t="s">
        <v>285</v>
      </c>
      <c r="B145" s="0" t="s">
        <v>376</v>
      </c>
    </row>
    <row r="146">
      <c r="A146" s="0" t="s">
        <v>526</v>
      </c>
      <c r="B146" s="0" t="s">
        <v>385</v>
      </c>
    </row>
    <row r="147">
      <c r="A147" s="0" t="s">
        <v>527</v>
      </c>
      <c r="B147" s="0" t="s">
        <v>521</v>
      </c>
    </row>
    <row r="148">
      <c r="A148" s="0" t="s">
        <v>528</v>
      </c>
      <c r="B148" s="0" t="s">
        <v>521</v>
      </c>
    </row>
    <row r="149">
      <c r="A149" s="0" t="s">
        <v>189</v>
      </c>
      <c r="B149" s="0" t="s">
        <v>529</v>
      </c>
    </row>
    <row r="150">
      <c r="A150" s="0" t="s">
        <v>286</v>
      </c>
      <c r="B150" s="0" t="s">
        <v>530</v>
      </c>
    </row>
    <row r="151">
      <c r="A151" s="0" t="s">
        <v>179</v>
      </c>
      <c r="B151" s="0" t="s">
        <v>531</v>
      </c>
    </row>
    <row r="152">
      <c r="A152" s="0" t="s">
        <v>287</v>
      </c>
      <c r="B152" s="0" t="s">
        <v>530</v>
      </c>
    </row>
    <row r="153">
      <c r="A153" s="0" t="s">
        <v>8</v>
      </c>
      <c r="B153" s="0" t="s">
        <v>38</v>
      </c>
    </row>
    <row r="154">
      <c r="A154" s="0" t="s">
        <v>532</v>
      </c>
      <c r="B154" s="0" t="s">
        <v>379</v>
      </c>
      <c r="C154" s="0" t="s">
        <v>385</v>
      </c>
    </row>
    <row r="155">
      <c r="A155" s="0" t="s">
        <v>288</v>
      </c>
      <c r="B155" s="0" t="s">
        <v>387</v>
      </c>
      <c r="C155" s="0" t="s">
        <v>371</v>
      </c>
    </row>
    <row r="156">
      <c r="A156" s="0" t="s">
        <v>289</v>
      </c>
      <c r="B156" s="0" t="s">
        <v>521</v>
      </c>
      <c r="C156" s="0" t="s">
        <v>521</v>
      </c>
    </row>
    <row r="157">
      <c r="A157" s="0" t="s">
        <v>290</v>
      </c>
      <c r="B157" s="0" t="s">
        <v>521</v>
      </c>
      <c r="C157" s="0" t="s">
        <v>385</v>
      </c>
    </row>
    <row r="158">
      <c r="A158" s="0" t="s">
        <v>291</v>
      </c>
      <c r="B158" s="0" t="s">
        <v>521</v>
      </c>
      <c r="C158" s="0" t="s">
        <v>385</v>
      </c>
    </row>
    <row r="159">
      <c r="A159" s="0" t="s">
        <v>292</v>
      </c>
      <c r="B159" s="0" t="s">
        <v>37</v>
      </c>
      <c r="C159" s="0" t="s">
        <v>37</v>
      </c>
    </row>
    <row r="160">
      <c r="A160" s="0" t="s">
        <v>293</v>
      </c>
      <c r="B160" s="0" t="s">
        <v>521</v>
      </c>
      <c r="C160" s="0" t="s">
        <v>521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294</v>
      </c>
      <c r="B161" s="0" t="s">
        <v>375</v>
      </c>
      <c r="C161" s="0" t="s">
        <v>533</v>
      </c>
      <c r="D161" s="0" t="s">
        <v>37</v>
      </c>
      <c r="E161" s="0" t="s">
        <v>381</v>
      </c>
      <c r="F161" s="0" t="s">
        <v>37</v>
      </c>
      <c r="G161" s="0" t="s">
        <v>521</v>
      </c>
      <c r="H161" s="0" t="s">
        <v>37</v>
      </c>
      <c r="I161" s="0" t="s">
        <v>37</v>
      </c>
    </row>
    <row r="162">
      <c r="A162" s="0" t="s">
        <v>534</v>
      </c>
      <c r="B162" s="0" t="s">
        <v>521</v>
      </c>
      <c r="C162" s="0" t="s">
        <v>521</v>
      </c>
      <c r="D162" s="0" t="s">
        <v>37</v>
      </c>
      <c r="E162" s="0" t="s">
        <v>37</v>
      </c>
      <c r="F162" s="0" t="s">
        <v>381</v>
      </c>
      <c r="G162" s="0" t="s">
        <v>381</v>
      </c>
      <c r="H162" s="0" t="s">
        <v>37</v>
      </c>
      <c r="I162" s="0" t="s">
        <v>37</v>
      </c>
    </row>
    <row r="163">
      <c r="A163" s="0" t="s">
        <v>295</v>
      </c>
      <c r="B163" s="0" t="s">
        <v>37</v>
      </c>
      <c r="C163" s="0" t="s">
        <v>37</v>
      </c>
      <c r="D163" s="0" t="s">
        <v>521</v>
      </c>
      <c r="E163" s="0" t="s">
        <v>37</v>
      </c>
      <c r="F163" s="0" t="s">
        <v>37</v>
      </c>
    </row>
    <row r="164">
      <c r="A164" s="0" t="s">
        <v>535</v>
      </c>
      <c r="B164" s="0" t="s">
        <v>521</v>
      </c>
      <c r="C164" s="0" t="s">
        <v>521</v>
      </c>
      <c r="D164" s="0" t="s">
        <v>37</v>
      </c>
      <c r="E164" s="0" t="s">
        <v>37</v>
      </c>
    </row>
    <row r="165">
      <c r="A165" s="0" t="s">
        <v>296</v>
      </c>
      <c r="B165" s="0" t="s">
        <v>521</v>
      </c>
      <c r="C165" s="0" t="s">
        <v>521</v>
      </c>
      <c r="D165" s="0" t="s">
        <v>37</v>
      </c>
      <c r="E165" s="0" t="s">
        <v>37</v>
      </c>
    </row>
    <row r="166">
      <c r="A166" s="0" t="s">
        <v>297</v>
      </c>
      <c r="B166" s="0" t="s">
        <v>521</v>
      </c>
      <c r="C166" s="0" t="s">
        <v>521</v>
      </c>
      <c r="D166" s="0" t="s">
        <v>37</v>
      </c>
      <c r="E166" s="0" t="s">
        <v>37</v>
      </c>
    </row>
    <row r="167">
      <c r="A167" s="0" t="s">
        <v>298</v>
      </c>
      <c r="B167" s="0" t="s">
        <v>37</v>
      </c>
      <c r="C167" s="0" t="s">
        <v>521</v>
      </c>
      <c r="D167" s="0" t="s">
        <v>521</v>
      </c>
      <c r="E167" s="0" t="s">
        <v>37</v>
      </c>
    </row>
    <row r="168">
      <c r="A168" s="0" t="s">
        <v>299</v>
      </c>
      <c r="B168" s="0" t="s">
        <v>37</v>
      </c>
      <c r="C168" s="0" t="s">
        <v>521</v>
      </c>
      <c r="D168" s="0" t="s">
        <v>521</v>
      </c>
      <c r="E168" s="0" t="s">
        <v>37</v>
      </c>
    </row>
    <row r="169">
      <c r="A169" s="0" t="s">
        <v>300</v>
      </c>
      <c r="B169" s="0" t="s">
        <v>521</v>
      </c>
      <c r="C169" s="0" t="s">
        <v>521</v>
      </c>
      <c r="D169" s="0" t="s">
        <v>37</v>
      </c>
      <c r="E169" s="0" t="s">
        <v>37</v>
      </c>
    </row>
    <row r="170">
      <c r="A170" s="0" t="s">
        <v>301</v>
      </c>
      <c r="B170" s="0" t="s">
        <v>536</v>
      </c>
      <c r="C170" s="0" t="s">
        <v>375</v>
      </c>
      <c r="D170" s="0" t="s">
        <v>385</v>
      </c>
      <c r="E170" s="0" t="s">
        <v>385</v>
      </c>
    </row>
    <row r="171">
      <c r="A171" s="0" t="s">
        <v>537</v>
      </c>
      <c r="B171" s="0" t="s">
        <v>521</v>
      </c>
      <c r="C171" s="0" t="s">
        <v>521</v>
      </c>
      <c r="D171" s="0" t="s">
        <v>381</v>
      </c>
      <c r="E171" s="0" t="s">
        <v>381</v>
      </c>
    </row>
    <row r="172">
      <c r="A172" s="0" t="s">
        <v>302</v>
      </c>
      <c r="B172" s="0" t="s">
        <v>521</v>
      </c>
      <c r="C172" s="0" t="s">
        <v>37</v>
      </c>
      <c r="D172" s="0" t="s">
        <v>37</v>
      </c>
      <c r="E172" s="0" t="s">
        <v>37</v>
      </c>
    </row>
    <row r="173">
      <c r="A173" s="0" t="s">
        <v>303</v>
      </c>
      <c r="B173" s="0" t="s">
        <v>37</v>
      </c>
      <c r="C173" s="0" t="s">
        <v>37</v>
      </c>
      <c r="D173" s="0" t="s">
        <v>521</v>
      </c>
      <c r="E173" s="0" t="s">
        <v>37</v>
      </c>
      <c r="F173" s="0" t="s">
        <v>37</v>
      </c>
      <c r="G173" s="0" t="s">
        <v>538</v>
      </c>
    </row>
    <row r="174">
      <c r="A174" s="0" t="s">
        <v>304</v>
      </c>
      <c r="B174" s="0" t="s">
        <v>521</v>
      </c>
      <c r="C174" s="0" t="s">
        <v>521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305</v>
      </c>
      <c r="B175" s="0" t="s">
        <v>37</v>
      </c>
      <c r="C175" s="0" t="s">
        <v>37</v>
      </c>
      <c r="D175" s="0" t="s">
        <v>521</v>
      </c>
      <c r="E175" s="0" t="s">
        <v>37</v>
      </c>
      <c r="F175" s="0" t="s">
        <v>37</v>
      </c>
      <c r="G175" s="0" t="s">
        <v>521</v>
      </c>
    </row>
    <row r="176">
      <c r="A176" s="0" t="s">
        <v>306</v>
      </c>
      <c r="B176" s="0" t="s">
        <v>521</v>
      </c>
      <c r="C176" s="0" t="s">
        <v>521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307</v>
      </c>
      <c r="B177" s="0" t="s">
        <v>521</v>
      </c>
      <c r="C177" s="0" t="s">
        <v>521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308</v>
      </c>
      <c r="B178" s="0" t="s">
        <v>539</v>
      </c>
      <c r="C178" s="0" t="s">
        <v>540</v>
      </c>
      <c r="D178" s="0" t="s">
        <v>533</v>
      </c>
      <c r="E178" s="0" t="s">
        <v>37</v>
      </c>
      <c r="F178" s="0" t="s">
        <v>381</v>
      </c>
      <c r="G178" s="0" t="s">
        <v>375</v>
      </c>
    </row>
    <row r="179">
      <c r="A179" s="0" t="s">
        <v>309</v>
      </c>
      <c r="B179" s="0" t="s">
        <v>539</v>
      </c>
      <c r="C179" s="0" t="s">
        <v>540</v>
      </c>
      <c r="D179" s="0" t="s">
        <v>533</v>
      </c>
      <c r="E179" s="0" t="s">
        <v>37</v>
      </c>
      <c r="F179" s="0" t="s">
        <v>381</v>
      </c>
      <c r="G179" s="0" t="s">
        <v>375</v>
      </c>
    </row>
    <row r="180">
      <c r="A180" s="0" t="s">
        <v>310</v>
      </c>
      <c r="B180" s="0" t="s">
        <v>521</v>
      </c>
      <c r="C180" s="0" t="s">
        <v>521</v>
      </c>
      <c r="D180" s="0" t="s">
        <v>381</v>
      </c>
      <c r="E180" s="0" t="s">
        <v>381</v>
      </c>
      <c r="F180" s="0" t="s">
        <v>37</v>
      </c>
      <c r="G180" s="0" t="s">
        <v>37</v>
      </c>
    </row>
    <row r="181">
      <c r="A181" s="0" t="s">
        <v>541</v>
      </c>
      <c r="B181" s="0" t="s">
        <v>521</v>
      </c>
      <c r="C181" s="0" t="s">
        <v>521</v>
      </c>
      <c r="D181" s="0" t="s">
        <v>381</v>
      </c>
      <c r="E181" s="0" t="s">
        <v>37</v>
      </c>
      <c r="F181" s="0" t="s">
        <v>37</v>
      </c>
      <c r="G181" s="0" t="s">
        <v>381</v>
      </c>
    </row>
    <row r="182">
      <c r="A182" s="0" t="s">
        <v>311</v>
      </c>
      <c r="B182" s="0" t="s">
        <v>521</v>
      </c>
      <c r="C182" s="0" t="s">
        <v>381</v>
      </c>
      <c r="D182" s="0" t="s">
        <v>37</v>
      </c>
      <c r="E182" s="0" t="s">
        <v>37</v>
      </c>
      <c r="F182" s="0" t="s">
        <v>381</v>
      </c>
      <c r="G182" s="0" t="s">
        <v>521</v>
      </c>
    </row>
    <row r="183">
      <c r="A183" s="0" t="s">
        <v>312</v>
      </c>
      <c r="B183" s="0" t="s">
        <v>390</v>
      </c>
    </row>
    <row r="184">
      <c r="A184" s="0" t="s">
        <v>542</v>
      </c>
      <c r="B184" s="0" t="s">
        <v>522</v>
      </c>
      <c r="C184" s="0" t="s">
        <v>522</v>
      </c>
      <c r="D184" s="0" t="s">
        <v>522</v>
      </c>
      <c r="E184" s="0" t="s">
        <v>522</v>
      </c>
    </row>
    <row r="185">
      <c r="A185" s="0" t="s">
        <v>543</v>
      </c>
      <c r="B185" s="0" t="s">
        <v>521</v>
      </c>
      <c r="C185" s="0" t="s">
        <v>385</v>
      </c>
      <c r="D185" s="0" t="s">
        <v>385</v>
      </c>
    </row>
    <row r="186">
      <c r="A186" s="0" t="s">
        <v>313</v>
      </c>
      <c r="B186" s="0" t="s">
        <v>37</v>
      </c>
      <c r="C186" s="0" t="s">
        <v>521</v>
      </c>
      <c r="D186" s="0" t="s">
        <v>37</v>
      </c>
    </row>
    <row r="187">
      <c r="A187" s="0" t="s">
        <v>314</v>
      </c>
      <c r="B187" s="0" t="s">
        <v>37</v>
      </c>
      <c r="C187" s="0" t="s">
        <v>521</v>
      </c>
      <c r="D187" s="0" t="s">
        <v>37</v>
      </c>
    </row>
    <row r="188">
      <c r="A188" s="0" t="s">
        <v>315</v>
      </c>
      <c r="B188" s="0" t="s">
        <v>521</v>
      </c>
      <c r="C188" s="0" t="s">
        <v>385</v>
      </c>
      <c r="D188" s="0" t="s">
        <v>385</v>
      </c>
    </row>
    <row r="189">
      <c r="A189" s="0" t="s">
        <v>316</v>
      </c>
      <c r="B189" s="0" t="s">
        <v>37</v>
      </c>
      <c r="C189" s="0" t="s">
        <v>521</v>
      </c>
      <c r="D189" s="0" t="s">
        <v>37</v>
      </c>
    </row>
    <row r="190">
      <c r="A190" s="0" t="s">
        <v>544</v>
      </c>
      <c r="B190" s="0" t="s">
        <v>521</v>
      </c>
      <c r="C190" s="0" t="s">
        <v>37</v>
      </c>
      <c r="D190" s="0" t="s">
        <v>37</v>
      </c>
    </row>
    <row r="191">
      <c r="A191" s="0" t="s">
        <v>317</v>
      </c>
      <c r="B191" s="0" t="s">
        <v>545</v>
      </c>
    </row>
    <row r="192">
      <c r="A192" s="0" t="s">
        <v>318</v>
      </c>
      <c r="B192" s="0" t="s">
        <v>396</v>
      </c>
      <c r="C192" s="0" t="s">
        <v>454</v>
      </c>
    </row>
    <row r="193">
      <c r="A193" s="0" t="s">
        <v>546</v>
      </c>
      <c r="B193" s="0" t="s">
        <v>396</v>
      </c>
      <c r="C193" s="0" t="s">
        <v>454</v>
      </c>
      <c r="D193" s="0" t="s">
        <v>37</v>
      </c>
    </row>
    <row r="194">
      <c r="A194" s="0" t="s">
        <v>319</v>
      </c>
      <c r="B194" s="0" t="s">
        <v>547</v>
      </c>
    </row>
    <row r="195">
      <c r="A195" s="0" t="s">
        <v>320</v>
      </c>
      <c r="B195" s="0" t="s">
        <v>376</v>
      </c>
    </row>
    <row r="196">
      <c r="A196" s="0" t="s">
        <v>321</v>
      </c>
      <c r="B196" s="0" t="s">
        <v>387</v>
      </c>
      <c r="C196" s="0" t="s">
        <v>387</v>
      </c>
    </row>
    <row r="197">
      <c r="A197" s="0" t="s">
        <v>322</v>
      </c>
      <c r="B197" s="0" t="s">
        <v>387</v>
      </c>
      <c r="C197" s="0" t="s">
        <v>387</v>
      </c>
    </row>
    <row r="198">
      <c r="A198" s="0" t="s">
        <v>323</v>
      </c>
      <c r="B198" s="0" t="s">
        <v>387</v>
      </c>
      <c r="C198" s="0" t="s">
        <v>371</v>
      </c>
      <c r="D198" s="0" t="s">
        <v>387</v>
      </c>
    </row>
    <row r="199">
      <c r="A199" s="0" t="s">
        <v>324</v>
      </c>
      <c r="B199" s="0" t="s">
        <v>385</v>
      </c>
      <c r="C199" s="0" t="s">
        <v>385</v>
      </c>
    </row>
    <row r="200">
      <c r="A200" s="0" t="s">
        <v>548</v>
      </c>
      <c r="B200" s="0" t="s">
        <v>385</v>
      </c>
      <c r="C200" s="0" t="s">
        <v>385</v>
      </c>
      <c r="D200" s="0" t="s">
        <v>385</v>
      </c>
    </row>
    <row r="201">
      <c r="A201" s="0" t="s">
        <v>325</v>
      </c>
      <c r="B201" s="0" t="s">
        <v>379</v>
      </c>
      <c r="C201" s="0" t="s">
        <v>37</v>
      </c>
      <c r="D201" s="0" t="s">
        <v>37</v>
      </c>
    </row>
    <row r="202">
      <c r="A202" s="0" t="s">
        <v>326</v>
      </c>
      <c r="B202" s="0" t="s">
        <v>387</v>
      </c>
    </row>
    <row r="203">
      <c r="A203" s="0" t="s">
        <v>327</v>
      </c>
      <c r="B203" s="0" t="s">
        <v>387</v>
      </c>
    </row>
    <row r="204">
      <c r="A204" s="0" t="s">
        <v>328</v>
      </c>
      <c r="B204" s="0" t="s">
        <v>376</v>
      </c>
    </row>
    <row r="205">
      <c r="A205" s="0" t="s">
        <v>329</v>
      </c>
      <c r="B205" s="0" t="s">
        <v>376</v>
      </c>
    </row>
    <row r="206">
      <c r="A206" s="0" t="s">
        <v>549</v>
      </c>
      <c r="B206" s="0" t="s">
        <v>376</v>
      </c>
    </row>
    <row r="207">
      <c r="A207" s="0" t="s">
        <v>550</v>
      </c>
      <c r="B207" s="0" t="s">
        <v>376</v>
      </c>
      <c r="C207" s="0" t="s">
        <v>376</v>
      </c>
    </row>
    <row r="208">
      <c r="A208" s="0" t="s">
        <v>551</v>
      </c>
      <c r="B208" s="0" t="s">
        <v>376</v>
      </c>
    </row>
    <row r="209">
      <c r="A209" s="0" t="s">
        <v>330</v>
      </c>
      <c r="B209" s="0" t="s">
        <v>376</v>
      </c>
    </row>
    <row r="210">
      <c r="A210" s="0" t="s">
        <v>331</v>
      </c>
      <c r="B210" s="0" t="s">
        <v>37</v>
      </c>
      <c r="C210" s="0" t="s">
        <v>379</v>
      </c>
      <c r="D210" s="0" t="s">
        <v>37</v>
      </c>
    </row>
    <row r="211">
      <c r="A211" s="0" t="s">
        <v>552</v>
      </c>
      <c r="B211" s="0" t="s">
        <v>37</v>
      </c>
      <c r="C211" s="0" t="s">
        <v>379</v>
      </c>
      <c r="D211" s="0" t="s">
        <v>37</v>
      </c>
    </row>
    <row r="212">
      <c r="A212" s="0" t="s">
        <v>332</v>
      </c>
      <c r="B212" s="0" t="s">
        <v>553</v>
      </c>
    </row>
    <row r="213">
      <c r="A213" s="0" t="s">
        <v>554</v>
      </c>
      <c r="B213" s="0" t="s">
        <v>371</v>
      </c>
      <c r="C213" s="0" t="s">
        <v>555</v>
      </c>
      <c r="D213" s="0" t="s">
        <v>555</v>
      </c>
      <c r="E213" s="0" t="s">
        <v>37</v>
      </c>
      <c r="F213" s="0" t="s">
        <v>37</v>
      </c>
    </row>
    <row r="214">
      <c r="A214" s="0" t="s">
        <v>333</v>
      </c>
      <c r="B214" s="0" t="s">
        <v>441</v>
      </c>
    </row>
    <row r="215">
      <c r="A215" s="0" t="s">
        <v>334</v>
      </c>
      <c r="B215" s="0" t="s">
        <v>390</v>
      </c>
    </row>
    <row r="216">
      <c r="A216" s="0" t="s">
        <v>335</v>
      </c>
      <c r="B216" s="0" t="s">
        <v>423</v>
      </c>
      <c r="C216" s="0" t="s">
        <v>556</v>
      </c>
    </row>
    <row r="217">
      <c r="A217" s="0" t="s">
        <v>557</v>
      </c>
      <c r="B217" s="0" t="s">
        <v>376</v>
      </c>
      <c r="C217" s="0" t="s">
        <v>414</v>
      </c>
      <c r="D217" s="0" t="s">
        <v>376</v>
      </c>
    </row>
    <row r="218">
      <c r="A218" s="0" t="s">
        <v>336</v>
      </c>
      <c r="B218" s="0" t="s">
        <v>376</v>
      </c>
      <c r="C218" s="0" t="s">
        <v>371</v>
      </c>
      <c r="D218" s="0" t="s">
        <v>376</v>
      </c>
    </row>
    <row r="219">
      <c r="A219" s="0" t="s">
        <v>337</v>
      </c>
      <c r="B219" s="0" t="s">
        <v>505</v>
      </c>
      <c r="C219" s="0" t="s">
        <v>385</v>
      </c>
      <c r="D219" s="0" t="s">
        <v>385</v>
      </c>
    </row>
    <row r="220">
      <c r="A220" s="0" t="s">
        <v>338</v>
      </c>
      <c r="B220" s="0" t="s">
        <v>379</v>
      </c>
      <c r="C220" s="0" t="s">
        <v>558</v>
      </c>
      <c r="D220" s="0" t="s">
        <v>558</v>
      </c>
      <c r="E220" s="0" t="s">
        <v>37</v>
      </c>
      <c r="F220" s="0" t="s">
        <v>37</v>
      </c>
    </row>
    <row r="221">
      <c r="A221" s="0" t="s">
        <v>339</v>
      </c>
      <c r="B221" s="0" t="s">
        <v>379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559</v>
      </c>
      <c r="B222" s="0" t="s">
        <v>387</v>
      </c>
      <c r="C222" s="0" t="s">
        <v>371</v>
      </c>
      <c r="D222" s="0" t="s">
        <v>387</v>
      </c>
    </row>
    <row r="223">
      <c r="A223" s="0" t="s">
        <v>340</v>
      </c>
      <c r="B223" s="0" t="s">
        <v>387</v>
      </c>
      <c r="C223" s="0" t="s">
        <v>387</v>
      </c>
      <c r="D223" s="0" t="s">
        <v>371</v>
      </c>
    </row>
    <row r="224">
      <c r="A224" s="0" t="s">
        <v>341</v>
      </c>
      <c r="B224" s="0" t="s">
        <v>379</v>
      </c>
      <c r="C224" s="0" t="s">
        <v>385</v>
      </c>
      <c r="D224" s="0" t="s">
        <v>385</v>
      </c>
    </row>
    <row r="225">
      <c r="A225" s="0" t="s">
        <v>342</v>
      </c>
      <c r="B225" s="0" t="s">
        <v>376</v>
      </c>
      <c r="C225" s="0" t="s">
        <v>540</v>
      </c>
    </row>
    <row r="226">
      <c r="A226" s="0" t="s">
        <v>560</v>
      </c>
      <c r="B226" s="0" t="s">
        <v>385</v>
      </c>
    </row>
    <row r="227">
      <c r="A227" s="0" t="s">
        <v>343</v>
      </c>
      <c r="B227" s="0" t="s">
        <v>371</v>
      </c>
    </row>
    <row r="228">
      <c r="A228" s="0" t="s">
        <v>561</v>
      </c>
      <c r="B228" s="0" t="s">
        <v>385</v>
      </c>
      <c r="C228" s="0" t="s">
        <v>371</v>
      </c>
    </row>
    <row r="229">
      <c r="A229" s="0" t="s">
        <v>344</v>
      </c>
      <c r="B229" s="0" t="s">
        <v>387</v>
      </c>
      <c r="C229" s="0" t="s">
        <v>371</v>
      </c>
    </row>
    <row r="230">
      <c r="A230" s="0" t="s">
        <v>345</v>
      </c>
      <c r="B230" s="0" t="s">
        <v>387</v>
      </c>
      <c r="C230" s="0" t="s">
        <v>387</v>
      </c>
      <c r="D230" s="0" t="s">
        <v>371</v>
      </c>
    </row>
    <row r="231">
      <c r="A231" s="0" t="s">
        <v>562</v>
      </c>
      <c r="B231" s="0" t="s">
        <v>385</v>
      </c>
      <c r="C231" s="0" t="s">
        <v>371</v>
      </c>
      <c r="D231" s="0" t="s">
        <v>385</v>
      </c>
    </row>
    <row r="232">
      <c r="A232" s="0" t="s">
        <v>346</v>
      </c>
      <c r="B232" s="0" t="s">
        <v>387</v>
      </c>
      <c r="C232" s="0" t="s">
        <v>387</v>
      </c>
      <c r="D232" s="0" t="s">
        <v>371</v>
      </c>
    </row>
    <row r="233">
      <c r="A233" s="0" t="s">
        <v>347</v>
      </c>
      <c r="B233" s="0" t="s">
        <v>387</v>
      </c>
      <c r="C233" s="0" t="s">
        <v>387</v>
      </c>
      <c r="D233" s="0" t="s">
        <v>371</v>
      </c>
    </row>
    <row r="234">
      <c r="A234" s="0" t="s">
        <v>563</v>
      </c>
      <c r="B234" s="0" t="s">
        <v>371</v>
      </c>
      <c r="C234" s="0" t="s">
        <v>387</v>
      </c>
    </row>
    <row r="235">
      <c r="A235" s="0" t="s">
        <v>564</v>
      </c>
      <c r="B235" s="0" t="s">
        <v>371</v>
      </c>
      <c r="C235" s="0" t="s">
        <v>387</v>
      </c>
    </row>
    <row r="236">
      <c r="A236" s="0" t="s">
        <v>565</v>
      </c>
      <c r="B236" s="0" t="s">
        <v>375</v>
      </c>
      <c r="C236" s="0" t="s">
        <v>376</v>
      </c>
    </row>
    <row r="237">
      <c r="A237" s="0" t="s">
        <v>566</v>
      </c>
      <c r="B237" s="0" t="s">
        <v>405</v>
      </c>
    </row>
    <row r="238">
      <c r="A238" s="0" t="s">
        <v>567</v>
      </c>
      <c r="B238" s="0" t="s">
        <v>36</v>
      </c>
      <c r="C238" s="0" t="s">
        <v>36</v>
      </c>
      <c r="D238" s="0" t="s">
        <v>385</v>
      </c>
      <c r="E238" s="0" t="s">
        <v>385</v>
      </c>
    </row>
    <row r="239">
      <c r="A239" s="0" t="s">
        <v>348</v>
      </c>
      <c r="B239" s="0" t="s">
        <v>371</v>
      </c>
    </row>
    <row r="240">
      <c r="A240" s="0" t="s">
        <v>349</v>
      </c>
      <c r="B240" s="0" t="s">
        <v>376</v>
      </c>
    </row>
    <row r="241">
      <c r="A241" s="0" t="s">
        <v>350</v>
      </c>
      <c r="B241" s="0" t="s">
        <v>376</v>
      </c>
    </row>
    <row r="242">
      <c r="A242" s="0" t="s">
        <v>351</v>
      </c>
      <c r="B242" s="0" t="s">
        <v>376</v>
      </c>
    </row>
    <row r="243">
      <c r="A243" s="0" t="s">
        <v>568</v>
      </c>
      <c r="B243" s="0" t="s">
        <v>569</v>
      </c>
    </row>
    <row r="244">
      <c r="A244" s="0" t="s">
        <v>352</v>
      </c>
      <c r="B244" s="0" t="s">
        <v>423</v>
      </c>
      <c r="C244" s="0" t="s">
        <v>376</v>
      </c>
      <c r="D244" s="0" t="s">
        <v>423</v>
      </c>
      <c r="E244" s="0" t="s">
        <v>376</v>
      </c>
    </row>
    <row r="245">
      <c r="A245" s="0" t="s">
        <v>353</v>
      </c>
      <c r="B245" s="0" t="s">
        <v>414</v>
      </c>
      <c r="C245" s="0" t="s">
        <v>414</v>
      </c>
    </row>
    <row r="246">
      <c r="A246" s="0" t="s">
        <v>570</v>
      </c>
      <c r="B246" s="0" t="s">
        <v>423</v>
      </c>
      <c r="C246" s="0" t="s">
        <v>376</v>
      </c>
    </row>
    <row r="247">
      <c r="A247" s="0" t="s">
        <v>354</v>
      </c>
      <c r="B247" s="0" t="s">
        <v>376</v>
      </c>
      <c r="C247" s="0" t="s">
        <v>423</v>
      </c>
      <c r="D247" s="0" t="s">
        <v>376</v>
      </c>
    </row>
    <row r="248">
      <c r="A248" s="0" t="s">
        <v>355</v>
      </c>
      <c r="B248" s="0" t="s">
        <v>376</v>
      </c>
      <c r="C248" s="0" t="s">
        <v>376</v>
      </c>
      <c r="D248" s="0" t="s">
        <v>423</v>
      </c>
    </row>
    <row r="249">
      <c r="A249" s="0" t="s">
        <v>571</v>
      </c>
      <c r="B249" s="0" t="s">
        <v>36</v>
      </c>
      <c r="C249" s="0" t="s">
        <v>36</v>
      </c>
      <c r="D249" s="0" t="s">
        <v>36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7</v>
      </c>
      <c r="B250" s="0" t="s">
        <v>36</v>
      </c>
      <c r="C250" s="0" t="s">
        <v>36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357</v>
      </c>
      <c r="B251" s="0" t="s">
        <v>36</v>
      </c>
      <c r="C251" s="0" t="s">
        <v>36</v>
      </c>
      <c r="D251" s="0" t="s">
        <v>555</v>
      </c>
      <c r="E251" s="0" t="s">
        <v>555</v>
      </c>
      <c r="F251" s="0" t="s">
        <v>540</v>
      </c>
      <c r="G251" s="0" t="s">
        <v>381</v>
      </c>
      <c r="H251" s="0" t="s">
        <v>381</v>
      </c>
      <c r="I251" s="0" t="s">
        <v>540</v>
      </c>
    </row>
    <row r="252">
      <c r="A252" s="0" t="s">
        <v>358</v>
      </c>
      <c r="B252" s="0" t="s">
        <v>36</v>
      </c>
      <c r="C252" s="0" t="s">
        <v>36</v>
      </c>
      <c r="D252" s="0" t="s">
        <v>555</v>
      </c>
      <c r="E252" s="0" t="s">
        <v>555</v>
      </c>
      <c r="F252" s="0" t="s">
        <v>540</v>
      </c>
      <c r="G252" s="0" t="s">
        <v>381</v>
      </c>
      <c r="H252" s="0" t="s">
        <v>540</v>
      </c>
      <c r="I252" s="0" t="s">
        <v>381</v>
      </c>
    </row>
    <row r="253">
      <c r="A253" s="0" t="s">
        <v>359</v>
      </c>
      <c r="B253" s="0" t="s">
        <v>36</v>
      </c>
      <c r="C253" s="0" t="s">
        <v>555</v>
      </c>
      <c r="D253" s="0" t="s">
        <v>555</v>
      </c>
      <c r="E253" s="0" t="s">
        <v>37</v>
      </c>
      <c r="F253" s="0" t="s">
        <v>37</v>
      </c>
    </row>
    <row r="254">
      <c r="A254" s="0" t="s">
        <v>360</v>
      </c>
      <c r="B254" s="0" t="s">
        <v>36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361</v>
      </c>
      <c r="B255" s="0" t="s">
        <v>36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572</v>
      </c>
      <c r="B256" s="0" t="s">
        <v>36</v>
      </c>
      <c r="C256" s="0" t="s">
        <v>36</v>
      </c>
      <c r="D256" s="0" t="s">
        <v>37</v>
      </c>
      <c r="E256" s="0" t="s">
        <v>381</v>
      </c>
      <c r="F256" s="0" t="s">
        <v>381</v>
      </c>
      <c r="G256" s="0" t="s">
        <v>37</v>
      </c>
    </row>
    <row r="257">
      <c r="A257" s="0" t="s">
        <v>362</v>
      </c>
      <c r="B257" s="0" t="s">
        <v>423</v>
      </c>
      <c r="C257" s="0" t="s">
        <v>387</v>
      </c>
      <c r="D257" s="0" t="s">
        <v>387</v>
      </c>
    </row>
    <row r="258">
      <c r="A258" s="0" t="s">
        <v>363</v>
      </c>
      <c r="B258" s="0" t="s">
        <v>376</v>
      </c>
      <c r="C258" s="0" t="s">
        <v>423</v>
      </c>
      <c r="D258" s="0" t="s">
        <v>376</v>
      </c>
      <c r="E258" s="0" t="s">
        <v>423</v>
      </c>
    </row>
    <row r="259">
      <c r="A259" s="0" t="s">
        <v>364</v>
      </c>
      <c r="B259" s="0" t="s">
        <v>371</v>
      </c>
      <c r="C259" s="0" t="s">
        <v>376</v>
      </c>
      <c r="D259" s="0" t="s">
        <v>376</v>
      </c>
    </row>
    <row r="260">
      <c r="A260" s="0" t="s">
        <v>365</v>
      </c>
      <c r="B260" s="0" t="s">
        <v>371</v>
      </c>
      <c r="C260" s="0" t="s">
        <v>376</v>
      </c>
      <c r="D260" s="0" t="s">
        <v>376</v>
      </c>
    </row>
    <row r="261">
      <c r="A261" s="0" t="s">
        <v>573</v>
      </c>
      <c r="B261" s="0" t="s">
        <v>379</v>
      </c>
      <c r="C261" s="0" t="s">
        <v>385</v>
      </c>
      <c r="D261" s="0" t="s">
        <v>385</v>
      </c>
    </row>
    <row r="262">
      <c r="A262" s="0" t="s">
        <v>366</v>
      </c>
      <c r="B262" s="0" t="s">
        <v>379</v>
      </c>
      <c r="C262" s="0" t="s">
        <v>379</v>
      </c>
      <c r="D262" s="0" t="s">
        <v>385</v>
      </c>
      <c r="E262" s="0" t="s">
        <v>385</v>
      </c>
      <c r="F262" s="0" t="s">
        <v>385</v>
      </c>
      <c r="G262" s="0" t="s">
        <v>385</v>
      </c>
    </row>
    <row r="263">
      <c r="A263" s="0" t="s">
        <v>574</v>
      </c>
      <c r="B263" s="0" t="s">
        <v>376</v>
      </c>
      <c r="C263" s="0" t="s">
        <v>414</v>
      </c>
      <c r="D263" s="0" t="s">
        <v>376</v>
      </c>
      <c r="E263" s="0" t="s">
        <v>414</v>
      </c>
    </row>
    <row r="264">
      <c r="A264" s="0" t="s">
        <v>367</v>
      </c>
      <c r="B264" s="0" t="s">
        <v>396</v>
      </c>
      <c r="C264" s="0" t="s">
        <v>390</v>
      </c>
      <c r="D264" s="0" t="s">
        <v>396</v>
      </c>
      <c r="E264" s="0" t="s">
        <v>390</v>
      </c>
      <c r="F264" s="0" t="s">
        <v>454</v>
      </c>
    </row>
    <row r="265">
      <c r="A265" s="0" t="s">
        <v>368</v>
      </c>
      <c r="B265" s="0" t="s">
        <v>37</v>
      </c>
    </row>
    <row r="266">
      <c r="A266" s="0" t="s">
        <v>369</v>
      </c>
      <c r="B266" s="0" t="s">
        <v>37</v>
      </c>
    </row>
    <row r="267">
      <c r="A267" s="0" t="s">
        <v>575</v>
      </c>
      <c r="B267" s="0" t="s">
        <v>37</v>
      </c>
      <c r="C267" s="0" t="s">
        <v>37</v>
      </c>
    </row>
    <row r="268">
      <c r="A268" s="0" t="s">
        <v>370</v>
      </c>
      <c r="B268" s="0" t="s">
        <v>376</v>
      </c>
    </row>
    <row r="269">
      <c r="A269" s="0" t="s">
        <v>576</v>
      </c>
      <c r="B269" s="0" t="s">
        <v>545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257</v>
      </c>
      <c r="B1" s="0" t="s">
        <v>966</v>
      </c>
      <c r="C1" s="0" t="s">
        <v>967</v>
      </c>
    </row>
    <row r="2">
      <c r="A2" s="0" t="s">
        <v>258</v>
      </c>
      <c r="B2" s="0" t="s">
        <v>968</v>
      </c>
      <c r="C2" s="0" t="s">
        <v>969</v>
      </c>
    </row>
    <row r="3">
      <c r="A3" s="0" t="s">
        <v>373</v>
      </c>
      <c r="B3" s="0" t="s">
        <v>545</v>
      </c>
    </row>
    <row r="4">
      <c r="A4" s="0" t="s">
        <v>374</v>
      </c>
      <c r="B4" s="0" t="s">
        <v>545</v>
      </c>
      <c r="C4" s="0" t="s">
        <v>545</v>
      </c>
    </row>
    <row r="5">
      <c r="A5" s="0" t="s">
        <v>377</v>
      </c>
      <c r="B5" s="0" t="s">
        <v>545</v>
      </c>
      <c r="C5" s="0" t="s">
        <v>545</v>
      </c>
      <c r="D5" s="0" t="s">
        <v>545</v>
      </c>
    </row>
    <row r="6">
      <c r="A6" s="0" t="s">
        <v>378</v>
      </c>
      <c r="B6" s="0" t="s">
        <v>30</v>
      </c>
      <c r="C6" s="0" t="s">
        <v>28</v>
      </c>
      <c r="D6" s="0" t="s">
        <v>29</v>
      </c>
      <c r="E6" s="0" t="s">
        <v>27</v>
      </c>
    </row>
    <row r="7">
      <c r="A7" s="0" t="s">
        <v>380</v>
      </c>
      <c r="B7" s="0" t="s">
        <v>27</v>
      </c>
      <c r="C7" s="0" t="s">
        <v>28</v>
      </c>
      <c r="D7" s="0" t="s">
        <v>29</v>
      </c>
      <c r="E7" s="0" t="s">
        <v>30</v>
      </c>
    </row>
    <row r="8">
      <c r="A8" s="0" t="s">
        <v>382</v>
      </c>
      <c r="B8" s="0" t="s">
        <v>31</v>
      </c>
      <c r="C8" s="0" t="s">
        <v>28</v>
      </c>
      <c r="D8" s="0" t="s">
        <v>30</v>
      </c>
      <c r="E8" s="0" t="s">
        <v>29</v>
      </c>
      <c r="F8" s="0" t="s">
        <v>27</v>
      </c>
    </row>
    <row r="9">
      <c r="A9" s="0" t="s">
        <v>383</v>
      </c>
      <c r="B9" s="0" t="s">
        <v>32</v>
      </c>
      <c r="C9" s="0" t="s">
        <v>31</v>
      </c>
      <c r="D9" s="0" t="s">
        <v>28</v>
      </c>
      <c r="E9" s="0" t="s">
        <v>30</v>
      </c>
      <c r="F9" s="0" t="s">
        <v>29</v>
      </c>
      <c r="G9" s="0" t="s">
        <v>27</v>
      </c>
    </row>
    <row r="10">
      <c r="A10" s="0" t="s">
        <v>259</v>
      </c>
      <c r="B10" s="0" t="s">
        <v>970</v>
      </c>
      <c r="C10" s="0" t="s">
        <v>971</v>
      </c>
      <c r="D10" s="0" t="s">
        <v>972</v>
      </c>
      <c r="E10" s="0" t="s">
        <v>973</v>
      </c>
      <c r="F10" s="0" t="s">
        <v>974</v>
      </c>
    </row>
    <row r="11">
      <c r="A11" s="0" t="s">
        <v>386</v>
      </c>
      <c r="B11" s="0" t="s">
        <v>545</v>
      </c>
      <c r="C11" s="0" t="s">
        <v>545</v>
      </c>
      <c r="D11" s="0" t="s">
        <v>545</v>
      </c>
      <c r="E11" s="0" t="s">
        <v>545</v>
      </c>
      <c r="F11" s="0" t="s">
        <v>545</v>
      </c>
    </row>
    <row r="12">
      <c r="A12" s="0" t="s">
        <v>388</v>
      </c>
      <c r="B12" s="0" t="s">
        <v>545</v>
      </c>
    </row>
    <row r="13">
      <c r="A13" s="0" t="s">
        <v>389</v>
      </c>
      <c r="B13" s="0" t="s">
        <v>545</v>
      </c>
    </row>
    <row r="14">
      <c r="A14" s="0" t="s">
        <v>391</v>
      </c>
      <c r="B14" s="0" t="s">
        <v>545</v>
      </c>
    </row>
    <row r="15">
      <c r="A15" s="0" t="s">
        <v>392</v>
      </c>
      <c r="B15" s="0" t="s">
        <v>545</v>
      </c>
    </row>
    <row r="16">
      <c r="A16" s="0" t="s">
        <v>393</v>
      </c>
      <c r="B16" s="0" t="s">
        <v>545</v>
      </c>
    </row>
    <row r="17">
      <c r="A17" s="0" t="s">
        <v>395</v>
      </c>
      <c r="B17" s="0" t="s">
        <v>545</v>
      </c>
    </row>
    <row r="18">
      <c r="A18" s="0" t="s">
        <v>397</v>
      </c>
      <c r="B18" s="0" t="s">
        <v>545</v>
      </c>
    </row>
    <row r="19">
      <c r="A19" s="0" t="s">
        <v>398</v>
      </c>
      <c r="B19" s="0" t="s">
        <v>545</v>
      </c>
    </row>
    <row r="20">
      <c r="A20" s="0" t="s">
        <v>400</v>
      </c>
      <c r="B20" s="0" t="s">
        <v>545</v>
      </c>
    </row>
    <row r="21">
      <c r="A21" s="0" t="s">
        <v>401</v>
      </c>
      <c r="B21" s="0" t="s">
        <v>545</v>
      </c>
    </row>
    <row r="22">
      <c r="A22" s="0" t="s">
        <v>403</v>
      </c>
      <c r="B22" s="0" t="s">
        <v>545</v>
      </c>
    </row>
    <row r="23">
      <c r="A23" s="0" t="s">
        <v>404</v>
      </c>
      <c r="B23" s="0" t="s">
        <v>545</v>
      </c>
    </row>
    <row r="24">
      <c r="A24" s="0" t="s">
        <v>406</v>
      </c>
      <c r="B24" s="0" t="s">
        <v>545</v>
      </c>
    </row>
    <row r="25">
      <c r="A25" s="0" t="s">
        <v>408</v>
      </c>
      <c r="B25" s="0" t="s">
        <v>545</v>
      </c>
    </row>
    <row r="26">
      <c r="A26" s="0" t="s">
        <v>409</v>
      </c>
      <c r="B26" s="0" t="s">
        <v>545</v>
      </c>
    </row>
    <row r="27">
      <c r="A27" s="0" t="s">
        <v>411</v>
      </c>
      <c r="B27" s="0" t="s">
        <v>545</v>
      </c>
    </row>
    <row r="28">
      <c r="A28" s="0" t="s">
        <v>413</v>
      </c>
      <c r="B28" s="0" t="s">
        <v>545</v>
      </c>
    </row>
    <row r="29">
      <c r="A29" s="0" t="s">
        <v>415</v>
      </c>
      <c r="B29" s="0" t="s">
        <v>545</v>
      </c>
    </row>
    <row r="30">
      <c r="A30" s="0" t="s">
        <v>416</v>
      </c>
      <c r="B30" s="0" t="s">
        <v>545</v>
      </c>
    </row>
    <row r="31">
      <c r="A31" s="0" t="s">
        <v>417</v>
      </c>
      <c r="B31" s="0" t="s">
        <v>545</v>
      </c>
    </row>
    <row r="32">
      <c r="A32" s="0" t="s">
        <v>418</v>
      </c>
      <c r="B32" s="0" t="s">
        <v>545</v>
      </c>
    </row>
    <row r="33">
      <c r="A33" s="0" t="s">
        <v>419</v>
      </c>
      <c r="B33" s="0" t="s">
        <v>545</v>
      </c>
    </row>
    <row r="34">
      <c r="A34" s="0" t="s">
        <v>420</v>
      </c>
      <c r="B34" s="0" t="s">
        <v>545</v>
      </c>
    </row>
    <row r="35">
      <c r="A35" s="0" t="s">
        <v>421</v>
      </c>
      <c r="B35" s="0" t="s">
        <v>545</v>
      </c>
    </row>
    <row r="36">
      <c r="A36" s="0" t="s">
        <v>422</v>
      </c>
      <c r="B36" s="0" t="s">
        <v>545</v>
      </c>
    </row>
    <row r="37">
      <c r="A37" s="0" t="s">
        <v>424</v>
      </c>
      <c r="B37" s="0" t="s">
        <v>545</v>
      </c>
    </row>
    <row r="38">
      <c r="A38" s="0" t="s">
        <v>425</v>
      </c>
      <c r="B38" s="0" t="s">
        <v>545</v>
      </c>
    </row>
    <row r="39">
      <c r="A39" s="0" t="s">
        <v>426</v>
      </c>
      <c r="B39" s="0" t="s">
        <v>545</v>
      </c>
    </row>
    <row r="40">
      <c r="A40" s="0" t="s">
        <v>427</v>
      </c>
      <c r="B40" s="0" t="s">
        <v>545</v>
      </c>
    </row>
    <row r="41">
      <c r="A41" s="0" t="s">
        <v>428</v>
      </c>
      <c r="B41" s="0" t="s">
        <v>545</v>
      </c>
    </row>
    <row r="42">
      <c r="A42" s="0" t="s">
        <v>429</v>
      </c>
      <c r="B42" s="0" t="s">
        <v>545</v>
      </c>
    </row>
    <row r="43">
      <c r="A43" s="0" t="s">
        <v>430</v>
      </c>
      <c r="B43" s="0" t="s">
        <v>545</v>
      </c>
    </row>
    <row r="44">
      <c r="A44" s="0" t="s">
        <v>431</v>
      </c>
      <c r="B44" s="0" t="s">
        <v>545</v>
      </c>
    </row>
    <row r="45">
      <c r="A45" s="0" t="s">
        <v>432</v>
      </c>
      <c r="B45" s="0" t="s">
        <v>545</v>
      </c>
    </row>
    <row r="46">
      <c r="A46" s="0" t="s">
        <v>433</v>
      </c>
      <c r="B46" s="0" t="s">
        <v>545</v>
      </c>
    </row>
    <row r="47">
      <c r="A47" s="0" t="s">
        <v>434</v>
      </c>
      <c r="B47" s="0" t="s">
        <v>545</v>
      </c>
    </row>
    <row r="48">
      <c r="A48" s="0" t="s">
        <v>435</v>
      </c>
      <c r="B48" s="0" t="s">
        <v>545</v>
      </c>
    </row>
    <row r="49">
      <c r="A49" s="0" t="s">
        <v>436</v>
      </c>
      <c r="B49" s="0" t="s">
        <v>545</v>
      </c>
    </row>
    <row r="50">
      <c r="A50" s="0" t="s">
        <v>437</v>
      </c>
      <c r="B50" s="0" t="s">
        <v>545</v>
      </c>
    </row>
    <row r="51">
      <c r="A51" s="0" t="s">
        <v>260</v>
      </c>
      <c r="B51" s="0" t="s">
        <v>545</v>
      </c>
    </row>
    <row r="52">
      <c r="A52" s="0" t="s">
        <v>440</v>
      </c>
      <c r="B52" s="0" t="s">
        <v>545</v>
      </c>
    </row>
    <row r="53">
      <c r="A53" s="0" t="s">
        <v>442</v>
      </c>
      <c r="B53" s="0" t="s">
        <v>545</v>
      </c>
    </row>
    <row r="54">
      <c r="A54" s="0" t="s">
        <v>443</v>
      </c>
      <c r="B54" s="0" t="s">
        <v>545</v>
      </c>
    </row>
    <row r="55">
      <c r="A55" s="0" t="s">
        <v>444</v>
      </c>
      <c r="B55" s="0" t="s">
        <v>545</v>
      </c>
    </row>
    <row r="56">
      <c r="A56" s="0" t="s">
        <v>445</v>
      </c>
      <c r="B56" s="0" t="s">
        <v>545</v>
      </c>
    </row>
    <row r="57">
      <c r="A57" s="0" t="s">
        <v>261</v>
      </c>
      <c r="B57" s="0" t="s">
        <v>545</v>
      </c>
    </row>
    <row r="58">
      <c r="A58" s="0" t="s">
        <v>447</v>
      </c>
      <c r="B58" s="0" t="s">
        <v>545</v>
      </c>
    </row>
    <row r="59">
      <c r="A59" s="0" t="s">
        <v>449</v>
      </c>
      <c r="B59" s="0" t="s">
        <v>545</v>
      </c>
      <c r="C59" s="0" t="s">
        <v>545</v>
      </c>
    </row>
    <row r="60">
      <c r="A60" s="0" t="s">
        <v>450</v>
      </c>
      <c r="B60" s="0" t="s">
        <v>545</v>
      </c>
      <c r="C60" s="0" t="s">
        <v>545</v>
      </c>
      <c r="D60" s="0" t="s">
        <v>545</v>
      </c>
    </row>
    <row r="61">
      <c r="A61" s="0" t="s">
        <v>262</v>
      </c>
      <c r="B61" s="0" t="s">
        <v>545</v>
      </c>
      <c r="C61" s="0" t="s">
        <v>545</v>
      </c>
    </row>
    <row r="62">
      <c r="A62" s="0" t="s">
        <v>451</v>
      </c>
      <c r="B62" s="0" t="s">
        <v>545</v>
      </c>
      <c r="C62" s="0" t="s">
        <v>545</v>
      </c>
    </row>
    <row r="63">
      <c r="A63" s="0" t="s">
        <v>263</v>
      </c>
      <c r="B63" s="0" t="s">
        <v>545</v>
      </c>
      <c r="C63" s="0" t="s">
        <v>545</v>
      </c>
    </row>
    <row r="64">
      <c r="A64" s="0" t="s">
        <v>452</v>
      </c>
      <c r="B64" s="0" t="s">
        <v>545</v>
      </c>
      <c r="C64" s="0" t="s">
        <v>545</v>
      </c>
    </row>
    <row r="65">
      <c r="A65" s="0" t="s">
        <v>264</v>
      </c>
      <c r="B65" s="0" t="s">
        <v>545</v>
      </c>
      <c r="C65" s="0" t="s">
        <v>545</v>
      </c>
    </row>
    <row r="66">
      <c r="A66" s="0" t="s">
        <v>265</v>
      </c>
      <c r="B66" s="0" t="s">
        <v>545</v>
      </c>
      <c r="C66" s="0" t="s">
        <v>545</v>
      </c>
    </row>
    <row r="67">
      <c r="A67" s="0" t="s">
        <v>266</v>
      </c>
      <c r="B67" s="0" t="s">
        <v>545</v>
      </c>
      <c r="C67" s="0" t="s">
        <v>545</v>
      </c>
    </row>
    <row r="68">
      <c r="A68" s="0" t="s">
        <v>453</v>
      </c>
      <c r="B68" s="0" t="s">
        <v>545</v>
      </c>
      <c r="C68" s="0" t="s">
        <v>545</v>
      </c>
      <c r="D68" s="0" t="s">
        <v>545</v>
      </c>
    </row>
    <row r="69">
      <c r="A69" s="0" t="s">
        <v>267</v>
      </c>
      <c r="B69" s="0" t="s">
        <v>545</v>
      </c>
      <c r="C69" s="0" t="s">
        <v>545</v>
      </c>
      <c r="D69" s="0" t="s">
        <v>545</v>
      </c>
    </row>
    <row r="70">
      <c r="A70" s="0" t="s">
        <v>455</v>
      </c>
      <c r="B70" s="0" t="s">
        <v>545</v>
      </c>
      <c r="C70" s="0" t="s">
        <v>545</v>
      </c>
      <c r="D70" s="0" t="s">
        <v>545</v>
      </c>
    </row>
    <row r="71">
      <c r="A71" s="0" t="s">
        <v>456</v>
      </c>
      <c r="B71" s="0" t="s">
        <v>545</v>
      </c>
      <c r="C71" s="0" t="s">
        <v>545</v>
      </c>
      <c r="D71" s="0" t="s">
        <v>545</v>
      </c>
    </row>
    <row r="72">
      <c r="A72" s="0" t="s">
        <v>457</v>
      </c>
      <c r="B72" s="0" t="s">
        <v>545</v>
      </c>
      <c r="C72" s="0" t="s">
        <v>545</v>
      </c>
      <c r="D72" s="0" t="s">
        <v>545</v>
      </c>
    </row>
    <row r="73">
      <c r="A73" s="0" t="s">
        <v>458</v>
      </c>
      <c r="B73" s="0" t="s">
        <v>545</v>
      </c>
    </row>
    <row r="74">
      <c r="A74" s="0" t="s">
        <v>459</v>
      </c>
      <c r="B74" s="0" t="s">
        <v>545</v>
      </c>
      <c r="C74" s="0" t="s">
        <v>545</v>
      </c>
    </row>
    <row r="75">
      <c r="A75" s="0" t="s">
        <v>268</v>
      </c>
      <c r="B75" s="0" t="s">
        <v>545</v>
      </c>
      <c r="C75" s="0" t="s">
        <v>545</v>
      </c>
    </row>
    <row r="76">
      <c r="A76" s="0" t="s">
        <v>460</v>
      </c>
      <c r="B76" s="0" t="s">
        <v>545</v>
      </c>
    </row>
    <row r="77">
      <c r="A77" s="0" t="s">
        <v>461</v>
      </c>
      <c r="B77" s="0" t="s">
        <v>545</v>
      </c>
    </row>
    <row r="78">
      <c r="A78" s="0" t="s">
        <v>463</v>
      </c>
      <c r="B78" s="0" t="s">
        <v>545</v>
      </c>
    </row>
    <row r="79">
      <c r="A79" s="0" t="s">
        <v>464</v>
      </c>
      <c r="B79" s="0" t="s">
        <v>545</v>
      </c>
    </row>
    <row r="80">
      <c r="A80" s="0" t="s">
        <v>466</v>
      </c>
      <c r="B80" s="0" t="s">
        <v>545</v>
      </c>
    </row>
    <row r="81">
      <c r="A81" s="0" t="s">
        <v>468</v>
      </c>
      <c r="B81" s="0" t="s">
        <v>545</v>
      </c>
      <c r="C81" s="0" t="s">
        <v>545</v>
      </c>
    </row>
    <row r="82">
      <c r="A82" s="0" t="s">
        <v>269</v>
      </c>
      <c r="B82" s="0" t="s">
        <v>545</v>
      </c>
      <c r="C82" s="0" t="s">
        <v>545</v>
      </c>
      <c r="D82" s="0" t="s">
        <v>545</v>
      </c>
    </row>
    <row r="83">
      <c r="A83" s="0" t="s">
        <v>469</v>
      </c>
      <c r="B83" s="0" t="s">
        <v>545</v>
      </c>
      <c r="C83" s="0" t="s">
        <v>545</v>
      </c>
      <c r="D83" s="0" t="s">
        <v>545</v>
      </c>
    </row>
    <row r="84">
      <c r="A84" s="0" t="s">
        <v>270</v>
      </c>
      <c r="B84" s="0" t="s">
        <v>545</v>
      </c>
      <c r="C84" s="0" t="s">
        <v>545</v>
      </c>
      <c r="D84" s="0" t="s">
        <v>545</v>
      </c>
    </row>
    <row r="85">
      <c r="A85" s="0" t="s">
        <v>271</v>
      </c>
      <c r="B85" s="0" t="s">
        <v>545</v>
      </c>
      <c r="C85" s="0" t="s">
        <v>545</v>
      </c>
      <c r="D85" s="0" t="s">
        <v>545</v>
      </c>
    </row>
    <row r="86">
      <c r="A86" s="0" t="s">
        <v>272</v>
      </c>
      <c r="B86" s="0" t="s">
        <v>545</v>
      </c>
      <c r="C86" s="0" t="s">
        <v>545</v>
      </c>
      <c r="D86" s="0" t="s">
        <v>545</v>
      </c>
    </row>
    <row r="87">
      <c r="A87" s="0" t="s">
        <v>470</v>
      </c>
      <c r="B87" s="0" t="s">
        <v>545</v>
      </c>
    </row>
    <row r="88">
      <c r="A88" s="0" t="s">
        <v>471</v>
      </c>
      <c r="B88" s="0" t="s">
        <v>545</v>
      </c>
    </row>
    <row r="89">
      <c r="A89" s="0" t="s">
        <v>273</v>
      </c>
      <c r="B89" s="0" t="s">
        <v>545</v>
      </c>
    </row>
    <row r="90">
      <c r="A90" s="0" t="s">
        <v>274</v>
      </c>
      <c r="B90" s="0" t="s">
        <v>545</v>
      </c>
    </row>
    <row r="91">
      <c r="A91" s="0" t="s">
        <v>472</v>
      </c>
      <c r="B91" s="0" t="s">
        <v>545</v>
      </c>
    </row>
    <row r="92">
      <c r="A92" s="0" t="s">
        <v>275</v>
      </c>
      <c r="B92" s="0" t="s">
        <v>545</v>
      </c>
    </row>
    <row r="93">
      <c r="A93" s="0" t="s">
        <v>473</v>
      </c>
      <c r="B93" s="0" t="s">
        <v>545</v>
      </c>
    </row>
    <row r="94">
      <c r="A94" s="0" t="s">
        <v>474</v>
      </c>
      <c r="B94" s="0" t="s">
        <v>545</v>
      </c>
    </row>
    <row r="95">
      <c r="A95" s="0" t="s">
        <v>475</v>
      </c>
      <c r="B95" s="0" t="s">
        <v>545</v>
      </c>
    </row>
    <row r="96">
      <c r="A96" s="0" t="s">
        <v>476</v>
      </c>
      <c r="B96" s="0" t="s">
        <v>545</v>
      </c>
    </row>
    <row r="97">
      <c r="A97" s="0" t="s">
        <v>478</v>
      </c>
      <c r="B97" s="0" t="s">
        <v>545</v>
      </c>
    </row>
    <row r="98">
      <c r="A98" s="0" t="s">
        <v>276</v>
      </c>
      <c r="B98" s="0" t="s">
        <v>545</v>
      </c>
    </row>
    <row r="99">
      <c r="A99" s="0" t="s">
        <v>479</v>
      </c>
      <c r="B99" s="0" t="s">
        <v>545</v>
      </c>
    </row>
    <row r="100">
      <c r="A100" s="0" t="s">
        <v>481</v>
      </c>
      <c r="B100" s="0" t="s">
        <v>545</v>
      </c>
      <c r="C100" s="0" t="s">
        <v>545</v>
      </c>
      <c r="D100" s="0" t="s">
        <v>545</v>
      </c>
    </row>
    <row r="101">
      <c r="A101" s="0" t="s">
        <v>482</v>
      </c>
      <c r="B101" s="0" t="s">
        <v>545</v>
      </c>
    </row>
    <row r="102">
      <c r="A102" s="0" t="s">
        <v>483</v>
      </c>
      <c r="B102" s="0" t="s">
        <v>545</v>
      </c>
      <c r="C102" s="0" t="s">
        <v>545</v>
      </c>
    </row>
    <row r="103">
      <c r="A103" s="0" t="s">
        <v>277</v>
      </c>
      <c r="B103" s="0" t="s">
        <v>545</v>
      </c>
      <c r="C103" s="0" t="s">
        <v>545</v>
      </c>
    </row>
    <row r="104">
      <c r="A104" s="0" t="s">
        <v>484</v>
      </c>
      <c r="B104" s="0" t="s">
        <v>545</v>
      </c>
      <c r="C104" s="0" t="s">
        <v>545</v>
      </c>
    </row>
    <row r="105">
      <c r="A105" s="0" t="s">
        <v>278</v>
      </c>
      <c r="B105" s="0" t="s">
        <v>545</v>
      </c>
    </row>
    <row r="106">
      <c r="A106" s="0" t="s">
        <v>485</v>
      </c>
      <c r="B106" s="0" t="s">
        <v>29</v>
      </c>
      <c r="C106" s="0" t="s">
        <v>30</v>
      </c>
    </row>
    <row r="107">
      <c r="A107" s="0" t="s">
        <v>486</v>
      </c>
      <c r="B107" s="0" t="s">
        <v>545</v>
      </c>
    </row>
    <row r="108">
      <c r="A108" s="0" t="s">
        <v>488</v>
      </c>
      <c r="B108" s="0" t="s">
        <v>545</v>
      </c>
      <c r="C108" s="0" t="s">
        <v>545</v>
      </c>
    </row>
    <row r="109">
      <c r="A109" s="0" t="s">
        <v>489</v>
      </c>
      <c r="B109" s="0" t="s">
        <v>29</v>
      </c>
      <c r="C109" s="0" t="s">
        <v>27</v>
      </c>
    </row>
    <row r="110">
      <c r="A110" s="0" t="s">
        <v>279</v>
      </c>
      <c r="B110" s="0" t="s">
        <v>27</v>
      </c>
      <c r="C110" s="0" t="s">
        <v>29</v>
      </c>
    </row>
    <row r="111">
      <c r="A111" s="0" t="s">
        <v>490</v>
      </c>
      <c r="B111" s="0" t="s">
        <v>545</v>
      </c>
    </row>
    <row r="112">
      <c r="A112" s="0" t="s">
        <v>491</v>
      </c>
      <c r="B112" s="0" t="s">
        <v>545</v>
      </c>
    </row>
    <row r="113">
      <c r="A113" s="0" t="s">
        <v>492</v>
      </c>
      <c r="B113" s="0" t="s">
        <v>29</v>
      </c>
      <c r="C113" s="0" t="s">
        <v>30</v>
      </c>
    </row>
    <row r="114">
      <c r="A114" s="0" t="s">
        <v>493</v>
      </c>
      <c r="B114" s="0" t="s">
        <v>545</v>
      </c>
      <c r="C114" s="0" t="s">
        <v>545</v>
      </c>
      <c r="D114" s="0" t="s">
        <v>545</v>
      </c>
    </row>
    <row r="115">
      <c r="A115" s="0" t="s">
        <v>280</v>
      </c>
      <c r="B115" s="0" t="s">
        <v>27</v>
      </c>
      <c r="C115" s="0" t="s">
        <v>29</v>
      </c>
      <c r="D115" s="0" t="s">
        <v>30</v>
      </c>
    </row>
    <row r="116">
      <c r="A116" s="0" t="s">
        <v>494</v>
      </c>
      <c r="B116" s="0" t="s">
        <v>545</v>
      </c>
      <c r="C116" s="0" t="s">
        <v>545</v>
      </c>
      <c r="D116" s="0" t="s">
        <v>545</v>
      </c>
    </row>
    <row r="117">
      <c r="A117" s="0" t="s">
        <v>281</v>
      </c>
      <c r="B117" s="0" t="s">
        <v>27</v>
      </c>
      <c r="C117" s="0" t="s">
        <v>29</v>
      </c>
      <c r="D117" s="0" t="s">
        <v>30</v>
      </c>
    </row>
    <row r="118">
      <c r="A118" s="0" t="s">
        <v>495</v>
      </c>
      <c r="B118" s="0" t="s">
        <v>545</v>
      </c>
    </row>
    <row r="119">
      <c r="A119" s="0" t="s">
        <v>496</v>
      </c>
      <c r="B119" s="0" t="s">
        <v>545</v>
      </c>
    </row>
    <row r="120">
      <c r="A120" s="0" t="s">
        <v>498</v>
      </c>
      <c r="B120" s="0" t="s">
        <v>545</v>
      </c>
    </row>
    <row r="121">
      <c r="A121" s="0" t="s">
        <v>499</v>
      </c>
      <c r="B121" s="0" t="s">
        <v>545</v>
      </c>
      <c r="C121" s="0" t="s">
        <v>545</v>
      </c>
    </row>
    <row r="122">
      <c r="A122" s="0" t="s">
        <v>500</v>
      </c>
      <c r="B122" s="0" t="s">
        <v>545</v>
      </c>
      <c r="C122" s="0" t="s">
        <v>545</v>
      </c>
      <c r="D122" s="0" t="s">
        <v>545</v>
      </c>
      <c r="E122" s="0" t="s">
        <v>545</v>
      </c>
    </row>
    <row r="123">
      <c r="A123" s="0" t="s">
        <v>501</v>
      </c>
      <c r="B123" s="0" t="s">
        <v>975</v>
      </c>
      <c r="C123" s="0" t="s">
        <v>28</v>
      </c>
      <c r="D123" s="0" t="s">
        <v>976</v>
      </c>
      <c r="E123" s="0" t="s">
        <v>27</v>
      </c>
    </row>
    <row r="124">
      <c r="A124" s="0" t="s">
        <v>502</v>
      </c>
      <c r="B124" s="0" t="s">
        <v>545</v>
      </c>
    </row>
    <row r="125">
      <c r="A125" s="0" t="s">
        <v>503</v>
      </c>
      <c r="B125" s="0" t="s">
        <v>545</v>
      </c>
    </row>
    <row r="126">
      <c r="A126" s="0" t="s">
        <v>504</v>
      </c>
      <c r="B126" s="0" t="s">
        <v>27</v>
      </c>
      <c r="C126" s="0" t="s">
        <v>30</v>
      </c>
      <c r="D126" s="0" t="s">
        <v>29</v>
      </c>
    </row>
    <row r="127">
      <c r="A127" s="0" t="s">
        <v>506</v>
      </c>
      <c r="B127" s="0" t="s">
        <v>27</v>
      </c>
      <c r="C127" s="0" t="s">
        <v>29</v>
      </c>
      <c r="D127" s="0" t="s">
        <v>30</v>
      </c>
    </row>
    <row r="128">
      <c r="A128" s="0" t="s">
        <v>282</v>
      </c>
      <c r="B128" s="0" t="s">
        <v>27</v>
      </c>
      <c r="C128" s="0" t="s">
        <v>29</v>
      </c>
      <c r="D128" s="0" t="s">
        <v>30</v>
      </c>
      <c r="E128" s="0" t="s">
        <v>31</v>
      </c>
      <c r="F128" s="0" t="s">
        <v>32</v>
      </c>
    </row>
    <row r="129">
      <c r="A129" s="0" t="s">
        <v>507</v>
      </c>
      <c r="B129" s="0" t="s">
        <v>27</v>
      </c>
      <c r="C129" s="0" t="s">
        <v>28</v>
      </c>
      <c r="D129" s="0" t="s">
        <v>29</v>
      </c>
      <c r="E129" s="0" t="s">
        <v>30</v>
      </c>
      <c r="F129" s="0" t="s">
        <v>31</v>
      </c>
      <c r="G129" s="0" t="s">
        <v>32</v>
      </c>
    </row>
    <row r="130">
      <c r="A130" s="0" t="s">
        <v>509</v>
      </c>
      <c r="B130" s="0" t="s">
        <v>27</v>
      </c>
      <c r="C130" s="0" t="s">
        <v>28</v>
      </c>
    </row>
    <row r="131">
      <c r="A131" s="0" t="s">
        <v>510</v>
      </c>
      <c r="B131" s="0" t="s">
        <v>27</v>
      </c>
      <c r="C131" s="0" t="s">
        <v>28</v>
      </c>
      <c r="D131" s="0" t="s">
        <v>29</v>
      </c>
      <c r="E131" s="0" t="s">
        <v>30</v>
      </c>
    </row>
    <row r="132">
      <c r="A132" s="0" t="s">
        <v>511</v>
      </c>
      <c r="B132" s="0" t="s">
        <v>31</v>
      </c>
      <c r="C132" s="0" t="s">
        <v>32</v>
      </c>
      <c r="D132" s="0" t="s">
        <v>28</v>
      </c>
      <c r="E132" s="0" t="s">
        <v>27</v>
      </c>
      <c r="F132" s="0" t="s">
        <v>29</v>
      </c>
      <c r="G132" s="0" t="s">
        <v>30</v>
      </c>
    </row>
    <row r="133">
      <c r="A133" s="0" t="s">
        <v>512</v>
      </c>
      <c r="B133" s="0" t="s">
        <v>27</v>
      </c>
      <c r="C133" s="0" t="s">
        <v>28</v>
      </c>
      <c r="D133" s="0" t="s">
        <v>29</v>
      </c>
      <c r="E133" s="0" t="s">
        <v>30</v>
      </c>
      <c r="F133" s="0" t="s">
        <v>31</v>
      </c>
      <c r="G133" s="0" t="s">
        <v>32</v>
      </c>
    </row>
    <row r="134">
      <c r="A134" s="0" t="s">
        <v>513</v>
      </c>
      <c r="B134" s="0" t="s">
        <v>27</v>
      </c>
      <c r="C134" s="0" t="s">
        <v>29</v>
      </c>
      <c r="D134" s="0" t="s">
        <v>30</v>
      </c>
      <c r="E134" s="0" t="s">
        <v>31</v>
      </c>
    </row>
    <row r="135">
      <c r="A135" s="0" t="s">
        <v>514</v>
      </c>
      <c r="B135" s="0" t="s">
        <v>27</v>
      </c>
      <c r="C135" s="0" t="s">
        <v>29</v>
      </c>
      <c r="D135" s="0" t="s">
        <v>30</v>
      </c>
      <c r="E135" s="0" t="s">
        <v>31</v>
      </c>
      <c r="F135" s="0" t="s">
        <v>32</v>
      </c>
    </row>
    <row r="136">
      <c r="A136" s="0" t="s">
        <v>515</v>
      </c>
      <c r="B136" s="0" t="s">
        <v>27</v>
      </c>
      <c r="C136" s="0" t="s">
        <v>28</v>
      </c>
      <c r="D136" s="0" t="s">
        <v>29</v>
      </c>
      <c r="E136" s="0" t="s">
        <v>30</v>
      </c>
      <c r="F136" s="0" t="s">
        <v>31</v>
      </c>
      <c r="G136" s="0" t="s">
        <v>32</v>
      </c>
    </row>
    <row r="137">
      <c r="A137" s="0" t="s">
        <v>517</v>
      </c>
      <c r="B137" s="0" t="s">
        <v>27</v>
      </c>
      <c r="C137" s="0" t="s">
        <v>28</v>
      </c>
      <c r="D137" s="0" t="s">
        <v>29</v>
      </c>
      <c r="E137" s="0" t="s">
        <v>30</v>
      </c>
    </row>
    <row r="138">
      <c r="A138" s="0" t="s">
        <v>518</v>
      </c>
      <c r="B138" s="0" t="s">
        <v>27</v>
      </c>
      <c r="C138" s="0" t="s">
        <v>28</v>
      </c>
      <c r="D138" s="0" t="s">
        <v>29</v>
      </c>
      <c r="E138" s="0" t="s">
        <v>30</v>
      </c>
    </row>
    <row r="139">
      <c r="A139" s="0" t="s">
        <v>519</v>
      </c>
      <c r="B139" s="0" t="s">
        <v>27</v>
      </c>
      <c r="C139" s="0" t="s">
        <v>28</v>
      </c>
      <c r="D139" s="0" t="s">
        <v>29</v>
      </c>
      <c r="E139" s="0" t="s">
        <v>30</v>
      </c>
      <c r="F139" s="0" t="s">
        <v>31</v>
      </c>
      <c r="G139" s="0" t="s">
        <v>32</v>
      </c>
    </row>
    <row r="140">
      <c r="A140" s="0" t="s">
        <v>520</v>
      </c>
      <c r="B140" s="0" t="s">
        <v>27</v>
      </c>
      <c r="C140" s="0" t="s">
        <v>28</v>
      </c>
      <c r="D140" s="0" t="s">
        <v>29</v>
      </c>
      <c r="E140" s="0" t="s">
        <v>30</v>
      </c>
      <c r="F140" s="0" t="s">
        <v>31</v>
      </c>
      <c r="G140" s="0" t="s">
        <v>32</v>
      </c>
    </row>
    <row r="141">
      <c r="A141" s="0" t="s">
        <v>283</v>
      </c>
      <c r="B141" s="0" t="s">
        <v>977</v>
      </c>
      <c r="C141" s="0" t="s">
        <v>978</v>
      </c>
      <c r="D141" s="0" t="s">
        <v>979</v>
      </c>
      <c r="E141" s="0" t="s">
        <v>980</v>
      </c>
      <c r="F141" s="0" t="s">
        <v>981</v>
      </c>
      <c r="G141" s="0" t="s">
        <v>982</v>
      </c>
    </row>
    <row r="142">
      <c r="A142" s="0" t="s">
        <v>284</v>
      </c>
      <c r="B142" s="0" t="s">
        <v>977</v>
      </c>
      <c r="C142" s="0" t="s">
        <v>978</v>
      </c>
      <c r="D142" s="0" t="s">
        <v>979</v>
      </c>
      <c r="E142" s="0" t="s">
        <v>980</v>
      </c>
      <c r="F142" s="0" t="s">
        <v>981</v>
      </c>
      <c r="G142" s="0" t="s">
        <v>982</v>
      </c>
    </row>
    <row r="143">
      <c r="A143" s="0" t="s">
        <v>523</v>
      </c>
      <c r="B143" s="0" t="s">
        <v>983</v>
      </c>
      <c r="C143" s="0" t="s">
        <v>984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982</v>
      </c>
    </row>
    <row r="144">
      <c r="A144" s="0" t="s">
        <v>525</v>
      </c>
      <c r="B144" s="0" t="s">
        <v>983</v>
      </c>
      <c r="C144" s="0" t="s">
        <v>984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982</v>
      </c>
    </row>
    <row r="145">
      <c r="A145" s="0" t="s">
        <v>285</v>
      </c>
      <c r="B145" s="0" t="s">
        <v>545</v>
      </c>
    </row>
    <row r="146">
      <c r="A146" s="0" t="s">
        <v>526</v>
      </c>
      <c r="B146" s="0" t="s">
        <v>545</v>
      </c>
    </row>
    <row r="147">
      <c r="A147" s="0" t="s">
        <v>527</v>
      </c>
      <c r="B147" s="0" t="s">
        <v>989</v>
      </c>
    </row>
    <row r="148">
      <c r="A148" s="0" t="s">
        <v>528</v>
      </c>
      <c r="B148" s="0" t="s">
        <v>989</v>
      </c>
    </row>
    <row r="149">
      <c r="A149" s="0" t="s">
        <v>189</v>
      </c>
      <c r="B149" s="0" t="s">
        <v>545</v>
      </c>
    </row>
    <row r="150">
      <c r="A150" s="0" t="s">
        <v>286</v>
      </c>
      <c r="B150" s="0" t="s">
        <v>545</v>
      </c>
    </row>
    <row r="151">
      <c r="A151" s="0" t="s">
        <v>179</v>
      </c>
      <c r="B151" s="0" t="s">
        <v>545</v>
      </c>
    </row>
    <row r="152">
      <c r="A152" s="0" t="s">
        <v>287</v>
      </c>
      <c r="B152" s="0" t="s">
        <v>545</v>
      </c>
    </row>
    <row r="153">
      <c r="A153" s="0" t="s">
        <v>8</v>
      </c>
      <c r="B153" s="0" t="s">
        <v>545</v>
      </c>
    </row>
    <row r="154">
      <c r="A154" s="0" t="s">
        <v>532</v>
      </c>
      <c r="B154" s="0" t="s">
        <v>27</v>
      </c>
      <c r="C154" s="0" t="s">
        <v>29</v>
      </c>
    </row>
    <row r="155">
      <c r="A155" s="0" t="s">
        <v>288</v>
      </c>
      <c r="B155" s="0" t="s">
        <v>545</v>
      </c>
      <c r="C155" s="0" t="s">
        <v>545</v>
      </c>
    </row>
    <row r="156">
      <c r="A156" s="0" t="s">
        <v>289</v>
      </c>
      <c r="B156" s="0" t="s">
        <v>983</v>
      </c>
      <c r="C156" s="0" t="s">
        <v>984</v>
      </c>
    </row>
    <row r="157">
      <c r="A157" s="0" t="s">
        <v>290</v>
      </c>
      <c r="B157" s="0" t="s">
        <v>989</v>
      </c>
      <c r="C157" s="0" t="s">
        <v>990</v>
      </c>
    </row>
    <row r="158">
      <c r="A158" s="0" t="s">
        <v>291</v>
      </c>
      <c r="B158" s="0" t="s">
        <v>989</v>
      </c>
      <c r="C158" s="0" t="s">
        <v>990</v>
      </c>
    </row>
    <row r="159">
      <c r="A159" s="0" t="s">
        <v>292</v>
      </c>
      <c r="B159" s="0" t="s">
        <v>985</v>
      </c>
      <c r="C159" s="0" t="s">
        <v>991</v>
      </c>
    </row>
    <row r="160">
      <c r="A160" s="0" t="s">
        <v>293</v>
      </c>
      <c r="B160" s="0" t="s">
        <v>977</v>
      </c>
      <c r="C160" s="0" t="s">
        <v>992</v>
      </c>
      <c r="D160" s="0" t="s">
        <v>978</v>
      </c>
      <c r="E160" s="0" t="s">
        <v>979</v>
      </c>
      <c r="F160" s="0" t="s">
        <v>980</v>
      </c>
      <c r="G160" s="0" t="s">
        <v>981</v>
      </c>
    </row>
    <row r="161">
      <c r="A161" s="0" t="s">
        <v>294</v>
      </c>
      <c r="B161" s="0" t="s">
        <v>993</v>
      </c>
      <c r="C161" s="0" t="s">
        <v>983</v>
      </c>
      <c r="D161" s="0" t="s">
        <v>994</v>
      </c>
      <c r="E161" s="0" t="s">
        <v>995</v>
      </c>
      <c r="F161" s="0" t="s">
        <v>996</v>
      </c>
      <c r="G161" s="0" t="s">
        <v>997</v>
      </c>
      <c r="H161" s="0" t="s">
        <v>998</v>
      </c>
      <c r="I161" s="0" t="s">
        <v>999</v>
      </c>
    </row>
    <row r="162">
      <c r="A162" s="0" t="s">
        <v>534</v>
      </c>
      <c r="B162" s="0" t="s">
        <v>983</v>
      </c>
      <c r="C162" s="0" t="s">
        <v>984</v>
      </c>
      <c r="D162" s="0" t="s">
        <v>994</v>
      </c>
      <c r="E162" s="0" t="s">
        <v>999</v>
      </c>
      <c r="F162" s="0" t="s">
        <v>1000</v>
      </c>
      <c r="G162" s="0" t="s">
        <v>1001</v>
      </c>
      <c r="H162" s="0" t="s">
        <v>1002</v>
      </c>
      <c r="I162" s="0" t="s">
        <v>1003</v>
      </c>
    </row>
    <row r="163">
      <c r="A163" s="0" t="s">
        <v>295</v>
      </c>
      <c r="B163" s="0" t="s">
        <v>996</v>
      </c>
      <c r="C163" s="0" t="s">
        <v>1004</v>
      </c>
      <c r="D163" s="0" t="s">
        <v>977</v>
      </c>
      <c r="E163" s="0" t="s">
        <v>999</v>
      </c>
      <c r="F163" s="0" t="s">
        <v>994</v>
      </c>
    </row>
    <row r="164">
      <c r="A164" s="0" t="s">
        <v>535</v>
      </c>
      <c r="B164" s="0" t="s">
        <v>27</v>
      </c>
      <c r="C164" s="0" t="s">
        <v>28</v>
      </c>
      <c r="D164" s="0" t="s">
        <v>29</v>
      </c>
      <c r="E164" s="0" t="s">
        <v>30</v>
      </c>
    </row>
    <row r="165">
      <c r="A165" s="0" t="s">
        <v>296</v>
      </c>
      <c r="B165" s="0" t="s">
        <v>983</v>
      </c>
      <c r="C165" s="0" t="s">
        <v>984</v>
      </c>
      <c r="D165" s="0" t="s">
        <v>985</v>
      </c>
      <c r="E165" s="0" t="s">
        <v>991</v>
      </c>
    </row>
    <row r="166">
      <c r="A166" s="0" t="s">
        <v>297</v>
      </c>
      <c r="B166" s="0" t="s">
        <v>983</v>
      </c>
      <c r="C166" s="0" t="s">
        <v>984</v>
      </c>
      <c r="D166" s="0" t="s">
        <v>985</v>
      </c>
      <c r="E166" s="0" t="s">
        <v>991</v>
      </c>
    </row>
    <row r="167">
      <c r="A167" s="0" t="s">
        <v>298</v>
      </c>
      <c r="B167" s="0" t="s">
        <v>545</v>
      </c>
      <c r="C167" s="0" t="s">
        <v>545</v>
      </c>
      <c r="D167" s="0" t="s">
        <v>545</v>
      </c>
      <c r="E167" s="0" t="s">
        <v>545</v>
      </c>
    </row>
    <row r="168">
      <c r="A168" s="0" t="s">
        <v>299</v>
      </c>
      <c r="B168" s="0" t="s">
        <v>991</v>
      </c>
      <c r="C168" s="0" t="s">
        <v>984</v>
      </c>
      <c r="D168" s="0" t="s">
        <v>983</v>
      </c>
      <c r="E168" s="0" t="s">
        <v>985</v>
      </c>
    </row>
    <row r="169">
      <c r="A169" s="0" t="s">
        <v>300</v>
      </c>
      <c r="B169" s="0" t="s">
        <v>983</v>
      </c>
      <c r="C169" s="0" t="s">
        <v>984</v>
      </c>
      <c r="D169" s="0" t="s">
        <v>985</v>
      </c>
      <c r="E169" s="0" t="s">
        <v>991</v>
      </c>
    </row>
    <row r="170">
      <c r="A170" s="0" t="s">
        <v>301</v>
      </c>
      <c r="B170" s="0" t="s">
        <v>989</v>
      </c>
      <c r="C170" s="0" t="s">
        <v>1005</v>
      </c>
      <c r="D170" s="0" t="s">
        <v>1006</v>
      </c>
      <c r="E170" s="0" t="s">
        <v>1007</v>
      </c>
    </row>
    <row r="171">
      <c r="A171" s="0" t="s">
        <v>537</v>
      </c>
      <c r="B171" s="0" t="s">
        <v>983</v>
      </c>
      <c r="C171" s="0" t="s">
        <v>984</v>
      </c>
      <c r="D171" s="0" t="s">
        <v>985</v>
      </c>
      <c r="E171" s="0" t="s">
        <v>991</v>
      </c>
    </row>
    <row r="172">
      <c r="A172" s="0" t="s">
        <v>302</v>
      </c>
      <c r="B172" s="0" t="s">
        <v>977</v>
      </c>
      <c r="C172" s="0" t="s">
        <v>1008</v>
      </c>
      <c r="D172" s="0" t="s">
        <v>1009</v>
      </c>
      <c r="E172" s="0" t="s">
        <v>985</v>
      </c>
    </row>
    <row r="173">
      <c r="A173" s="0" t="s">
        <v>303</v>
      </c>
      <c r="B173" s="0" t="s">
        <v>994</v>
      </c>
      <c r="C173" s="0" t="s">
        <v>999</v>
      </c>
      <c r="D173" s="0" t="s">
        <v>983</v>
      </c>
      <c r="E173" s="0" t="s">
        <v>1010</v>
      </c>
      <c r="F173" s="0" t="s">
        <v>1011</v>
      </c>
      <c r="G173" s="0" t="s">
        <v>984</v>
      </c>
    </row>
    <row r="174">
      <c r="A174" s="0" t="s">
        <v>304</v>
      </c>
      <c r="B174" s="0" t="s">
        <v>983</v>
      </c>
      <c r="C174" s="0" t="s">
        <v>984</v>
      </c>
      <c r="D174" s="0" t="s">
        <v>994</v>
      </c>
      <c r="E174" s="0" t="s">
        <v>999</v>
      </c>
      <c r="F174" s="0" t="s">
        <v>1011</v>
      </c>
      <c r="G174" s="0" t="s">
        <v>1010</v>
      </c>
    </row>
    <row r="175">
      <c r="A175" s="0" t="s">
        <v>305</v>
      </c>
      <c r="B175" s="0" t="s">
        <v>999</v>
      </c>
      <c r="C175" s="0" t="s">
        <v>994</v>
      </c>
      <c r="D175" s="0" t="s">
        <v>983</v>
      </c>
      <c r="E175" s="0" t="s">
        <v>1011</v>
      </c>
      <c r="F175" s="0" t="s">
        <v>1010</v>
      </c>
      <c r="G175" s="0" t="s">
        <v>984</v>
      </c>
    </row>
    <row r="176">
      <c r="A176" s="0" t="s">
        <v>306</v>
      </c>
      <c r="B176" s="0" t="s">
        <v>983</v>
      </c>
      <c r="C176" s="0" t="s">
        <v>984</v>
      </c>
      <c r="D176" s="0" t="s">
        <v>994</v>
      </c>
      <c r="E176" s="0" t="s">
        <v>999</v>
      </c>
      <c r="F176" s="0" t="s">
        <v>1011</v>
      </c>
      <c r="G176" s="0" t="s">
        <v>1010</v>
      </c>
    </row>
    <row r="177">
      <c r="A177" s="0" t="s">
        <v>307</v>
      </c>
      <c r="B177" s="0" t="s">
        <v>983</v>
      </c>
      <c r="C177" s="0" t="s">
        <v>984</v>
      </c>
      <c r="D177" s="0" t="s">
        <v>994</v>
      </c>
      <c r="E177" s="0" t="s">
        <v>999</v>
      </c>
      <c r="F177" s="0" t="s">
        <v>1011</v>
      </c>
      <c r="G177" s="0" t="s">
        <v>1010</v>
      </c>
    </row>
    <row r="178">
      <c r="A178" s="0" t="s">
        <v>308</v>
      </c>
      <c r="B178" s="0" t="s">
        <v>1012</v>
      </c>
      <c r="C178" s="0" t="s">
        <v>985</v>
      </c>
      <c r="D178" s="0" t="s">
        <v>977</v>
      </c>
      <c r="E178" s="0" t="s">
        <v>1013</v>
      </c>
      <c r="F178" s="0" t="s">
        <v>995</v>
      </c>
      <c r="G178" s="0" t="s">
        <v>992</v>
      </c>
    </row>
    <row r="179">
      <c r="A179" s="0" t="s">
        <v>309</v>
      </c>
      <c r="B179" s="0" t="s">
        <v>1012</v>
      </c>
      <c r="C179" s="0" t="s">
        <v>985</v>
      </c>
      <c r="D179" s="0" t="s">
        <v>977</v>
      </c>
      <c r="E179" s="0" t="s">
        <v>1013</v>
      </c>
      <c r="F179" s="0" t="s">
        <v>1014</v>
      </c>
      <c r="G179" s="0" t="s">
        <v>992</v>
      </c>
    </row>
    <row r="180">
      <c r="A180" s="0" t="s">
        <v>310</v>
      </c>
      <c r="B180" s="0" t="s">
        <v>983</v>
      </c>
      <c r="C180" s="0" t="s">
        <v>984</v>
      </c>
      <c r="D180" s="0" t="s">
        <v>994</v>
      </c>
      <c r="E180" s="0" t="s">
        <v>999</v>
      </c>
      <c r="F180" s="0" t="s">
        <v>1011</v>
      </c>
      <c r="G180" s="0" t="s">
        <v>1010</v>
      </c>
    </row>
    <row r="181">
      <c r="A181" s="0" t="s">
        <v>541</v>
      </c>
      <c r="B181" s="0" t="s">
        <v>27</v>
      </c>
      <c r="C181" s="0" t="s">
        <v>28</v>
      </c>
      <c r="D181" s="0" t="s">
        <v>29</v>
      </c>
      <c r="E181" s="0" t="s">
        <v>30</v>
      </c>
      <c r="F181" s="0" t="s">
        <v>31</v>
      </c>
      <c r="G181" s="0" t="s">
        <v>32</v>
      </c>
    </row>
    <row r="182">
      <c r="A182" s="0" t="s">
        <v>311</v>
      </c>
      <c r="B182" s="0" t="s">
        <v>983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1015</v>
      </c>
    </row>
    <row r="183">
      <c r="A183" s="0" t="s">
        <v>312</v>
      </c>
      <c r="B183" s="0" t="s">
        <v>545</v>
      </c>
    </row>
    <row r="184">
      <c r="A184" s="0" t="s">
        <v>542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543</v>
      </c>
      <c r="B185" s="0" t="s">
        <v>989</v>
      </c>
      <c r="C185" s="0" t="s">
        <v>1006</v>
      </c>
      <c r="D185" s="0" t="s">
        <v>1007</v>
      </c>
    </row>
    <row r="186">
      <c r="A186" s="0" t="s">
        <v>313</v>
      </c>
      <c r="B186" s="0" t="s">
        <v>991</v>
      </c>
      <c r="C186" s="0" t="s">
        <v>977</v>
      </c>
      <c r="D186" s="0" t="s">
        <v>985</v>
      </c>
    </row>
    <row r="187">
      <c r="A187" s="0" t="s">
        <v>314</v>
      </c>
      <c r="B187" s="0" t="s">
        <v>991</v>
      </c>
      <c r="C187" s="0" t="s">
        <v>977</v>
      </c>
      <c r="D187" s="0" t="s">
        <v>985</v>
      </c>
    </row>
    <row r="188">
      <c r="A188" s="0" t="s">
        <v>315</v>
      </c>
      <c r="B188" s="0" t="s">
        <v>989</v>
      </c>
      <c r="C188" s="0" t="s">
        <v>1006</v>
      </c>
      <c r="D188" s="0" t="s">
        <v>1007</v>
      </c>
    </row>
    <row r="189">
      <c r="A189" s="0" t="s">
        <v>316</v>
      </c>
      <c r="B189" s="0" t="s">
        <v>985</v>
      </c>
      <c r="C189" s="0" t="s">
        <v>977</v>
      </c>
      <c r="D189" s="0" t="s">
        <v>991</v>
      </c>
    </row>
    <row r="190">
      <c r="A190" s="0" t="s">
        <v>544</v>
      </c>
      <c r="B190" s="0" t="s">
        <v>27</v>
      </c>
      <c r="C190" s="0" t="s">
        <v>29</v>
      </c>
      <c r="D190" s="0" t="s">
        <v>30</v>
      </c>
    </row>
    <row r="191">
      <c r="A191" s="0" t="s">
        <v>317</v>
      </c>
      <c r="B191" s="0" t="s">
        <v>545</v>
      </c>
    </row>
    <row r="192">
      <c r="A192" s="0" t="s">
        <v>318</v>
      </c>
      <c r="B192" s="0" t="s">
        <v>545</v>
      </c>
      <c r="C192" s="0" t="s">
        <v>545</v>
      </c>
    </row>
    <row r="193">
      <c r="A193" s="0" t="s">
        <v>546</v>
      </c>
      <c r="B193" s="0" t="s">
        <v>545</v>
      </c>
      <c r="C193" s="0" t="s">
        <v>545</v>
      </c>
      <c r="D193" s="0" t="s">
        <v>545</v>
      </c>
    </row>
    <row r="194">
      <c r="A194" s="0" t="s">
        <v>319</v>
      </c>
      <c r="B194" s="0" t="s">
        <v>545</v>
      </c>
    </row>
    <row r="195">
      <c r="A195" s="0" t="s">
        <v>320</v>
      </c>
      <c r="B195" s="0" t="s">
        <v>545</v>
      </c>
    </row>
    <row r="196">
      <c r="A196" s="0" t="s">
        <v>321</v>
      </c>
      <c r="B196" s="0" t="s">
        <v>545</v>
      </c>
      <c r="C196" s="0" t="s">
        <v>545</v>
      </c>
    </row>
    <row r="197">
      <c r="A197" s="0" t="s">
        <v>322</v>
      </c>
      <c r="B197" s="0" t="s">
        <v>545</v>
      </c>
      <c r="C197" s="0" t="s">
        <v>545</v>
      </c>
    </row>
    <row r="198">
      <c r="A198" s="0" t="s">
        <v>323</v>
      </c>
      <c r="B198" s="0" t="s">
        <v>1020</v>
      </c>
      <c r="C198" s="0" t="s">
        <v>1021</v>
      </c>
      <c r="D198" s="0" t="s">
        <v>1022</v>
      </c>
    </row>
    <row r="199">
      <c r="A199" s="0" t="s">
        <v>324</v>
      </c>
      <c r="B199" s="0" t="s">
        <v>545</v>
      </c>
      <c r="C199" s="0" t="s">
        <v>545</v>
      </c>
    </row>
    <row r="200">
      <c r="A200" s="0" t="s">
        <v>548</v>
      </c>
      <c r="B200" s="0" t="s">
        <v>545</v>
      </c>
      <c r="C200" s="0" t="s">
        <v>545</v>
      </c>
      <c r="D200" s="0" t="s">
        <v>545</v>
      </c>
    </row>
    <row r="201">
      <c r="A201" s="0" t="s">
        <v>325</v>
      </c>
      <c r="B201" s="0" t="s">
        <v>27</v>
      </c>
      <c r="C201" s="0" t="s">
        <v>29</v>
      </c>
      <c r="D201" s="0" t="s">
        <v>30</v>
      </c>
    </row>
    <row r="202">
      <c r="A202" s="0" t="s">
        <v>326</v>
      </c>
      <c r="B202" s="0" t="s">
        <v>545</v>
      </c>
    </row>
    <row r="203">
      <c r="A203" s="0" t="s">
        <v>327</v>
      </c>
      <c r="B203" s="0" t="s">
        <v>545</v>
      </c>
    </row>
    <row r="204">
      <c r="A204" s="0" t="s">
        <v>328</v>
      </c>
      <c r="B204" s="0" t="s">
        <v>545</v>
      </c>
    </row>
    <row r="205">
      <c r="A205" s="0" t="s">
        <v>329</v>
      </c>
      <c r="B205" s="0" t="s">
        <v>545</v>
      </c>
    </row>
    <row r="206">
      <c r="A206" s="0" t="s">
        <v>549</v>
      </c>
      <c r="B206" s="0" t="s">
        <v>545</v>
      </c>
    </row>
    <row r="207">
      <c r="A207" s="0" t="s">
        <v>550</v>
      </c>
      <c r="B207" s="0" t="s">
        <v>545</v>
      </c>
      <c r="C207" s="0" t="s">
        <v>545</v>
      </c>
    </row>
    <row r="208">
      <c r="A208" s="0" t="s">
        <v>551</v>
      </c>
      <c r="B208" s="0" t="s">
        <v>545</v>
      </c>
    </row>
    <row r="209">
      <c r="A209" s="0" t="s">
        <v>330</v>
      </c>
      <c r="B209" s="0" t="s">
        <v>545</v>
      </c>
    </row>
    <row r="210">
      <c r="A210" s="0" t="s">
        <v>331</v>
      </c>
      <c r="B210" s="0" t="s">
        <v>1023</v>
      </c>
      <c r="C210" s="0" t="s">
        <v>1024</v>
      </c>
      <c r="D210" s="0" t="s">
        <v>1025</v>
      </c>
    </row>
    <row r="211">
      <c r="A211" s="0" t="s">
        <v>552</v>
      </c>
      <c r="B211" s="0" t="s">
        <v>30</v>
      </c>
      <c r="C211" s="0" t="s">
        <v>27</v>
      </c>
      <c r="D211" s="0" t="s">
        <v>29</v>
      </c>
    </row>
    <row r="212">
      <c r="A212" s="0" t="s">
        <v>332</v>
      </c>
      <c r="B212" s="0" t="s">
        <v>545</v>
      </c>
    </row>
    <row r="213">
      <c r="A213" s="0" t="s">
        <v>554</v>
      </c>
      <c r="B213" s="0" t="s">
        <v>27</v>
      </c>
      <c r="C213" s="0" t="s">
        <v>1026</v>
      </c>
      <c r="D213" s="0" t="s">
        <v>1027</v>
      </c>
      <c r="E213" s="0" t="s">
        <v>29</v>
      </c>
      <c r="F213" s="0" t="s">
        <v>30</v>
      </c>
    </row>
    <row r="214">
      <c r="A214" s="0" t="s">
        <v>333</v>
      </c>
      <c r="B214" s="0" t="s">
        <v>545</v>
      </c>
    </row>
    <row r="215">
      <c r="A215" s="0" t="s">
        <v>334</v>
      </c>
      <c r="B215" s="0" t="s">
        <v>545</v>
      </c>
    </row>
    <row r="216">
      <c r="A216" s="0" t="s">
        <v>335</v>
      </c>
      <c r="B216" s="0" t="s">
        <v>27</v>
      </c>
      <c r="C216" s="0" t="s">
        <v>976</v>
      </c>
    </row>
    <row r="217">
      <c r="A217" s="0" t="s">
        <v>557</v>
      </c>
      <c r="B217" s="0" t="s">
        <v>545</v>
      </c>
      <c r="C217" s="0" t="s">
        <v>545</v>
      </c>
      <c r="D217" s="0" t="s">
        <v>545</v>
      </c>
    </row>
    <row r="218">
      <c r="A218" s="0" t="s">
        <v>336</v>
      </c>
      <c r="B218" s="0" t="s">
        <v>545</v>
      </c>
      <c r="C218" s="0" t="s">
        <v>545</v>
      </c>
      <c r="D218" s="0" t="s">
        <v>545</v>
      </c>
    </row>
    <row r="219">
      <c r="A219" s="0" t="s">
        <v>337</v>
      </c>
      <c r="B219" s="0" t="s">
        <v>27</v>
      </c>
      <c r="C219" s="0" t="s">
        <v>29</v>
      </c>
      <c r="D219" s="0" t="s">
        <v>30</v>
      </c>
    </row>
    <row r="220">
      <c r="A220" s="0" t="s">
        <v>338</v>
      </c>
      <c r="B220" s="0" t="s">
        <v>27</v>
      </c>
      <c r="C220" s="0" t="s">
        <v>29</v>
      </c>
      <c r="D220" s="0" t="s">
        <v>30</v>
      </c>
      <c r="E220" s="0" t="s">
        <v>31</v>
      </c>
      <c r="F220" s="0" t="s">
        <v>32</v>
      </c>
    </row>
    <row r="221">
      <c r="A221" s="0" t="s">
        <v>339</v>
      </c>
      <c r="B221" s="0" t="s">
        <v>27</v>
      </c>
      <c r="C221" s="0" t="s">
        <v>29</v>
      </c>
      <c r="D221" s="0" t="s">
        <v>30</v>
      </c>
      <c r="E221" s="0" t="s">
        <v>31</v>
      </c>
      <c r="F221" s="0" t="s">
        <v>32</v>
      </c>
    </row>
    <row r="222">
      <c r="A222" s="0" t="s">
        <v>559</v>
      </c>
      <c r="B222" s="0" t="s">
        <v>545</v>
      </c>
      <c r="C222" s="0" t="s">
        <v>545</v>
      </c>
      <c r="D222" s="0" t="s">
        <v>545</v>
      </c>
    </row>
    <row r="223">
      <c r="A223" s="0" t="s">
        <v>340</v>
      </c>
      <c r="B223" s="0" t="s">
        <v>545</v>
      </c>
      <c r="C223" s="0" t="s">
        <v>545</v>
      </c>
      <c r="D223" s="0" t="s">
        <v>545</v>
      </c>
    </row>
    <row r="224">
      <c r="A224" s="0" t="s">
        <v>341</v>
      </c>
      <c r="B224" s="0" t="s">
        <v>27</v>
      </c>
      <c r="C224" s="0" t="s">
        <v>29</v>
      </c>
      <c r="D224" s="0" t="s">
        <v>30</v>
      </c>
    </row>
    <row r="225">
      <c r="A225" s="0" t="s">
        <v>342</v>
      </c>
      <c r="B225" s="0" t="s">
        <v>976</v>
      </c>
      <c r="C225" s="0" t="s">
        <v>29</v>
      </c>
    </row>
    <row r="226">
      <c r="A226" s="0" t="s">
        <v>560</v>
      </c>
      <c r="B226" s="0" t="s">
        <v>545</v>
      </c>
    </row>
    <row r="227">
      <c r="A227" s="0" t="s">
        <v>343</v>
      </c>
      <c r="B227" s="0" t="s">
        <v>545</v>
      </c>
    </row>
    <row r="228">
      <c r="A228" s="0" t="s">
        <v>561</v>
      </c>
      <c r="B228" s="0" t="s">
        <v>545</v>
      </c>
      <c r="C228" s="0" t="s">
        <v>545</v>
      </c>
    </row>
    <row r="229">
      <c r="A229" s="0" t="s">
        <v>344</v>
      </c>
      <c r="B229" s="0" t="s">
        <v>545</v>
      </c>
      <c r="C229" s="0" t="s">
        <v>545</v>
      </c>
    </row>
    <row r="230">
      <c r="A230" s="0" t="s">
        <v>345</v>
      </c>
      <c r="B230" s="0" t="s">
        <v>545</v>
      </c>
      <c r="C230" s="0" t="s">
        <v>545</v>
      </c>
      <c r="D230" s="0" t="s">
        <v>545</v>
      </c>
    </row>
    <row r="231">
      <c r="A231" s="0" t="s">
        <v>562</v>
      </c>
      <c r="B231" s="0" t="s">
        <v>545</v>
      </c>
      <c r="C231" s="0" t="s">
        <v>545</v>
      </c>
      <c r="D231" s="0" t="s">
        <v>545</v>
      </c>
    </row>
    <row r="232">
      <c r="A232" s="0" t="s">
        <v>346</v>
      </c>
      <c r="B232" s="0" t="s">
        <v>545</v>
      </c>
      <c r="C232" s="0" t="s">
        <v>545</v>
      </c>
      <c r="D232" s="0" t="s">
        <v>545</v>
      </c>
    </row>
    <row r="233">
      <c r="A233" s="0" t="s">
        <v>347</v>
      </c>
      <c r="B233" s="0" t="s">
        <v>1028</v>
      </c>
      <c r="C233" s="0" t="s">
        <v>1029</v>
      </c>
      <c r="D233" s="0" t="s">
        <v>545</v>
      </c>
    </row>
    <row r="234">
      <c r="A234" s="0" t="s">
        <v>563</v>
      </c>
      <c r="B234" s="0" t="s">
        <v>545</v>
      </c>
      <c r="C234" s="0" t="s">
        <v>545</v>
      </c>
    </row>
    <row r="235">
      <c r="A235" s="0" t="s">
        <v>564</v>
      </c>
      <c r="B235" s="0" t="s">
        <v>545</v>
      </c>
      <c r="C235" s="0" t="s">
        <v>545</v>
      </c>
    </row>
    <row r="236">
      <c r="A236" s="0" t="s">
        <v>565</v>
      </c>
      <c r="B236" s="0" t="s">
        <v>545</v>
      </c>
      <c r="C236" s="0" t="s">
        <v>545</v>
      </c>
    </row>
    <row r="237">
      <c r="A237" s="0" t="s">
        <v>566</v>
      </c>
      <c r="B237" s="0" t="s">
        <v>545</v>
      </c>
    </row>
    <row r="238">
      <c r="A238" s="0" t="s">
        <v>567</v>
      </c>
      <c r="B238" s="0" t="s">
        <v>27</v>
      </c>
      <c r="C238" s="0" t="s">
        <v>28</v>
      </c>
      <c r="D238" s="0" t="s">
        <v>29</v>
      </c>
      <c r="E238" s="0" t="s">
        <v>30</v>
      </c>
    </row>
    <row r="239">
      <c r="A239" s="0" t="s">
        <v>348</v>
      </c>
      <c r="B239" s="0" t="s">
        <v>545</v>
      </c>
    </row>
    <row r="240">
      <c r="A240" s="0" t="s">
        <v>349</v>
      </c>
      <c r="B240" s="0" t="s">
        <v>545</v>
      </c>
    </row>
    <row r="241">
      <c r="A241" s="0" t="s">
        <v>350</v>
      </c>
      <c r="B241" s="0" t="s">
        <v>545</v>
      </c>
    </row>
    <row r="242">
      <c r="A242" s="0" t="s">
        <v>351</v>
      </c>
      <c r="B242" s="0" t="s">
        <v>545</v>
      </c>
    </row>
    <row r="243">
      <c r="A243" s="0" t="s">
        <v>568</v>
      </c>
      <c r="B243" s="0" t="s">
        <v>545</v>
      </c>
    </row>
    <row r="244">
      <c r="A244" s="0" t="s">
        <v>352</v>
      </c>
      <c r="B244" s="0" t="s">
        <v>545</v>
      </c>
      <c r="C244" s="0" t="s">
        <v>545</v>
      </c>
      <c r="D244" s="0" t="s">
        <v>545</v>
      </c>
      <c r="E244" s="0" t="s">
        <v>545</v>
      </c>
    </row>
    <row r="245">
      <c r="A245" s="0" t="s">
        <v>353</v>
      </c>
      <c r="B245" s="0" t="s">
        <v>545</v>
      </c>
      <c r="C245" s="0" t="s">
        <v>545</v>
      </c>
    </row>
    <row r="246">
      <c r="A246" s="0" t="s">
        <v>570</v>
      </c>
      <c r="B246" s="0" t="s">
        <v>545</v>
      </c>
      <c r="C246" s="0" t="s">
        <v>545</v>
      </c>
    </row>
    <row r="247">
      <c r="A247" s="0" t="s">
        <v>354</v>
      </c>
      <c r="B247" s="0" t="s">
        <v>545</v>
      </c>
      <c r="C247" s="0" t="s">
        <v>545</v>
      </c>
      <c r="D247" s="0" t="s">
        <v>545</v>
      </c>
    </row>
    <row r="248">
      <c r="A248" s="0" t="s">
        <v>355</v>
      </c>
      <c r="B248" s="0" t="s">
        <v>545</v>
      </c>
      <c r="C248" s="0" t="s">
        <v>545</v>
      </c>
      <c r="D248" s="0" t="s">
        <v>545</v>
      </c>
    </row>
    <row r="249">
      <c r="A249" s="0" t="s">
        <v>571</v>
      </c>
      <c r="B249" s="0" t="s">
        <v>27</v>
      </c>
      <c r="C249" s="0" t="s">
        <v>28</v>
      </c>
      <c r="D249" s="0" t="s">
        <v>1030</v>
      </c>
      <c r="E249" s="0" t="s">
        <v>29</v>
      </c>
      <c r="F249" s="0" t="s">
        <v>30</v>
      </c>
      <c r="G249" s="0" t="s">
        <v>31</v>
      </c>
      <c r="H249" s="0" t="s">
        <v>32</v>
      </c>
      <c r="I249" s="0" t="s">
        <v>1031</v>
      </c>
      <c r="J249" s="0" t="s">
        <v>1032</v>
      </c>
    </row>
    <row r="250">
      <c r="A250" s="0" t="s">
        <v>7</v>
      </c>
      <c r="B250" s="0" t="s">
        <v>27</v>
      </c>
      <c r="C250" s="0" t="s">
        <v>28</v>
      </c>
      <c r="D250" s="0" t="s">
        <v>29</v>
      </c>
      <c r="E250" s="0" t="s">
        <v>30</v>
      </c>
      <c r="F250" s="0" t="s">
        <v>31</v>
      </c>
      <c r="G250" s="0" t="s">
        <v>32</v>
      </c>
    </row>
    <row r="251">
      <c r="A251" s="0" t="s">
        <v>357</v>
      </c>
      <c r="B251" s="0" t="s">
        <v>27</v>
      </c>
      <c r="C251" s="0" t="s">
        <v>28</v>
      </c>
      <c r="D251" s="0" t="s">
        <v>976</v>
      </c>
      <c r="E251" s="0" t="s">
        <v>975</v>
      </c>
      <c r="F251" s="0" t="s">
        <v>29</v>
      </c>
      <c r="G251" s="0" t="s">
        <v>30</v>
      </c>
      <c r="H251" s="0" t="s">
        <v>31</v>
      </c>
      <c r="I251" s="0" t="s">
        <v>32</v>
      </c>
    </row>
    <row r="252">
      <c r="A252" s="0" t="s">
        <v>358</v>
      </c>
      <c r="B252" s="0" t="s">
        <v>27</v>
      </c>
      <c r="C252" s="0" t="s">
        <v>28</v>
      </c>
      <c r="D252" s="0" t="s">
        <v>976</v>
      </c>
      <c r="E252" s="0" t="s">
        <v>975</v>
      </c>
      <c r="F252" s="0" t="s">
        <v>29</v>
      </c>
      <c r="G252" s="0" t="s">
        <v>30</v>
      </c>
      <c r="H252" s="0" t="s">
        <v>31</v>
      </c>
      <c r="I252" s="0" t="s">
        <v>32</v>
      </c>
    </row>
    <row r="253">
      <c r="A253" s="0" t="s">
        <v>359</v>
      </c>
      <c r="B253" s="0" t="s">
        <v>27</v>
      </c>
      <c r="C253" s="0" t="s">
        <v>1026</v>
      </c>
      <c r="D253" s="0" t="s">
        <v>1027</v>
      </c>
      <c r="E253" s="0" t="s">
        <v>29</v>
      </c>
      <c r="F253" s="0" t="s">
        <v>30</v>
      </c>
    </row>
    <row r="254">
      <c r="A254" s="0" t="s">
        <v>360</v>
      </c>
      <c r="B254" s="0" t="s">
        <v>27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361</v>
      </c>
      <c r="B255" s="0" t="s">
        <v>27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572</v>
      </c>
      <c r="B256" s="0" t="s">
        <v>27</v>
      </c>
      <c r="C256" s="0" t="s">
        <v>28</v>
      </c>
      <c r="D256" s="0" t="s">
        <v>29</v>
      </c>
      <c r="E256" s="0" t="s">
        <v>30</v>
      </c>
      <c r="F256" s="0" t="s">
        <v>31</v>
      </c>
      <c r="G256" s="0" t="s">
        <v>32</v>
      </c>
    </row>
    <row r="257">
      <c r="A257" s="0" t="s">
        <v>362</v>
      </c>
      <c r="B257" s="0" t="s">
        <v>545</v>
      </c>
      <c r="C257" s="0" t="s">
        <v>545</v>
      </c>
      <c r="D257" s="0" t="s">
        <v>545</v>
      </c>
    </row>
    <row r="258">
      <c r="A258" s="0" t="s">
        <v>363</v>
      </c>
      <c r="B258" s="0" t="s">
        <v>545</v>
      </c>
      <c r="C258" s="0" t="s">
        <v>545</v>
      </c>
      <c r="D258" s="0" t="s">
        <v>545</v>
      </c>
      <c r="E258" s="0" t="s">
        <v>545</v>
      </c>
    </row>
    <row r="259">
      <c r="A259" s="0" t="s">
        <v>364</v>
      </c>
      <c r="B259" s="0" t="s">
        <v>27</v>
      </c>
      <c r="C259" s="0" t="s">
        <v>976</v>
      </c>
      <c r="D259" s="0" t="s">
        <v>975</v>
      </c>
    </row>
    <row r="260">
      <c r="A260" s="0" t="s">
        <v>365</v>
      </c>
      <c r="B260" s="0" t="s">
        <v>27</v>
      </c>
      <c r="C260" s="0" t="s">
        <v>976</v>
      </c>
      <c r="D260" s="0" t="s">
        <v>975</v>
      </c>
    </row>
    <row r="261">
      <c r="A261" s="0" t="s">
        <v>573</v>
      </c>
      <c r="B261" s="0" t="s">
        <v>27</v>
      </c>
      <c r="C261" s="0" t="s">
        <v>29</v>
      </c>
      <c r="D261" s="0" t="s">
        <v>30</v>
      </c>
    </row>
    <row r="262">
      <c r="A262" s="0" t="s">
        <v>366</v>
      </c>
      <c r="B262" s="0" t="s">
        <v>27</v>
      </c>
      <c r="C262" s="0" t="s">
        <v>28</v>
      </c>
      <c r="D262" s="0" t="s">
        <v>29</v>
      </c>
      <c r="E262" s="0" t="s">
        <v>30</v>
      </c>
      <c r="F262" s="0" t="s">
        <v>31</v>
      </c>
      <c r="G262" s="0" t="s">
        <v>32</v>
      </c>
    </row>
    <row r="263">
      <c r="A263" s="0" t="s">
        <v>574</v>
      </c>
      <c r="B263" s="0" t="s">
        <v>545</v>
      </c>
      <c r="C263" s="0" t="s">
        <v>545</v>
      </c>
      <c r="D263" s="0" t="s">
        <v>545</v>
      </c>
      <c r="E263" s="0" t="s">
        <v>545</v>
      </c>
    </row>
    <row r="264">
      <c r="A264" s="0" t="s">
        <v>367</v>
      </c>
      <c r="B264" s="0" t="s">
        <v>545</v>
      </c>
      <c r="C264" s="0" t="s">
        <v>545</v>
      </c>
      <c r="D264" s="0" t="s">
        <v>545</v>
      </c>
      <c r="E264" s="0" t="s">
        <v>545</v>
      </c>
      <c r="F264" s="0" t="s">
        <v>545</v>
      </c>
    </row>
    <row r="265">
      <c r="A265" s="0" t="s">
        <v>368</v>
      </c>
      <c r="B265" s="0" t="s">
        <v>545</v>
      </c>
    </row>
    <row r="266">
      <c r="A266" s="0" t="s">
        <v>369</v>
      </c>
      <c r="B266" s="0" t="s">
        <v>545</v>
      </c>
    </row>
    <row r="267">
      <c r="A267" s="0" t="s">
        <v>575</v>
      </c>
      <c r="B267" s="0" t="s">
        <v>29</v>
      </c>
      <c r="C267" s="0" t="s">
        <v>30</v>
      </c>
    </row>
    <row r="268">
      <c r="A268" s="0" t="s">
        <v>370</v>
      </c>
      <c r="B268" s="0" t="s">
        <v>545</v>
      </c>
    </row>
    <row r="269">
      <c r="A269" s="0" t="s">
        <v>576</v>
      </c>
      <c r="B269" s="0" t="s">
        <v>545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59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615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1056</v>
      </c>
    </row>
    <row r="23">
      <c r="A23" s="0" t="s">
        <v>1057</v>
      </c>
    </row>
    <row r="24">
      <c r="A24" s="0" t="s">
        <v>1058</v>
      </c>
    </row>
    <row r="25">
      <c r="A25" s="0" t="s">
        <v>60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69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730</v>
      </c>
    </row>
    <row r="41">
      <c r="A41" s="0" t="s">
        <v>746</v>
      </c>
    </row>
    <row r="42">
      <c r="A42" s="0" t="s">
        <v>1100</v>
      </c>
    </row>
    <row r="43">
      <c r="A43" s="0" t="s">
        <v>68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