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<sst xmlns="http://schemas.openxmlformats.org/spreadsheetml/2006/main" count="1101" uniqueCount="1101">
  <si>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</si>
  <si>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</si>
  <si>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</si>
  <si>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</si>
  <si>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</si>
  <si>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</si>
  <si>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</si>
  <si>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RRV4-65D-R6</t>
  </si>
  <si>
    <t>AAU5639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</si>
  <si>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</si>
  <si>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</si>
  <si>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</si>
  <si>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</si>
  <si>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</si>
  <si>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</si>
  <si>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</si>
  <si>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</si>
  <si>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</si>
  <si>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</si>
  <si>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</si>
  <si>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</si>
  <si>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</si>
  <si>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</si>
  <si>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</si>
  <si>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</si>
  <si>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</si>
  <si>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</si>
  <si>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R1</t>
  </si>
  <si>
    <t>R2</t>
  </si>
  <si>
    <t>Y1</t>
  </si>
  <si>
    <t>Y2</t>
  </si>
  <si>
    <t>Y3</t>
  </si>
  <si>
    <t>Y4</t>
  </si>
  <si>
    <t/>
  </si>
  <si>
    <t>PortName New</t>
  </si>
  <si>
    <t>BandRange Current</t>
  </si>
  <si>
    <t>694-960</t>
  </si>
  <si>
    <t>1695-2690</t>
  </si>
  <si>
    <t>3400-3800</t>
  </si>
  <si>
    <t>BandRange New</t>
  </si>
  <si>
    <t>Port occupancy</t>
  </si>
  <si>
    <t>Collocation party</t>
  </si>
  <si>
    <t>Technology Current</t>
  </si>
  <si>
    <t>Free</t>
  </si>
  <si>
    <t>L G U</t>
  </si>
  <si>
    <t>L DSS</t>
  </si>
  <si>
    <t>U L DSS</t>
  </si>
  <si>
    <t>NR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</si>
  <si>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</si>
  <si>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</si>
  <si>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</si>
  <si>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</si>
  <si>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</si>
  <si>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</si>
  <si>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</si>
  <si>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</si>
  <si>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</si>
  <si>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</si>
  <si>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</si>
  <si>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2x3936-9</t>
  </si>
  <si>
    <t>5513AC 5304AC</t>
  </si>
  <si>
    <t>5513DB 5513-21 5304DB</t>
  </si>
  <si>
    <t>AAU5639-35</t>
  </si>
  <si>
    <t>RRU_Type New</t>
  </si>
  <si>
    <t>TMA Type Current</t>
  </si>
  <si>
    <t>No</t>
  </si>
  <si>
    <t>TMA Type New</t>
  </si>
  <si>
    <t>Combiner_Splitter Current</t>
  </si>
  <si>
    <t>None</t>
  </si>
  <si>
    <t>ACOMD2L13v06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</si>
  <si>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</si>
  <si>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</si>
  <si>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</si>
  <si>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</si>
  <si>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</si>
  <si>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</si>
  <si>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ASI4518R10v18</t>
  </si>
  <si>
    <t>Lr1</t>
  </si>
  <si>
    <t>Rr2</t>
  </si>
  <si>
    <t>LBy1</t>
  </si>
  <si>
    <t>LTy2</t>
  </si>
  <si>
    <t>RBy3</t>
  </si>
  <si>
    <t>RTy4</t>
  </si>
  <si>
    <t>690-960</t>
  </si>
  <si>
    <t>5304AC 5513AC</t>
  </si>
  <si>
    <t>5304DB 5513-21 5513DB</t>
  </si>
  <si>
    <t>SiteID</t>
  </si>
  <si>
    <t>SF1256</t>
  </si>
  <si>
    <t>Cell#</t>
  </si>
  <si>
    <t>TRX#</t>
  </si>
  <si>
    <t>Candidate</t>
  </si>
  <si>
    <t>E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</si>
  <si>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</si>
  <si>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</si>
  <si>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</si>
  <si>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</si>
  <si>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</si>
  <si>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</si>
  <si>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</si>
  <si>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</si>
  <si>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</si>
  <si>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</si>
  <si>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</si>
  <si>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</si>
  <si>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</si>
  <si>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</si>
  <si>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</si>
  <si>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</si>
  <si>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</si>
  <si>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</si>
  <si>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</si>
  <si>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</si>
  <si>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</si>
  <si>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</si>
  <si>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</si>
  <si>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</si>
  <si>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</si>
  <si>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</si>
  <si>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2023-10-29</t>
  </si>
  <si>
    <t>Revision</t>
  </si>
  <si>
    <t>SiteName</t>
  </si>
  <si>
    <t>Boyana Ring</t>
  </si>
  <si>
    <t>Sector 4</t>
  </si>
  <si>
    <t>SiteAddress</t>
  </si>
  <si>
    <t>STOLICHNAVasilashko ezero str.</t>
  </si>
  <si>
    <t>Sector 5</t>
  </si>
  <si>
    <t>SiteOwner</t>
  </si>
  <si>
    <t>TAWAL</t>
  </si>
  <si>
    <t>Sector 6</t>
  </si>
  <si>
    <t>ColocationType</t>
  </si>
  <si>
    <t>AFS/Mtel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</si>
  <si>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</si>
  <si>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</si>
  <si>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</si>
  <si>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</si>
  <si>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</si>
  <si>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</si>
  <si>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</si>
  <si>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</si>
  <si>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</si>
  <si>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</si>
  <si>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</si>
  <si>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</si>
  <si>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</si>
  <si>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</si>
  <si>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</si>
  <si>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</si>
  <si>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</si>
  <si>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viktoria.arnaudova</t>
  </si>
  <si>
    <t>Mobile</t>
  </si>
  <si>
    <t>+359878500472</t>
  </si>
  <si>
    <t>Email</t>
  </si>
  <si>
    <t>viktoria.arnaudova@vivacom.bg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</si>
  <si>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</si>
  <si>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</si>
  <si>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</si>
  <si>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</si>
  <si>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</si>
  <si>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</si>
  <si>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</si>
  <si>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</si>
  <si>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</si>
  <si>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</si>
  <si>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</si>
  <si>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</si>
  <si>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</si>
  <si>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</si>
  <si>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</si>
  <si>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</si>
  <si>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</si>
  <si>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</si>
  <si>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</si>
  <si>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</si>
  <si>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</si>
  <si>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</si>
  <si>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</si>
  <si>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</si>
  <si>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</si>
  <si>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</si>
  <si>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</si>
  <si>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</si>
  <si>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</si>
  <si>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</si>
  <si>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</si>
  <si>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</si>
  <si>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</si>
  <si>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</si>
  <si>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</si>
  <si>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</si>
  <si>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</si>
  <si>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</si>
  <si>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</si>
  <si>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</si>
  <si>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</si>
  <si>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</si>
  <si>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</si>
  <si>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</si>
  <si>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</si>
  <si>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</si>
  <si>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</si>
  <si>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</si>
  <si>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</si>
  <si>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</si>
  <si>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</si>
  <si>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</si>
  <si>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</si>
  <si>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</si>
  <si>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</si>
  <si>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</si>
  <si>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</si>
  <si>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</si>
  <si>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</si>
  <si>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</si>
  <si>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</si>
  <si>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</si>
  <si>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</si>
  <si>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</si>
  <si>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</si>
  <si>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</si>
  <si>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</si>
  <si>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</si>
  <si>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</si>
  <si>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</si>
  <si>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</si>
  <si>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</si>
  <si>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</si>
  <si>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</si>
  <si>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</si>
  <si>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</si>
  <si>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</si>
  <si>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</si>
  <si>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</si>
  <si>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</si>
  <si>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</si>
  <si>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</si>
  <si>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</si>
  <si>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</si>
  <si>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</si>
  <si>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</si>
  <si>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</si>
  <si>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</si>
  <si>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</si>
  <si>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</si>
  <si>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</si>
  <si>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</si>
  <si>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</si>
  <si>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</si>
  <si>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</si>
  <si>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</si>
  <si>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</si>
  <si>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</si>
  <si>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</si>
  <si>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</si>
  <si>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</si>
  <si>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</si>
  <si>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</si>
  <si>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</si>
  <si>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</si>
  <si>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</si>
  <si>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</si>
  <si>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</si>
  <si>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</si>
  <si>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</si>
  <si>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</si>
  <si>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</si>
  <si>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</si>
  <si>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</si>
  <si>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</si>
  <si>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</si>
  <si>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</si>
  <si>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</si>
  <si>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</si>
  <si>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</si>
  <si>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</si>
  <si>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</si>
  <si>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</si>
  <si>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</si>
  <si>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</si>
  <si>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</si>
  <si>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</si>
  <si>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</si>
  <si>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</si>
  <si>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</si>
  <si>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</si>
  <si>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</si>
  <si>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</si>
  <si>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</si>
  <si>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</si>
  <si>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</si>
  <si>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</si>
  <si>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</si>
  <si>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</si>
  <si>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</si>
  <si>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</si>
  <si>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</si>
  <si>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</si>
  <si>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</si>
  <si>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</si>
  <si>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</si>
  <si>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</si>
  <si>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</si>
  <si>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</si>
  <si>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</si>
  <si>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</si>
  <si>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</si>
  <si>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</si>
  <si>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</si>
  <si>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</si>
  <si>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</si>
  <si>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</si>
  <si>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</si>
  <si>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</si>
  <si>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</si>
  <si>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</si>
  <si>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</si>
  <si>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</si>
  <si>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</si>
  <si>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</si>
  <si>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</si>
  <si>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</si>
  <si>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</si>
  <si>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</si>
  <si>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</si>
  <si>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</si>
  <si>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</si>
  <si>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</si>
  <si>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</si>
  <si>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</si>
  <si>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</si>
  <si>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</si>
  <si>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</si>
  <si>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</si>
  <si>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</si>
  <si>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</si>
  <si>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</si>
  <si>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</si>
  <si>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</si>
  <si>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</si>
  <si>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</si>
  <si>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</si>
  <si>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</si>
  <si>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</si>
  <si>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</si>
  <si>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</si>
  <si>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</si>
  <si>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</si>
  <si>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</si>
  <si>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</si>
  <si>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</si>
  <si>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</si>
  <si>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</si>
  <si>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</si>
  <si>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</si>
  <si>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</si>
  <si>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</si>
  <si>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</si>
  <si>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</si>
  <si>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</si>
  <si>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</si>
  <si>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</si>
  <si>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</si>
  <si>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</si>
  <si>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</si>
  <si>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</si>
  <si>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</si>
  <si>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</si>
  <si>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</si>
  <si>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</si>
  <si>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</si>
  <si>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</si>
  <si>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</si>
  <si>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</si>
  <si>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</si>
  <si>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</si>
  <si>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</si>
  <si>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</si>
  <si>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</si>
  <si>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</si>
  <si>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</si>
  <si>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</si>
  <si>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</si>
  <si>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</si>
  <si>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</si>
  <si>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</si>
  <si>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</si>
  <si>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</si>
  <si>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</si>
  <si>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</si>
  <si>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</si>
  <si>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</si>
  <si>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</si>
  <si>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</si>
  <si>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</si>
  <si>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</si>
  <si>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</si>
  <si>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</si>
  <si>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</si>
  <si>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</si>
  <si>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</si>
  <si>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</si>
  <si>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</si>
  <si>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</si>
  <si>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</si>
  <si>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</si>
  <si>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</si>
  <si>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</si>
  <si>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</si>
  <si>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</si>
  <si>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</si>
  <si>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</si>
  <si>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</si>
  <si>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</si>
  <si>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</si>
  <si>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</si>
  <si>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</si>
  <si>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</si>
  <si>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</si>
  <si>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</si>
  <si>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</si>
  <si>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</si>
  <si>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</si>
  <si>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</si>
  <si>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</si>
  <si>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</si>
  <si>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</si>
  <si>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</si>
  <si>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</si>
  <si>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</si>
  <si>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</si>
  <si>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</si>
  <si>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</si>
  <si>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</si>
  <si>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</si>
  <si>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</si>
  <si>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</si>
  <si>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</si>
  <si>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</si>
  <si>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</si>
  <si>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</si>
  <si>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</si>
  <si>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</si>
  <si>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</si>
  <si>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</si>
  <si>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</si>
  <si>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</si>
  <si>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</si>
  <si>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</si>
  <si>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</si>
  <si>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</si>
  <si>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</si>
  <si>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</si>
  <si>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</si>
  <si>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</si>
  <si>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</si>
  <si>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</si>
  <si>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</si>
  <si>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</si>
  <si>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</si>
  <si>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</si>
  <si>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</si>
  <si>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</si>
  <si>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</si>
  <si>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</si>
  <si>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</si>
  <si>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</si>
  <si>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</si>
  <si>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</si>
  <si>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</si>
  <si>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</si>
  <si>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</si>
  <si>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</si>
  <si>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</si>
  <si>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</si>
  <si>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</si>
  <si>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</si>
  <si>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</si>
  <si>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</si>
  <si>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</si>
  <si>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</si>
  <si>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</si>
  <si>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</si>
  <si>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</si>
  <si>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</si>
  <si>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</si>
  <si>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</si>
  <si>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</si>
  <si>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</si>
  <si>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</si>
  <si>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</si>
  <si>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</si>
  <si>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</si>
  <si>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</si>
  <si>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</si>
  <si>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</si>
  <si>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</si>
  <si>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</si>
  <si>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</si>
  <si>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</si>
  <si>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</si>
  <si>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</si>
  <si>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</si>
  <si>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</si>
  <si>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</si>
  <si>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</si>
  <si>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</si>
  <si>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</si>
  <si>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</si>
  <si>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</si>
  <si>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</si>
  <si>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</si>
  <si>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</si>
  <si>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</si>
  <si>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</si>
  <si>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</si>
  <si>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</si>
  <si>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</si>
  <si>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</si>
  <si>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</si>
  <si>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</si>
  <si>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</si>
  <si>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</si>
  <si>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</si>
  <si>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</si>
  <si>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</si>
  <si>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</si>
  <si>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</si>
  <si>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</si>
  <si>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</si>
  <si>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</si>
  <si>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</si>
  <si>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</si>
  <si>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</si>
  <si>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</si>
  <si>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</si>
  <si>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</si>
  <si>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</si>
  <si>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</si>
  <si>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</si>
  <si>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</si>
  <si>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</si>
  <si>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</si>
  <si>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</si>
  <si>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</si>
  <si>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</si>
  <si>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</si>
  <si>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</si>
  <si>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</si>
  <si>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</si>
  <si>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</si>
  <si>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</si>
  <si>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</si>
  <si>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</si>
  <si>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</si>
  <si>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</si>
  <si>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</si>
  <si>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</si>
  <si>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</si>
  <si>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</si>
  <si>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</si>
  <si>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</si>
  <si>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</si>
  <si>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</si>
  <si>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</si>
  <si>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</si>
  <si>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</si>
  <si>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</si>
  <si>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</si>
  <si>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</si>
  <si>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</si>
  <si>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</si>
  <si>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</si>
  <si>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</si>
  <si>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</si>
  <si>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</si>
  <si>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</si>
  <si>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</si>
  <si>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</si>
  <si>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</si>
  <si>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</si>
  <si>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</si>
  <si>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</si>
  <si>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</si>
  <si>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</si>
  <si>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</si>
  <si>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</si>
  <si>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</si>
  <si>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</si>
  <si>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</si>
  <si>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</si>
  <si>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</si>
  <si>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</si>
  <si>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</si>
  <si>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</si>
  <si>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</si>
  <si>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</si>
  <si>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</si>
  <si>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</si>
  <si>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</si>
  <si>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</si>
  <si>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</si>
  <si>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</si>
  <si>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</si>
  <si>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</si>
  <si>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</si>
  <si>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</si>
  <si>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</si>
  <si>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</si>
  <si>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</si>
  <si>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</si>
  <si>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</si>
  <si>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</si>
  <si>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</si>
  <si>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</si>
  <si>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</si>
  <si>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</si>
  <si>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</si>
  <si>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</si>
  <si>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</si>
  <si>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</si>
  <si>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</si>
  <si>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</si>
  <si>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</si>
  <si>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</si>
  <si>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</si>
  <si>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</si>
  <si>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</si>
  <si>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</si>
  <si>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</si>
  <si>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</si>
  <si>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</si>
  <si>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</si>
  <si>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</si>
  <si>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</si>
  <si>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</si>
  <si>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</si>
  <si>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</si>
  <si>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</si>
  <si>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</si>
  <si>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</si>
  <si>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</si>
  <si>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</si>
  <si>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</si>
  <si>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</si>
  <si>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</si>
  <si>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</si>
  <si>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</si>
  <si>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</si>
  <si>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</si>
  <si>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</si>
  <si>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</si>
  <si>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</si>
  <si>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</si>
  <si>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</si>
  <si>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</si>
  <si>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</si>
  <si>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</si>
  <si>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</si>
  <si>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</si>
  <si>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</si>
  <si>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</si>
  <si>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</si>
  <si>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</si>
  <si>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</si>
  <si>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</si>
  <si>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</si>
  <si>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</si>
  <si>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</si>
  <si>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</si>
  <si>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</si>
  <si>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</si>
  <si>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</si>
  <si>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</si>
  <si>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</si>
  <si>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</si>
  <si>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</si>
  <si>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</si>
  <si>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</si>
  <si>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</si>
  <si>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</si>
  <si>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</si>
  <si>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</si>
  <si>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</si>
  <si>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</si>
  <si>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</si>
  <si>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</si>
  <si>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</si>
  <si>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</si>
  <si>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</si>
  <si>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</si>
  <si>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</si>
  <si>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</si>
  <si>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</si>
  <si>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</si>
  <si>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</si>
  <si>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</si>
  <si>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</si>
  <si>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</si>
  <si>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</si>
  <si>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</si>
  <si>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</si>
  <si>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</si>
  <si>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</si>
  <si>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</si>
  <si>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</si>
  <si>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</si>
  <si>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</si>
  <si>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</si>
  <si>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</si>
  <si>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</si>
  <si>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</si>
  <si>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</si>
  <si>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</si>
  <si>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</si>
  <si>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</si>
  <si>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</si>
  <si>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</si>
  <si>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</si>
  <si>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</si>
  <si>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</si>
  <si>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</si>
  <si>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</si>
  <si>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</si>
  <si>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</si>
  <si>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</si>
  <si>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</si>
  <si>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</si>
  <si>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</si>
  <si>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</si>
  <si>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</si>
  <si>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</si>
  <si>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</si>
  <si>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</si>
  <si>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</si>
  <si>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</si>
  <si>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</si>
  <si>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</si>
  <si>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</si>
  <si>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</si>
  <si>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</si>
  <si>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</si>
  <si>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</si>
  <si>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</si>
  <si>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</si>
  <si>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</si>
  <si>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</si>
  <si>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</si>
  <si>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</si>
  <si>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</si>
  <si>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</si>
  <si>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</si>
  <si>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</si>
  <si>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</si>
  <si>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</si>
  <si>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</si>
  <si>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</si>
  <si>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</si>
  <si>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</si>
  <si>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</si>
  <si>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</si>
  <si>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</si>
  <si>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</si>
  <si>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</si>
  <si>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</si>
  <si>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</si>
  <si>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</si>
  <si>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</si>
  <si>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</si>
  <si>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</si>
  <si>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</si>
  <si>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</si>
  <si>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</si>
  <si>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</si>
  <si>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</si>
  <si>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</si>
  <si>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</si>
  <si>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</si>
  <si>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</si>
  <si>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</si>
  <si>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</si>
  <si>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</si>
  <si>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</si>
  <si>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</si>
  <si>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</si>
  <si>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</si>
  <si>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</si>
  <si>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</si>
  <si>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</si>
  <si>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</si>
  <si>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</si>
  <si>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</si>
  <si>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</si>
  <si>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</si>
  <si>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</si>
  <si>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</si>
  <si>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</si>
  <si>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</si>
  <si>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</si>
  <si>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</si>
  <si>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</si>
  <si>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</si>
  <si>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</si>
  <si>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</si>
  <si>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</si>
  <si>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</si>
  <si>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</si>
  <si>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</si>
  <si>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</si>
  <si>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</si>
  <si>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</si>
  <si>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</si>
  <si>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</si>
  <si>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</si>
  <si>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</si>
  <si>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</si>
  <si>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</si>
  <si>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</si>
  <si>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</si>
  <si>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</si>
  <si>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</si>
  <si>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</si>
  <si>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</si>
  <si>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</si>
  <si>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</si>
  <si>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</si>
  <si>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</si>
  <si>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</si>
  <si>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</si>
  <si>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</si>
  <si>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</si>
  <si>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</si>
  <si>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</si>
  <si>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</si>
  <si>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</si>
  <si>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</si>
  <si>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</si>
  <si>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</si>
  <si>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</si>
  <si>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</si>
  <si>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</si>
  <si>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</si>
  <si>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</si>
  <si>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</si>
  <si>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</si>
  <si>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</si>
  <si>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</si>
  <si>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</si>
  <si>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</si>
  <si>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</si>
  <si>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</si>
  <si>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</si>
  <si>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</si>
  <si>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</si>
  <si>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</si>
  <si>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</si>
  <si>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</si>
  <si>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</si>
  <si>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</si>
  <si>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</si>
  <si>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</si>
  <si>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</si>
  <si>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</si>
  <si>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</si>
  <si>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</si>
  <si>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</si>
  <si>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</si>
  <si>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</si>
  <si>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</si>
  <si>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</si>
  <si>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</si>
  <si>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</si>
  <si>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</si>
  <si>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</si>
  <si>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</si>
  <si>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</si>
  <si>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</si>
  <si>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</si>
  <si>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</si>
  <si>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</si>
  <si>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</si>
  <si>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</si>
  <si>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</si>
  <si>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</si>
  <si>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</si>
  <si>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</si>
  <si>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</si>
  <si>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</si>
  <si>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</si>
  <si>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</si>
  <si>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</si>
  <si>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</si>
  <si>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</si>
  <si>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</si>
  <si>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</si>
  <si>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</si>
  <si>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</si>
  <si>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</si>
  <si>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</si>
  <si>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</si>
  <si>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</si>
  <si>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</si>
  <si>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</si>
  <si>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</si>
  <si>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</si>
  <si>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</si>
  <si>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</si>
  <si>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</si>
  <si>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</si>
  <si>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</si>
  <si>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</si>
  <si>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</si>
  <si>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</si>
  <si>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</si>
  <si>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</si>
  <si>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</si>
  <si>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</si>
  <si>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</si>
  <si>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</si>
  <si>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</si>
  <si>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</si>
  <si>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</si>
  <si>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</si>
  <si>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</si>
  <si>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</si>
  <si>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</si>
  <si>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</si>
  <si>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</si>
  <si>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</si>
  <si>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</si>
  <si>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</si>
  <si>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</si>
  <si>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</si>
  <si>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</si>
  <si>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</si>
  <si>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</si>
  <si>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</si>
  <si>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</si>
  <si>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</si>
  <si>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</si>
  <si>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</si>
  <si>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</si>
  <si>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</si>
  <si>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</si>
  <si>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</si>
  <si>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</si>
  <si>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</si>
  <si>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</si>
  <si>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</si>
  <si>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</si>
  <si>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</si>
  <si>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</si>
  <si>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</si>
  <si>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</si>
  <si>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</si>
  <si>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</si>
  <si>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</si>
  <si>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</si>
  <si>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</si>
  <si>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</si>
  <si>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</si>
  <si>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</si>
  <si>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</si>
  <si>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</si>
  <si>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</si>
  <si>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</si>
  <si>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</si>
  <si>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</si>
  <si>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</si>
  <si>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</si>
  <si>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</si>
  <si>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</si>
  <si>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</si>
  <si>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</si>
  <si>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</si>
  <si>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</si>
  <si>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</si>
  <si>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</si>
  <si>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</si>
  <si>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</si>
  <si>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</si>
  <si>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</si>
  <si>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</si>
  <si>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</si>
  <si>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</si>
  <si>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</si>
  <si>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</si>
  <si>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</si>
  <si>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</si>
  <si>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</si>
  <si>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</si>
  <si>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</si>
  <si>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</si>
  <si>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</si>
  <si>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</si>
  <si>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</si>
  <si>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</si>
  <si>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</si>
  <si>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</si>
  <si>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Cy3</t>
  </si>
  <si>
    <t>RBy4</t>
  </si>
  <si>
    <t>Rr3</t>
  </si>
  <si>
    <t>RTy5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</si>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</sst>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86</v>
      </c>
      <c r="B2" s="277" t="s">
        <v>87</v>
      </c>
      <c r="D2" s="20"/>
      <c r="E2" s="34"/>
      <c r="F2" s="189" t="s">
        <v>88</v>
      </c>
      <c r="G2" s="189"/>
      <c r="H2" s="189" t="s">
        <v>89</v>
      </c>
      <c r="I2" s="189"/>
      <c r="J2" s="189" t="s">
        <v>88</v>
      </c>
      <c r="K2" s="189"/>
      <c r="L2" s="189" t="s">
        <v>89</v>
      </c>
      <c r="M2" s="190"/>
      <c r="N2" s="191" t="s">
        <v>88</v>
      </c>
      <c r="O2" s="192"/>
      <c r="P2" s="192"/>
      <c r="Q2" s="192"/>
      <c r="R2" s="192"/>
      <c r="S2" s="192"/>
      <c r="T2" s="192"/>
      <c r="U2" s="193"/>
      <c r="V2" s="189" t="s">
        <v>88</v>
      </c>
      <c r="W2" s="189"/>
      <c r="X2" s="189" t="s">
        <v>88</v>
      </c>
      <c r="Y2" s="189"/>
    </row>
    <row r="3" ht="20.25">
      <c r="A3" s="3" t="s">
        <v>90</v>
      </c>
      <c r="B3" s="277" t="s">
        <v>91</v>
      </c>
      <c r="D3" s="20"/>
      <c r="E3" s="34"/>
      <c r="F3" s="37" t="s">
        <v>92</v>
      </c>
      <c r="G3" s="35" t="s">
        <v>93</v>
      </c>
      <c r="H3" s="37" t="s">
        <v>92</v>
      </c>
      <c r="I3" s="35" t="s">
        <v>93</v>
      </c>
      <c r="J3" s="37" t="s">
        <v>92</v>
      </c>
      <c r="K3" s="35" t="s">
        <v>93</v>
      </c>
      <c r="L3" s="37" t="s">
        <v>92</v>
      </c>
      <c r="M3" s="35" t="s">
        <v>93</v>
      </c>
      <c r="N3" s="54" t="s">
        <v>92</v>
      </c>
      <c r="O3" s="35" t="s">
        <v>93</v>
      </c>
      <c r="P3" s="100" t="s">
        <v>92</v>
      </c>
      <c r="Q3" s="35" t="s">
        <v>93</v>
      </c>
      <c r="R3" s="54" t="s">
        <v>92</v>
      </c>
      <c r="S3" s="35" t="s">
        <v>93</v>
      </c>
      <c r="T3" s="54" t="s">
        <v>92</v>
      </c>
      <c r="U3" s="35" t="s">
        <v>93</v>
      </c>
      <c r="V3" s="56" t="s">
        <v>92</v>
      </c>
      <c r="W3" s="58" t="s">
        <v>93</v>
      </c>
      <c r="X3" s="100" t="s">
        <v>92</v>
      </c>
      <c r="Y3" s="58" t="s">
        <v>93</v>
      </c>
    </row>
    <row r="4" ht="20.65">
      <c r="A4" s="3" t="s">
        <v>94</v>
      </c>
      <c r="B4" s="275" t="s">
        <v>95</v>
      </c>
      <c r="D4" s="19"/>
      <c r="E4" s="34"/>
      <c r="F4" s="38" t="s">
        <v>96</v>
      </c>
      <c r="G4" s="39" t="s">
        <v>97</v>
      </c>
      <c r="H4" s="38" t="s">
        <v>98</v>
      </c>
      <c r="I4" s="39" t="s">
        <v>99</v>
      </c>
      <c r="J4" s="38" t="s">
        <v>100</v>
      </c>
      <c r="K4" s="39" t="s">
        <v>101</v>
      </c>
      <c r="L4" s="38" t="s">
        <v>102</v>
      </c>
      <c r="M4" s="39" t="s">
        <v>103</v>
      </c>
      <c r="N4" s="38" t="s">
        <v>104</v>
      </c>
      <c r="O4" s="39" t="s">
        <v>105</v>
      </c>
      <c r="P4" s="102" t="s">
        <v>106</v>
      </c>
      <c r="Q4" s="35" t="s">
        <v>107</v>
      </c>
      <c r="R4" s="38" t="s">
        <v>108</v>
      </c>
      <c r="S4" s="39" t="s">
        <v>109</v>
      </c>
      <c r="T4" s="55" t="s">
        <v>110</v>
      </c>
      <c r="U4" s="103" t="s">
        <v>111</v>
      </c>
      <c r="V4" s="57" t="s">
        <v>112</v>
      </c>
      <c r="W4" s="60" t="s">
        <v>113</v>
      </c>
      <c r="X4" s="101" t="s">
        <v>114</v>
      </c>
      <c r="Y4" s="104" t="s">
        <v>115</v>
      </c>
    </row>
    <row r="5" ht="15">
      <c r="A5" s="16" t="s">
        <v>116</v>
      </c>
      <c r="B5" s="1"/>
      <c r="C5" s="15"/>
      <c r="D5" s="19"/>
      <c r="E5" s="36" t="s">
        <v>74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1</v>
      </c>
      <c r="Y5" s="59"/>
    </row>
    <row r="6">
      <c r="A6" s="1" t="s">
        <v>117</v>
      </c>
      <c r="B6" s="276" t="s">
        <v>118</v>
      </c>
      <c r="D6" s="19"/>
      <c r="E6" s="36" t="s">
        <v>75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1</v>
      </c>
      <c r="Y6" s="59"/>
    </row>
    <row r="7">
      <c r="A7" s="1" t="s">
        <v>119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1</v>
      </c>
      <c r="Y7" s="59"/>
    </row>
    <row r="8">
      <c r="A8" s="1" t="s">
        <v>120</v>
      </c>
      <c r="B8" s="276" t="s">
        <v>121</v>
      </c>
      <c r="C8" s="15"/>
      <c r="D8" s="19"/>
      <c r="E8" s="36" t="s">
        <v>122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123</v>
      </c>
      <c r="B9" s="276" t="s">
        <v>124</v>
      </c>
      <c r="C9" s="15"/>
      <c r="D9" s="19"/>
      <c r="E9" s="36" t="s">
        <v>125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126</v>
      </c>
      <c r="B10" s="276" t="s">
        <v>127</v>
      </c>
      <c r="C10" s="15"/>
      <c r="D10" s="19"/>
      <c r="E10" s="36" t="s">
        <v>128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129</v>
      </c>
      <c r="B11" s="276" t="s">
        <v>130</v>
      </c>
      <c r="E11" s="36" t="s">
        <v>131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132</v>
      </c>
      <c r="B12" s="276">
        <v>42.65630556</v>
      </c>
      <c r="E12" s="36" t="s">
        <v>133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134</v>
      </c>
      <c r="B13" s="276">
        <v>23.27863889</v>
      </c>
      <c r="E13" s="36" t="s">
        <v>135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136</v>
      </c>
      <c r="B14" s="276" t="s">
        <v>137</v>
      </c>
    </row>
    <row r="15">
      <c r="A15" s="1" t="s">
        <v>138</v>
      </c>
      <c r="B15" s="276">
        <v>21</v>
      </c>
    </row>
    <row r="16">
      <c r="A16" s="1" t="s">
        <v>139</v>
      </c>
      <c r="B16" s="276" t="s">
        <v>140</v>
      </c>
    </row>
    <row r="17">
      <c r="A17" s="1" t="s">
        <v>141</v>
      </c>
      <c r="B17" s="276" t="s">
        <v>142</v>
      </c>
    </row>
    <row r="18">
      <c r="A18" s="1" t="s">
        <v>143</v>
      </c>
      <c r="B18" s="4"/>
    </row>
    <row r="19" s="21" customFormat="1">
      <c r="A19" s="1" t="s">
        <v>144</v>
      </c>
      <c r="B19" s="23"/>
    </row>
    <row r="20">
      <c r="A20" s="1" t="s">
        <v>145</v>
      </c>
      <c r="B20" s="4"/>
    </row>
    <row r="21">
      <c r="A21" s="1" t="s">
        <v>146</v>
      </c>
      <c r="B21" s="4"/>
    </row>
    <row r="22">
      <c r="A22" s="1" t="s">
        <v>147</v>
      </c>
      <c r="B22" s="276" t="s">
        <v>148</v>
      </c>
    </row>
    <row r="23">
      <c r="A23" s="1" t="s">
        <v>149</v>
      </c>
      <c r="B23" s="276" t="s">
        <v>150</v>
      </c>
      <c r="E23" s="17"/>
    </row>
    <row r="24">
      <c r="A24" s="1" t="s">
        <v>151</v>
      </c>
      <c r="B24" s="276" t="s">
        <v>152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DEB3E90A-9E65-4FBB-AD9F-053DBB0CDEC4}" sqref="B18" showErrorMessage="1" errorTitle="An invalid feedback was entered" error="Please choose feedback from drop down only.">
      <formula1>"APM30,OMB,TMC,VIRTUAL,pico 3911B,BTS3911E"</formula1>
    </dataValidation>
    <dataValidation type="list" xr:uid="{BD5FF893-1D0E-4772-B0DB-C8653D059E13}" sqref="C18" showErrorMessage="1" errorTitle="An invalid feedback was entered" error="Please choose feedback from drop down only.">
      <formula1>"APM30,OMB,TMC,VIRTUAL,pico 3911B,BTS3911E"</formula1>
    </dataValidation>
    <dataValidation type="list" xr:uid="{91DD2444-953D-4896-9B03-AE0707B5F0C3}" sqref="D18" showErrorMessage="1" errorTitle="An invalid feedback was entered" error="Please choose feedback from drop down only.">
      <formula1>"APM30,OMB,TMC,VIRTUAL,pico 3911B,BTS3911E"</formula1>
    </dataValidation>
    <dataValidation type="list" xr:uid="{524AE54C-1498-4A09-A287-319A9982A7B0}" sqref="E18" showErrorMessage="1" errorTitle="An invalid feedback was entered" error="Please choose feedback from drop down only.">
      <formula1>"APM30,OMB,TMC,VIRTUAL,pico 3911B,BTS3911E"</formula1>
    </dataValidation>
    <dataValidation type="list" xr:uid="{7F2101A0-432D-4F58-BD3D-A9654245BC10}" sqref="F18" showErrorMessage="1" errorTitle="An invalid feedback was entered" error="Please choose feedback from drop down only.">
      <formula1>"APM30,OMB,TMC,VIRTUAL,pico 3911B,BTS3911E"</formula1>
    </dataValidation>
    <dataValidation type="list" xr:uid="{F5F5CE85-EEF9-40BF-9949-7C7B56FC6DF7}" sqref="G18" showErrorMessage="1" errorTitle="An invalid feedback was entered" error="Please choose feedback from drop down only.">
      <formula1>"APM30,OMB,TMC,VIRTUAL,pico 3911B,BTS3911E"</formula1>
    </dataValidation>
    <dataValidation type="list" xr:uid="{0E1CA88C-5FC7-4962-9C24-54C764D6D083}" sqref="H18" showErrorMessage="1" errorTitle="An invalid feedback was entered" error="Please choose feedback from drop down only.">
      <formula1>"APM30,OMB,TMC,VIRTUAL,pico 3911B,BTS3911E"</formula1>
    </dataValidation>
    <dataValidation type="list" xr:uid="{5B2F2C23-ABD1-49A6-87CA-2AA9B88CAB1C}" sqref="I18" showErrorMessage="1" errorTitle="An invalid feedback was entered" error="Please choose feedback from drop down only.">
      <formula1>"APM30,OMB,TMC,VIRTUAL,pico 3911B,BTS3911E"</formula1>
    </dataValidation>
    <dataValidation type="list" xr:uid="{48C22B8A-4010-486A-81A7-19D639495E2A}" sqref="J18" showErrorMessage="1" errorTitle="An invalid feedback was entered" error="Please choose feedback from drop down only.">
      <formula1>"APM30,OMB,TMC,VIRTUAL,pico 3911B,BTS3911E"</formula1>
    </dataValidation>
    <dataValidation type="list" xr:uid="{C6000E01-1E2D-4287-A447-46A605D251B7}" sqref="K18" showErrorMessage="1" errorTitle="An invalid feedback was entered" error="Please choose feedback from drop down only.">
      <formula1>"APM30,OMB,TMC,VIRTUAL,pico 3911B,BTS3911E"</formula1>
    </dataValidation>
    <dataValidation type="list" xr:uid="{19CDB914-4AD9-49B0-A1E7-34BF714C0D64}" sqref="L18" showErrorMessage="1" errorTitle="An invalid feedback was entered" error="Please choose feedback from drop down only.">
      <formula1>"APM30,OMB,TMC,VIRTUAL,pico 3911B,BTS3911E"</formula1>
    </dataValidation>
    <dataValidation type="list" xr:uid="{396B8C18-EE62-4A12-BE0C-AB8EACF986E0}" sqref="M18" showErrorMessage="1" errorTitle="An invalid feedback was entered" error="Please choose feedback from drop down only.">
      <formula1>"APM30,OMB,TMC,VIRTUAL,pico 3911B,BTS3911E"</formula1>
    </dataValidation>
    <dataValidation type="list" xr:uid="{4834877B-9ED0-4687-997C-B1B2C2DFDD00}" sqref="N18" showErrorMessage="1" errorTitle="An invalid feedback was entered" error="Please choose feedback from drop down only.">
      <formula1>"APM30,OMB,TMC,VIRTUAL,pico 3911B,BTS3911E"</formula1>
    </dataValidation>
    <dataValidation type="list" xr:uid="{CB023170-5E54-4FC8-A908-E1A3BA2EC609}" sqref="O18" showErrorMessage="1" errorTitle="An invalid feedback was entered" error="Please choose feedback from drop down only.">
      <formula1>"APM30,OMB,TMC,VIRTUAL,pico 3911B,BTS3911E"</formula1>
    </dataValidation>
    <dataValidation type="list" xr:uid="{A4052571-6E76-4728-B169-68D76E2AADD7}" sqref="P18" showErrorMessage="1" errorTitle="An invalid feedback was entered" error="Please choose feedback from drop down only.">
      <formula1>"APM30,OMB,TMC,VIRTUAL,pico 3911B,BTS3911E"</formula1>
    </dataValidation>
    <dataValidation type="list" xr:uid="{240D82BF-D877-474D-A471-EBB4C7C669F2}" sqref="B21" showErrorMessage="1" errorTitle="An invalid feedback was entered" error="Please choose feedback from drop down only.">
      <formula1>"Standard,Non standard,Fast track"</formula1>
    </dataValidation>
    <dataValidation type="list" xr:uid="{62B86361-16C3-4394-A769-C95D55C81571}" sqref="C21" showErrorMessage="1" errorTitle="An invalid feedback was entered" error="Please choose feedback from drop down only.">
      <formula1>"Standard,Non standard,Fast track"</formula1>
    </dataValidation>
    <dataValidation type="list" xr:uid="{D6EEEC17-2948-444B-8E89-6290969A68B5}" sqref="D21" showErrorMessage="1" errorTitle="An invalid feedback was entered" error="Please choose feedback from drop down only.">
      <formula1>"Standard,Non standard,Fast track"</formula1>
    </dataValidation>
    <dataValidation type="list" xr:uid="{3F7D3285-7F5C-4D13-8C20-66D259B52AEB}" sqref="E21" showErrorMessage="1" errorTitle="An invalid feedback was entered" error="Please choose feedback from drop down only.">
      <formula1>"Standard,Non standard,Fast track"</formula1>
    </dataValidation>
    <dataValidation type="list" xr:uid="{BD835967-2AE8-4594-A2BD-3BD15872E81D}" sqref="F21" showErrorMessage="1" errorTitle="An invalid feedback was entered" error="Please choose feedback from drop down only.">
      <formula1>"Standard,Non standard,Fast track"</formula1>
    </dataValidation>
    <dataValidation type="list" xr:uid="{A180C55C-6A72-42A5-AD05-DDDE706564ED}" sqref="G21" showErrorMessage="1" errorTitle="An invalid feedback was entered" error="Please choose feedback from drop down only.">
      <formula1>"Standard,Non standard,Fast track"</formula1>
    </dataValidation>
    <dataValidation type="list" xr:uid="{5BD8F6E3-DC36-4E9D-9189-67D5BD676F08}" sqref="H21" showErrorMessage="1" errorTitle="An invalid feedback was entered" error="Please choose feedback from drop down only.">
      <formula1>"Standard,Non standard,Fast track"</formula1>
    </dataValidation>
    <dataValidation type="list" xr:uid="{AC084EBF-C304-44D5-BB8B-93857EAB93D1}" sqref="I21" showErrorMessage="1" errorTitle="An invalid feedback was entered" error="Please choose feedback from drop down only.">
      <formula1>"Standard,Non standard,Fast track"</formula1>
    </dataValidation>
    <dataValidation type="list" xr:uid="{E6B01467-58A3-4048-A8C3-9E2C467CECEA}" sqref="J21" showErrorMessage="1" errorTitle="An invalid feedback was entered" error="Please choose feedback from drop down only.">
      <formula1>"Standard,Non standard,Fast track"</formula1>
    </dataValidation>
    <dataValidation type="list" xr:uid="{2B01B881-B565-439E-A88C-D6316202B394}" sqref="K21" showErrorMessage="1" errorTitle="An invalid feedback was entered" error="Please choose feedback from drop down only.">
      <formula1>"Standard,Non standard,Fast track"</formula1>
    </dataValidation>
    <dataValidation type="list" xr:uid="{04264631-3991-41FF-9ED6-F6DD612EC4A5}" sqref="L21" showErrorMessage="1" errorTitle="An invalid feedback was entered" error="Please choose feedback from drop down only.">
      <formula1>"Standard,Non standard,Fast track"</formula1>
    </dataValidation>
    <dataValidation type="list" xr:uid="{1433E3E0-10DE-4792-A7C9-F6412D52240F}" sqref="M21" showErrorMessage="1" errorTitle="An invalid feedback was entered" error="Please choose feedback from drop down only.">
      <formula1>"Standard,Non standard,Fast track"</formula1>
    </dataValidation>
    <dataValidation type="list" xr:uid="{72066B59-4761-4376-929E-584325CD3AAD}" sqref="N21" showErrorMessage="1" errorTitle="An invalid feedback was entered" error="Please choose feedback from drop down only.">
      <formula1>"Standard,Non standard,Fast track"</formula1>
    </dataValidation>
    <dataValidation type="list" xr:uid="{505FEA43-24B5-44FA-BC77-6D9A61056B77}" sqref="O21" showErrorMessage="1" errorTitle="An invalid feedback was entered" error="Please choose feedback from drop down only.">
      <formula1>"Standard,Non standard,Fast track"</formula1>
    </dataValidation>
    <dataValidation type="list" xr:uid="{C7D26B68-417F-45C8-8E54-845A4C3D92D0}" sqref="P21" showErrorMessage="1" errorTitle="An invalid feedback was entered" error="Please choose feedback from drop down only.">
      <formula1>"Standard,Non standard,Fast track"</formula1>
    </dataValidation>
    <dataValidation type="list" xr:uid="{6C6CE357-0FBE-4392-A94D-3D112917EDB4}" sqref="B20" showErrorMessage="1" errorTitle="An invalid feedback was entered" error="Please choose feedback from drop down only.">
      <formula1>"Rollout,VIP,3G capacity"</formula1>
    </dataValidation>
    <dataValidation type="list" xr:uid="{E42DC155-2E90-4FD1-B62F-76998EE5ECFF}" sqref="C20" showErrorMessage="1" errorTitle="An invalid feedback was entered" error="Please choose feedback from drop down only.">
      <formula1>"Rollout,VIP,3G capacity"</formula1>
    </dataValidation>
    <dataValidation type="list" xr:uid="{E978FD4C-F026-4F7C-9E28-1FC448D1CA17}" sqref="D20" showErrorMessage="1" errorTitle="An invalid feedback was entered" error="Please choose feedback from drop down only.">
      <formula1>"Rollout,VIP,3G capacity"</formula1>
    </dataValidation>
    <dataValidation type="list" xr:uid="{5A48E63B-FD1D-4FC0-9EB3-C10A4C3C2EE0}" sqref="E20" showErrorMessage="1" errorTitle="An invalid feedback was entered" error="Please choose feedback from drop down only.">
      <formula1>"Rollout,VIP,3G capacity"</formula1>
    </dataValidation>
    <dataValidation type="list" xr:uid="{7DD5C7F2-EA62-4692-8808-AE0963FDFA53}" sqref="F20" showErrorMessage="1" errorTitle="An invalid feedback was entered" error="Please choose feedback from drop down only.">
      <formula1>"Rollout,VIP,3G capacity"</formula1>
    </dataValidation>
    <dataValidation type="list" xr:uid="{1E045C3E-D0B4-45EF-A78E-867E1D5CDF7A}" sqref="G20" showErrorMessage="1" errorTitle="An invalid feedback was entered" error="Please choose feedback from drop down only.">
      <formula1>"Rollout,VIP,3G capacity"</formula1>
    </dataValidation>
    <dataValidation type="list" xr:uid="{4C6B109E-8D3B-4C47-9FC8-EED420F6A398}" sqref="H20" showErrorMessage="1" errorTitle="An invalid feedback was entered" error="Please choose feedback from drop down only.">
      <formula1>"Rollout,VIP,3G capacity"</formula1>
    </dataValidation>
    <dataValidation type="list" xr:uid="{4C72CDBF-960E-465B-A977-A437B29A10BA}" sqref="I20" showErrorMessage="1" errorTitle="An invalid feedback was entered" error="Please choose feedback from drop down only.">
      <formula1>"Rollout,VIP,3G capacity"</formula1>
    </dataValidation>
    <dataValidation type="list" xr:uid="{3EDC0E13-04CD-43CB-86DF-C37754D5E81B}" sqref="J20" showErrorMessage="1" errorTitle="An invalid feedback was entered" error="Please choose feedback from drop down only.">
      <formula1>"Rollout,VIP,3G capacity"</formula1>
    </dataValidation>
    <dataValidation type="list" xr:uid="{227ACD08-9E6F-46F7-A79A-693116B21984}" sqref="K20" showErrorMessage="1" errorTitle="An invalid feedback was entered" error="Please choose feedback from drop down only.">
      <formula1>"Rollout,VIP,3G capacity"</formula1>
    </dataValidation>
    <dataValidation type="list" xr:uid="{F93C0637-8568-4C0E-B459-FBB7CBF81E54}" sqref="L20" showErrorMessage="1" errorTitle="An invalid feedback was entered" error="Please choose feedback from drop down only.">
      <formula1>"Rollout,VIP,3G capacity"</formula1>
    </dataValidation>
    <dataValidation type="list" xr:uid="{0C4EF51A-7514-4474-8FB9-A30ECE85337F}" sqref="M20" showErrorMessage="1" errorTitle="An invalid feedback was entered" error="Please choose feedback from drop down only.">
      <formula1>"Rollout,VIP,3G capacity"</formula1>
    </dataValidation>
    <dataValidation type="list" xr:uid="{135C9085-6798-441B-9382-C37CFA2980F1}" sqref="N20" showErrorMessage="1" errorTitle="An invalid feedback was entered" error="Please choose feedback from drop down only.">
      <formula1>"Rollout,VIP,3G capacity"</formula1>
    </dataValidation>
    <dataValidation type="list" xr:uid="{5C287B14-42DD-410E-9D31-F615C567BE5E}" sqref="O20" showErrorMessage="1" errorTitle="An invalid feedback was entered" error="Please choose feedback from drop down only.">
      <formula1>"Rollout,VIP,3G capacity"</formula1>
    </dataValidation>
    <dataValidation type="list" xr:uid="{C170FE72-5541-4884-9E5B-B92FA2798CEA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74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1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>
        <v>21</v>
      </c>
      <c r="D11" s="212"/>
      <c r="E11" s="212"/>
      <c r="F11" s="212"/>
      <c r="G11" s="212"/>
      <c r="H11" s="213"/>
      <c r="I11" s="212">
        <v>21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>
        <v>0.2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 s="21" customFormat="1">
      <c r="A18" s="241"/>
      <c r="B18" s="84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41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42</v>
      </c>
      <c r="C24" s="25" t="s">
        <v>43</v>
      </c>
      <c r="D24" s="25" t="s">
        <v>44</v>
      </c>
      <c r="E24" s="25" t="s">
        <v>43</v>
      </c>
      <c r="F24" s="25" t="s">
        <v>45</v>
      </c>
      <c r="G24" s="25" t="s">
        <v>43</v>
      </c>
      <c r="H24" s="25" t="s">
        <v>46</v>
      </c>
      <c r="I24" s="25" t="s">
        <v>47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49</v>
      </c>
      <c r="C26" s="24">
        <v>0</v>
      </c>
      <c r="D26" s="24">
        <v>8</v>
      </c>
      <c r="E26" s="24">
        <v>0</v>
      </c>
      <c r="F26" s="24">
        <v>7</v>
      </c>
      <c r="G26" s="24">
        <v>0</v>
      </c>
      <c r="H26" s="24">
        <v>7</v>
      </c>
      <c r="I26" s="24">
        <v>2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53</v>
      </c>
      <c r="C30" s="24"/>
      <c r="D30" s="24" t="s">
        <v>54</v>
      </c>
      <c r="E30" s="24"/>
      <c r="F30" s="24" t="s">
        <v>54</v>
      </c>
      <c r="G30" s="24"/>
      <c r="H30" s="24" t="s">
        <v>54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56</v>
      </c>
      <c r="C32" s="25">
        <v>0</v>
      </c>
      <c r="D32" s="25">
        <v>3</v>
      </c>
      <c r="E32" s="25">
        <v>0</v>
      </c>
      <c r="F32" s="25">
        <v>2</v>
      </c>
      <c r="G32" s="25">
        <v>0</v>
      </c>
      <c r="H32" s="25">
        <v>2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59</v>
      </c>
      <c r="E34" s="24"/>
      <c r="F34" s="24" t="s">
        <v>60</v>
      </c>
      <c r="G34" s="24"/>
      <c r="H34" s="24" t="s">
        <v>61</v>
      </c>
      <c r="I34" s="24" t="s">
        <v>62</v>
      </c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 t="s">
        <v>65</v>
      </c>
      <c r="E36" s="25"/>
      <c r="F36" s="25" t="s">
        <v>65</v>
      </c>
      <c r="G36" s="25"/>
      <c r="H36" s="25" t="s">
        <v>65</v>
      </c>
      <c r="I36" s="25" t="s">
        <v>65</v>
      </c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 t="s">
        <v>68</v>
      </c>
      <c r="E38" s="25"/>
      <c r="F38" s="25" t="s">
        <v>69</v>
      </c>
      <c r="G38" s="25"/>
      <c r="H38" s="25" t="s">
        <v>69</v>
      </c>
      <c r="I38" s="25" t="s">
        <v>68</v>
      </c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68</v>
      </c>
      <c r="E40" s="26"/>
      <c r="F40" s="26" t="s">
        <v>68</v>
      </c>
      <c r="G40" s="26"/>
      <c r="H40" s="26" t="s">
        <v>68</v>
      </c>
      <c r="I40" s="26" t="s">
        <v>68</v>
      </c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124A23E9-C42B-4A64-9F09-C390A9956156}" sqref="C2" showErrorMessage="1" errorTitle="An invalid feedback was entered" error="Please choose feedback from drop down only.">
      <formula1>"1,2,3"</formula1>
    </dataValidation>
    <dataValidation type="list" xr:uid="{62F7E73C-182F-4F68-A613-FA214EEDAD75}" sqref="D2" showErrorMessage="1" errorTitle="An invalid feedback was entered" error="Please choose feedback from drop down only.">
      <formula1>"1,2,3"</formula1>
    </dataValidation>
    <dataValidation type="list" xr:uid="{E8FC3C08-2B88-41B2-82A2-A1A127603A5E}" sqref="E2" showErrorMessage="1" errorTitle="An invalid feedback was entered" error="Please choose feedback from drop down only.">
      <formula1>"1,2,3"</formula1>
    </dataValidation>
    <dataValidation type="list" xr:uid="{EE5FC665-F850-45FB-8392-7666A0D36B4F}" sqref="F2" showErrorMessage="1" errorTitle="An invalid feedback was entered" error="Please choose feedback from drop down only.">
      <formula1>"1,2,3"</formula1>
    </dataValidation>
    <dataValidation type="list" xr:uid="{D52422D6-A5D8-4A34-AAE6-AE08029D3CE3}" sqref="G2" showErrorMessage="1" errorTitle="An invalid feedback was entered" error="Please choose feedback from drop down only.">
      <formula1>"1,2,3"</formula1>
    </dataValidation>
    <dataValidation type="list" xr:uid="{9D6C6E73-8847-42D3-B191-569D0510E3DC}" sqref="H2" showErrorMessage="1" errorTitle="An invalid feedback was entered" error="Please choose feedback from drop down only.">
      <formula1>"1,2,3"</formula1>
    </dataValidation>
    <dataValidation type="list" xr:uid="{FADB399C-75BD-4E1B-B32C-5505A88A1E17}" sqref="I2" showErrorMessage="1" errorTitle="An invalid feedback was entered" error="Please choose feedback from drop down only.">
      <formula1>"1,2,3"</formula1>
    </dataValidation>
    <dataValidation type="list" xr:uid="{13D93723-1D7A-4977-8622-D154A79E8213}" sqref="J2" showErrorMessage="1" errorTitle="An invalid feedback was entered" error="Please choose feedback from drop down only.">
      <formula1>"1,2,3"</formula1>
    </dataValidation>
    <dataValidation type="list" xr:uid="{52E92A99-0762-4109-A1A3-ED8F03C1C9AB}" sqref="K2" showErrorMessage="1" errorTitle="An invalid feedback was entered" error="Please choose feedback from drop down only.">
      <formula1>"1,2,3"</formula1>
    </dataValidation>
    <dataValidation type="list" xr:uid="{CCDEA735-1ABA-4423-B0D9-B35713793B05}" sqref="L2" showErrorMessage="1" errorTitle="An invalid feedback was entered" error="Please choose feedback from drop down only.">
      <formula1>"1,2,3"</formula1>
    </dataValidation>
    <dataValidation type="list" xr:uid="{AC3B2F57-C451-43F8-B348-CF0F6909BE79}" sqref="M2" showErrorMessage="1" errorTitle="An invalid feedback was entered" error="Please choose feedback from drop down only.">
      <formula1>"1,2,3"</formula1>
    </dataValidation>
    <dataValidation type="list" xr:uid="{7DE14DE5-7D86-45C9-94A2-64571BCA4037}" sqref="N2" showErrorMessage="1" errorTitle="An invalid feedback was entered" error="Please choose feedback from drop down only.">
      <formula1>"1,2,3"</formula1>
    </dataValidation>
    <dataValidation type="list" xr:uid="{9EBF7720-244D-4C6D-BCF0-B63FA4B19CDC}" sqref="O2" showErrorMessage="1" errorTitle="An invalid feedback was entered" error="Please choose feedback from drop down only.">
      <formula1>"1,2,3"</formula1>
    </dataValidation>
    <dataValidation type="list" xr:uid="{B20F31B0-EC02-4C3E-9096-9E2A28FB6874}" sqref="P2" showErrorMessage="1" errorTitle="An invalid feedback was entered" error="Please choose feedback from drop down only.">
      <formula1>"1,2,3"</formula1>
    </dataValidation>
    <dataValidation type="list" xr:uid="{F39F6F20-0F24-4C69-A01A-CF0918EA712B}" sqref="Q2" showErrorMessage="1" errorTitle="An invalid feedback was entered" error="Please choose feedback from drop down only.">
      <formula1>"1,2,3"</formula1>
    </dataValidation>
    <dataValidation type="list" xr:uid="{08CEE3D9-8706-4133-A09C-096BF40AD1D5}" sqref="C17" showErrorMessage="1" errorTitle="An invalid feedback was entered" error="Please choose feedback from drop down only.">
      <formula1>"1-2,3-4,5-6,7-8,9-10,N/A"</formula1>
    </dataValidation>
    <dataValidation type="list" xr:uid="{28BA692E-4EB6-41B2-B26C-5EB47BCA4EF6}" sqref="D17" showErrorMessage="1" errorTitle="An invalid feedback was entered" error="Please choose feedback from drop down only.">
      <formula1>"1-2,3-4,5-6,7-8,9-10,N/A"</formula1>
    </dataValidation>
    <dataValidation type="list" xr:uid="{9DD41968-F4A2-4E4F-B9D6-AA80D6D293A2}" sqref="E17" showErrorMessage="1" errorTitle="An invalid feedback was entered" error="Please choose feedback from drop down only.">
      <formula1>"1-2,3-4,5-6,7-8,9-10,N/A"</formula1>
    </dataValidation>
    <dataValidation type="list" xr:uid="{1C436D78-8904-4CB4-B80C-FBC15FFAA1BD}" sqref="F17" showErrorMessage="1" errorTitle="An invalid feedback was entered" error="Please choose feedback from drop down only.">
      <formula1>"1-2,3-4,5-6,7-8,9-10,N/A"</formula1>
    </dataValidation>
    <dataValidation type="list" xr:uid="{ADE6F392-DB0C-4F1C-9FB5-CCBB6743BF54}" sqref="G17" showErrorMessage="1" errorTitle="An invalid feedback was entered" error="Please choose feedback from drop down only.">
      <formula1>"1-2,3-4,5-6,7-8,9-10,N/A"</formula1>
    </dataValidation>
    <dataValidation type="list" xr:uid="{1E2480B0-E1A7-4137-BAF9-0912403EF93F}" sqref="H17" showErrorMessage="1" errorTitle="An invalid feedback was entered" error="Please choose feedback from drop down only.">
      <formula1>"1-2,3-4,5-6,7-8,9-10,N/A"</formula1>
    </dataValidation>
    <dataValidation type="list" xr:uid="{2DE0FD40-267E-4D95-87D0-5E7170A248CC}" sqref="I17" showErrorMessage="1" errorTitle="An invalid feedback was entered" error="Please choose feedback from drop down only.">
      <formula1>"1-2,3-4,5-6,7-8,9-10,N/A"</formula1>
    </dataValidation>
    <dataValidation type="list" xr:uid="{38C26983-E8A0-4A1C-95FF-A488F908E942}" sqref="J17" showErrorMessage="1" errorTitle="An invalid feedback was entered" error="Please choose feedback from drop down only.">
      <formula1>"1-2,3-4,5-6,7-8,9-10,N/A"</formula1>
    </dataValidation>
    <dataValidation type="list" xr:uid="{D088495E-ED1A-42EC-8153-EADD515364D3}" sqref="K17" showErrorMessage="1" errorTitle="An invalid feedback was entered" error="Please choose feedback from drop down only.">
      <formula1>"1-2,3-4,5-6,7-8,9-10,N/A"</formula1>
    </dataValidation>
    <dataValidation type="list" xr:uid="{758B4535-C17C-4283-875A-1FD4BA49E0EA}" sqref="L17" showErrorMessage="1" errorTitle="An invalid feedback was entered" error="Please choose feedback from drop down only.">
      <formula1>"1-2,3-4,5-6,7-8,9-10,N/A"</formula1>
    </dataValidation>
    <dataValidation type="list" xr:uid="{845E8B01-5845-4EEF-B50F-190A7EDCA7DC}" sqref="M17" showErrorMessage="1" errorTitle="An invalid feedback was entered" error="Please choose feedback from drop down only.">
      <formula1>"1-2,3-4,5-6,7-8,9-10,N/A"</formula1>
    </dataValidation>
    <dataValidation type="list" xr:uid="{E2B75A63-0EFD-4A9B-8DA8-6D39267D5DC7}" sqref="N17" showErrorMessage="1" errorTitle="An invalid feedback was entered" error="Please choose feedback from drop down only.">
      <formula1>"1-2,3-4,5-6,7-8,9-10,N/A"</formula1>
    </dataValidation>
    <dataValidation type="list" xr:uid="{641F5291-459A-409C-B264-85B9306E59E2}" sqref="O17" showErrorMessage="1" errorTitle="An invalid feedback was entered" error="Please choose feedback from drop down only.">
      <formula1>"1-2,3-4,5-6,7-8,9-10,N/A"</formula1>
    </dataValidation>
    <dataValidation type="list" xr:uid="{B2E1C130-E501-49A4-8FA8-44613D592FDF}" sqref="P17" showErrorMessage="1" errorTitle="An invalid feedback was entered" error="Please choose feedback from drop down only.">
      <formula1>"1-2,3-4,5-6,7-8,9-10,N/A"</formula1>
    </dataValidation>
    <dataValidation type="list" xr:uid="{9FB2E586-CBA0-4474-8F78-277E5FFEDDBD}" sqref="Q17" showErrorMessage="1" errorTitle="An invalid feedback was entered" error="Please choose feedback from drop down only.">
      <formula1>"1-2,3-4,5-6,7-8,9-10,N/A"</formula1>
    </dataValidation>
    <dataValidation type="list" xr:uid="{D347FCEB-DFEB-445C-BB8F-A984FDC79DC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8CB5E3F-05D4-4E45-8548-A37EF0FEC76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2D8E5E0-6AB8-47D1-8E94-E2EB1E6614D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6062EF4-60CE-4D61-86ED-1C52D4C44F8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38BE6D5-936B-47A7-9CAA-213EE122D90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ECAA594-212B-4BDD-9B88-09252977947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9207E9B-741B-4603-9528-5DB68AD2B29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4AD544E-D64A-4D32-B0F5-F33922EFACA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034EB47-D289-428E-8301-8914BAA91FC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7E6EDF5-0446-43AA-A197-BC0AAF51DC3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1EBC13B-2883-461B-A852-C32ADA2DBF1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8F55466-D113-4256-BBE8-630F3093F92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4E32D14-2CE4-406E-8B12-2727BBA1A94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E39E544-2EA3-4C29-BB84-37A1D81AA4B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6AA7714-B7AF-49BC-9C8F-23DE511E221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8A83B32-D903-4CA8-B1D1-9E456A7CDA37}" sqref="C23" showErrorMessage="1" errorTitle="An invalid feedback was entered" error="Please choose feedback from drop down only.">
      <formula1>"Yetel,Bulsatcom,A1,Yetel&amp;A1,N/A"</formula1>
    </dataValidation>
    <dataValidation type="list" xr:uid="{FC3222E0-9C6D-4FF2-9A27-DCDD70A4B67C}" sqref="D23" showErrorMessage="1" errorTitle="An invalid feedback was entered" error="Please choose feedback from drop down only.">
      <formula1>"Yetel,Bulsatcom,A1,Yetel&amp;A1,N/A"</formula1>
    </dataValidation>
    <dataValidation type="list" xr:uid="{3AF5E573-3290-49C5-9DDB-5E31F58702C7}" sqref="E23" showErrorMessage="1" errorTitle="An invalid feedback was entered" error="Please choose feedback from drop down only.">
      <formula1>"Yetel,Bulsatcom,A1,Yetel&amp;A1,N/A"</formula1>
    </dataValidation>
    <dataValidation type="list" xr:uid="{6FEF86A0-BEBE-49B1-B5E4-68ABB92CC267}" sqref="F23" showErrorMessage="1" errorTitle="An invalid feedback was entered" error="Please choose feedback from drop down only.">
      <formula1>"Yetel,Bulsatcom,A1,Yetel&amp;A1,N/A"</formula1>
    </dataValidation>
    <dataValidation type="list" xr:uid="{9534AB71-6B27-4FC7-B83F-7ED39E0BCD82}" sqref="G23" showErrorMessage="1" errorTitle="An invalid feedback was entered" error="Please choose feedback from drop down only.">
      <formula1>"Yetel,Bulsatcom,A1,Yetel&amp;A1,N/A"</formula1>
    </dataValidation>
    <dataValidation type="list" xr:uid="{4F9B8C69-99DF-49BE-AEDF-1EE4FBCCD7CC}" sqref="H23" showErrorMessage="1" errorTitle="An invalid feedback was entered" error="Please choose feedback from drop down only.">
      <formula1>"Yetel,Bulsatcom,A1,Yetel&amp;A1,N/A"</formula1>
    </dataValidation>
    <dataValidation type="list" xr:uid="{4B16A0FC-1D87-4097-8D17-6041ACD8F44A}" sqref="I23" showErrorMessage="1" errorTitle="An invalid feedback was entered" error="Please choose feedback from drop down only.">
      <formula1>"Yetel,Bulsatcom,A1,Yetel&amp;A1,N/A"</formula1>
    </dataValidation>
    <dataValidation type="list" xr:uid="{2FBAAE39-4538-48BD-A823-9C13517FB799}" sqref="J23" showErrorMessage="1" errorTitle="An invalid feedback was entered" error="Please choose feedback from drop down only.">
      <formula1>"Yetel,Bulsatcom,A1,Yetel&amp;A1,N/A"</formula1>
    </dataValidation>
    <dataValidation type="list" xr:uid="{71E6367A-A23D-4B2E-B5C1-07CBD6C26DB0}" sqref="K23" showErrorMessage="1" errorTitle="An invalid feedback was entered" error="Please choose feedback from drop down only.">
      <formula1>"Yetel,Bulsatcom,A1,Yetel&amp;A1,N/A"</formula1>
    </dataValidation>
    <dataValidation type="list" xr:uid="{D572F22B-CAD8-4073-BF58-2E4F6D5A5581}" sqref="L23" showErrorMessage="1" errorTitle="An invalid feedback was entered" error="Please choose feedback from drop down only.">
      <formula1>"Yetel,Bulsatcom,A1,Yetel&amp;A1,N/A"</formula1>
    </dataValidation>
    <dataValidation type="list" xr:uid="{36868D21-7B76-43AF-8DAB-E8A81A8E6DFF}" sqref="M23" showErrorMessage="1" errorTitle="An invalid feedback was entered" error="Please choose feedback from drop down only.">
      <formula1>"Yetel,Bulsatcom,A1,Yetel&amp;A1,N/A"</formula1>
    </dataValidation>
    <dataValidation type="list" xr:uid="{B69A68F7-05EC-41E5-ACA9-3ABCFDC11FC8}" sqref="N23" showErrorMessage="1" errorTitle="An invalid feedback was entered" error="Please choose feedback from drop down only.">
      <formula1>"Yetel,Bulsatcom,A1,Yetel&amp;A1,N/A"</formula1>
    </dataValidation>
    <dataValidation type="list" xr:uid="{FA9A7488-6E61-44D8-9359-B7AD2CA55807}" sqref="O23" showErrorMessage="1" errorTitle="An invalid feedback was entered" error="Please choose feedback from drop down only.">
      <formula1>"Yetel,Bulsatcom,A1,Yetel&amp;A1,N/A"</formula1>
    </dataValidation>
    <dataValidation type="list" xr:uid="{537253AF-B6F0-4E36-9BFB-3C94586C663A}" sqref="P23" showErrorMessage="1" errorTitle="An invalid feedback was entered" error="Please choose feedback from drop down only.">
      <formula1>"Yetel,Bulsatcom,A1,Yetel&amp;A1,N/A"</formula1>
    </dataValidation>
    <dataValidation type="list" xr:uid="{24133E2E-F5DF-4D36-897C-F95057DA0F97}" sqref="Q23" showErrorMessage="1" errorTitle="An invalid feedback was entered" error="Please choose feedback from drop down only.">
      <formula1>"Yetel,Bulsatcom,A1,Yetel&amp;A1,N/A"</formula1>
    </dataValidation>
    <dataValidation type="list" xr:uid="{800F6962-3F16-4898-8E43-C67ECB3CF18F}" sqref="C31" showErrorMessage="1" errorTitle="An invalid feedback was entered" error="Please choose feedback from drop down only.">
      <formula1>"1/2,5/4,7/8,RRU TOP JUMPER,N/A"</formula1>
    </dataValidation>
    <dataValidation type="list" xr:uid="{709DF11B-0C5A-4FA9-95DE-66C9FE1C95E1}" sqref="D31" showErrorMessage="1" errorTitle="An invalid feedback was entered" error="Please choose feedback from drop down only.">
      <formula1>"1/2,5/4,7/8,RRU TOP JUMPER,N/A"</formula1>
    </dataValidation>
    <dataValidation type="list" xr:uid="{4F6FC61A-A5A7-4FE7-ACF4-24B1A647C936}" sqref="E31" showErrorMessage="1" errorTitle="An invalid feedback was entered" error="Please choose feedback from drop down only.">
      <formula1>"1/2,5/4,7/8,RRU TOP JUMPER,N/A"</formula1>
    </dataValidation>
    <dataValidation type="list" xr:uid="{0B47F116-2C7A-4DF9-AE7F-711A0EDC1F45}" sqref="F31" showErrorMessage="1" errorTitle="An invalid feedback was entered" error="Please choose feedback from drop down only.">
      <formula1>"1/2,5/4,7/8,RRU TOP JUMPER,N/A"</formula1>
    </dataValidation>
    <dataValidation type="list" xr:uid="{512BD1FB-139F-4C7A-BEBC-F311BB5D9599}" sqref="G31" showErrorMessage="1" errorTitle="An invalid feedback was entered" error="Please choose feedback from drop down only.">
      <formula1>"1/2,5/4,7/8,RRU TOP JUMPER,N/A"</formula1>
    </dataValidation>
    <dataValidation type="list" xr:uid="{807A7615-C155-4245-A2AE-26EB3A334D45}" sqref="H31" showErrorMessage="1" errorTitle="An invalid feedback was entered" error="Please choose feedback from drop down only.">
      <formula1>"1/2,5/4,7/8,RRU TOP JUMPER,N/A"</formula1>
    </dataValidation>
    <dataValidation type="list" xr:uid="{FE3FC445-A97D-4C98-9A3C-4413DF3F9C7B}" sqref="I31" showErrorMessage="1" errorTitle="An invalid feedback was entered" error="Please choose feedback from drop down only.">
      <formula1>"1/2,5/4,7/8,RRU TOP JUMPER,N/A"</formula1>
    </dataValidation>
    <dataValidation type="list" xr:uid="{99741204-BA06-483A-AF21-72F5CEE814DC}" sqref="J31" showErrorMessage="1" errorTitle="An invalid feedback was entered" error="Please choose feedback from drop down only.">
      <formula1>"1/2,5/4,7/8,RRU TOP JUMPER,N/A"</formula1>
    </dataValidation>
    <dataValidation type="list" xr:uid="{AD555190-2DCA-483B-BF45-A5B2EE8CDC47}" sqref="K31" showErrorMessage="1" errorTitle="An invalid feedback was entered" error="Please choose feedback from drop down only.">
      <formula1>"1/2,5/4,7/8,RRU TOP JUMPER,N/A"</formula1>
    </dataValidation>
    <dataValidation type="list" xr:uid="{61E5EE74-28C5-49F5-87C7-428096443955}" sqref="L31" showErrorMessage="1" errorTitle="An invalid feedback was entered" error="Please choose feedback from drop down only.">
      <formula1>"1/2,5/4,7/8,RRU TOP JUMPER,N/A"</formula1>
    </dataValidation>
    <dataValidation type="list" xr:uid="{8C9D8CDE-1D92-4103-BE2D-26D22182A578}" sqref="M31" showErrorMessage="1" errorTitle="An invalid feedback was entered" error="Please choose feedback from drop down only.">
      <formula1>"1/2,5/4,7/8,RRU TOP JUMPER,N/A"</formula1>
    </dataValidation>
    <dataValidation type="list" xr:uid="{E67AB6BD-76DD-434F-96D6-D7FF264EC61F}" sqref="N31" showErrorMessage="1" errorTitle="An invalid feedback was entered" error="Please choose feedback from drop down only.">
      <formula1>"1/2,5/4,7/8,RRU TOP JUMPER,N/A"</formula1>
    </dataValidation>
    <dataValidation type="list" xr:uid="{20C921D4-2821-421C-B5F1-E46149A3DC39}" sqref="O31" showErrorMessage="1" errorTitle="An invalid feedback was entered" error="Please choose feedback from drop down only.">
      <formula1>"1/2,5/4,7/8,RRU TOP JUMPER,N/A"</formula1>
    </dataValidation>
    <dataValidation type="list" xr:uid="{B067EAC8-20FE-4E07-B4D5-D5CBB8ACEAED}" sqref="P31" showErrorMessage="1" errorTitle="An invalid feedback was entered" error="Please choose feedback from drop down only.">
      <formula1>"1/2,5/4,7/8,RRU TOP JUMPER,N/A"</formula1>
    </dataValidation>
    <dataValidation type="list" xr:uid="{C1E2A80D-9115-4F7E-8D05-285A05E5DA56}" sqref="Q31" showErrorMessage="1" errorTitle="An invalid feedback was entered" error="Please choose feedback from drop down only.">
      <formula1>"1/2,5/4,7/8,RRU TOP JUMPER,N/A"</formula1>
    </dataValidation>
    <dataValidation type="list" xr:uid="{4649A273-9E7B-4D09-8D0F-D7CB0B52AE7F}" sqref="C4" showErrorMessage="1" errorTitle="An invalid feedback was entered" error="Please choose feedback from drop down only.">
      <formula1>"1,2,3,4,5,6,N/A"</formula1>
    </dataValidation>
    <dataValidation type="list" xr:uid="{A2BB7940-ABDE-497D-B743-E8823EB600B5}" sqref="D4" showErrorMessage="1" errorTitle="An invalid feedback was entered" error="Please choose feedback from drop down only.">
      <formula1>"1,2,3,4,5,6,N/A"</formula1>
    </dataValidation>
    <dataValidation type="list" xr:uid="{28639FB5-CA37-4D3D-A2E3-1697C34AC2B4}" sqref="E4" showErrorMessage="1" errorTitle="An invalid feedback was entered" error="Please choose feedback from drop down only.">
      <formula1>"1,2,3,4,5,6,N/A"</formula1>
    </dataValidation>
    <dataValidation type="list" xr:uid="{CC10B3E0-DA96-423C-BE66-145F2AF6679A}" sqref="F4" showErrorMessage="1" errorTitle="An invalid feedback was entered" error="Please choose feedback from drop down only.">
      <formula1>"1,2,3,4,5,6,N/A"</formula1>
    </dataValidation>
    <dataValidation type="list" xr:uid="{F868FA3D-DA7C-473F-A0D9-03DB860A1FE8}" sqref="G4" showErrorMessage="1" errorTitle="An invalid feedback was entered" error="Please choose feedback from drop down only.">
      <formula1>"1,2,3,4,5,6,N/A"</formula1>
    </dataValidation>
    <dataValidation type="list" xr:uid="{F7DD0BB2-6B54-4128-BC17-A699620C335E}" sqref="H4" showErrorMessage="1" errorTitle="An invalid feedback was entered" error="Please choose feedback from drop down only.">
      <formula1>"1,2,3,4,5,6,N/A"</formula1>
    </dataValidation>
    <dataValidation type="list" xr:uid="{2125BF0D-6240-4608-B409-35ECC78AE2FC}" sqref="I4" showErrorMessage="1" errorTitle="An invalid feedback was entered" error="Please choose feedback from drop down only.">
      <formula1>"1,2,3,4,5,6,N/A"</formula1>
    </dataValidation>
    <dataValidation type="list" xr:uid="{951C8732-D21F-4255-8163-A62E1D5AD3D5}" sqref="J4" showErrorMessage="1" errorTitle="An invalid feedback was entered" error="Please choose feedback from drop down only.">
      <formula1>"1,2,3,4,5,6,N/A"</formula1>
    </dataValidation>
    <dataValidation type="list" xr:uid="{92B96B46-EAB5-461A-B55D-038AB3FBDA92}" sqref="K4" showErrorMessage="1" errorTitle="An invalid feedback was entered" error="Please choose feedback from drop down only.">
      <formula1>"1,2,3,4,5,6,N/A"</formula1>
    </dataValidation>
    <dataValidation type="list" xr:uid="{3C5C476F-B289-47A6-82A8-4DA8C459F6B7}" sqref="L4" showErrorMessage="1" errorTitle="An invalid feedback was entered" error="Please choose feedback from drop down only.">
      <formula1>"1,2,3,4,5,6,N/A"</formula1>
    </dataValidation>
    <dataValidation type="list" xr:uid="{1D2A0039-5FC4-413B-B9C5-240E947CDE4C}" sqref="M4" showErrorMessage="1" errorTitle="An invalid feedback was entered" error="Please choose feedback from drop down only.">
      <formula1>"1,2,3,4,5,6,N/A"</formula1>
    </dataValidation>
    <dataValidation type="list" xr:uid="{D616CE46-B71F-408B-89EB-6378B46B150B}" sqref="N4" showErrorMessage="1" errorTitle="An invalid feedback was entered" error="Please choose feedback from drop down only.">
      <formula1>"1,2,3,4,5,6,N/A"</formula1>
    </dataValidation>
    <dataValidation type="list" xr:uid="{195E35BE-D3D4-4E65-BF78-D64789982207}" sqref="O4" showErrorMessage="1" errorTitle="An invalid feedback was entered" error="Please choose feedback from drop down only.">
      <formula1>"1,2,3,4,5,6,N/A"</formula1>
    </dataValidation>
    <dataValidation type="list" xr:uid="{35FB84CB-B182-4FF7-881F-7FE69FD27D87}" sqref="P4" showErrorMessage="1" errorTitle="An invalid feedback was entered" error="Please choose feedback from drop down only.">
      <formula1>"1,2,3,4,5,6,N/A"</formula1>
    </dataValidation>
    <dataValidation type="list" xr:uid="{6788C764-791A-4970-B353-4AE1A25F7A0F}" sqref="Q4" showErrorMessage="1" errorTitle="An invalid feedback was entered" error="Please choose feedback from drop down only.">
      <formula1>"1,2,3,4,5,6,N/A"</formula1>
    </dataValidation>
    <dataValidation type="list" xr:uid="{4D738A86-E695-4FA6-987C-65252B10904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EA6D9C-68B9-4BA5-9088-70B60FB69E3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F1CD85-F21D-4987-951F-0BCBE765EDA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8CB28C-85C9-4267-B632-949F9233A7D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CFDD13-C003-49FB-88F2-E918C4C3E4C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15C29D-7FD9-47C9-849D-A41B46F293E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DD3C2A-00F8-4777-8021-65467C21A93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AFAE1F-E7E1-43A3-8A26-A7BF2A7D233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01DC39-0A09-40CE-813B-E0BB9486DD6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A0DE01-E480-4406-997C-C9D479E22EA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B14ED3-ED2B-4433-86C1-70A1B609385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A8A078-F56B-49B6-AE12-742B2656D02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DC9D0F-A3D2-4602-AAF3-44B3363C55E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9B5AE3-77DC-4A2C-BE71-1CAF0F2525B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C9E93D-244E-4473-A085-784F506B80A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B73B68-5AAB-444B-A675-A371D3DEEE52}" sqref="C28" showErrorMessage="1" errorTitle="An invalid feedback was entered" error="Please choose feedback from drop down only.">
      <formula1>"Yes,No,FlexRET"</formula1>
    </dataValidation>
    <dataValidation type="list" xr:uid="{A383E331-52E7-48D1-8E52-A2A262611A3F}" sqref="D28" showErrorMessage="1" errorTitle="An invalid feedback was entered" error="Please choose feedback from drop down only.">
      <formula1>"Yes,No,FlexRET"</formula1>
    </dataValidation>
    <dataValidation type="list" xr:uid="{69FD0044-88E2-40AD-8703-3459A48B7585}" sqref="E28" showErrorMessage="1" errorTitle="An invalid feedback was entered" error="Please choose feedback from drop down only.">
      <formula1>"Yes,No,FlexRET"</formula1>
    </dataValidation>
    <dataValidation type="list" xr:uid="{2FEA706F-A264-4ADD-A039-180A5E28D34E}" sqref="F28" showErrorMessage="1" errorTitle="An invalid feedback was entered" error="Please choose feedback from drop down only.">
      <formula1>"Yes,No,FlexRET"</formula1>
    </dataValidation>
    <dataValidation type="list" xr:uid="{3F576C6D-4282-48B0-82EF-A81790F71282}" sqref="G28" showErrorMessage="1" errorTitle="An invalid feedback was entered" error="Please choose feedback from drop down only.">
      <formula1>"Yes,No,FlexRET"</formula1>
    </dataValidation>
    <dataValidation type="list" xr:uid="{E81261AA-5F27-4B97-989C-3AF609E84C36}" sqref="H28" showErrorMessage="1" errorTitle="An invalid feedback was entered" error="Please choose feedback from drop down only.">
      <formula1>"Yes,No,FlexRET"</formula1>
    </dataValidation>
    <dataValidation type="list" xr:uid="{C7B85D43-DE6E-4591-B49F-D4C51E258155}" sqref="I28" showErrorMessage="1" errorTitle="An invalid feedback was entered" error="Please choose feedback from drop down only.">
      <formula1>"Yes,No,FlexRET"</formula1>
    </dataValidation>
    <dataValidation type="list" xr:uid="{61D9C5E1-5B64-4775-A5AF-8DF5086E4901}" sqref="J28" showErrorMessage="1" errorTitle="An invalid feedback was entered" error="Please choose feedback from drop down only.">
      <formula1>"Yes,No,FlexRET"</formula1>
    </dataValidation>
    <dataValidation type="list" xr:uid="{00F904FD-CFA2-42E2-8F3B-928BF0EBA94A}" sqref="K28" showErrorMessage="1" errorTitle="An invalid feedback was entered" error="Please choose feedback from drop down only.">
      <formula1>"Yes,No,FlexRET"</formula1>
    </dataValidation>
    <dataValidation type="list" xr:uid="{7E2F8BE3-5D18-454E-97C8-880C387DC020}" sqref="L28" showErrorMessage="1" errorTitle="An invalid feedback was entered" error="Please choose feedback from drop down only.">
      <formula1>"Yes,No,FlexRET"</formula1>
    </dataValidation>
    <dataValidation type="list" xr:uid="{D68D2240-41C7-41DF-9C29-24AAFCD26553}" sqref="M28" showErrorMessage="1" errorTitle="An invalid feedback was entered" error="Please choose feedback from drop down only.">
      <formula1>"Yes,No,FlexRET"</formula1>
    </dataValidation>
    <dataValidation type="list" xr:uid="{4CE2B6E2-F2A5-4ADB-93F1-566FC8AE26FC}" sqref="N28" showErrorMessage="1" errorTitle="An invalid feedback was entered" error="Please choose feedback from drop down only.">
      <formula1>"Yes,No,FlexRET"</formula1>
    </dataValidation>
    <dataValidation type="list" xr:uid="{2561CAA0-5097-4DF7-B61B-4152B1A798E7}" sqref="O28" showErrorMessage="1" errorTitle="An invalid feedback was entered" error="Please choose feedback from drop down only.">
      <formula1>"Yes,No,FlexRET"</formula1>
    </dataValidation>
    <dataValidation type="list" xr:uid="{74A6233D-A9EC-4515-BF58-AA2D77797370}" sqref="P28" showErrorMessage="1" errorTitle="An invalid feedback was entered" error="Please choose feedback from drop down only.">
      <formula1>"Yes,No,FlexRET"</formula1>
    </dataValidation>
    <dataValidation type="list" xr:uid="{E9498C56-C746-4C04-A210-B3443DE81A1A}" sqref="Q28" showErrorMessage="1" errorTitle="An invalid feedback was entered" error="Please choose feedback from drop down only.">
      <formula1>"Yes,No,FlexRET"</formula1>
    </dataValidation>
    <dataValidation type="list" xr:uid="{C2C3D97A-6CC2-41B5-BF6F-4D8C10AC84F6}" sqref="C29" showErrorMessage="1" errorTitle="An invalid feedback was entered" error="Please choose feedback from drop down only.">
      <formula1>"Yes,No,FlexRET"</formula1>
    </dataValidation>
    <dataValidation type="list" xr:uid="{3CF23238-D050-49AC-8D7D-C2C0842BACE1}" sqref="D29" showErrorMessage="1" errorTitle="An invalid feedback was entered" error="Please choose feedback from drop down only.">
      <formula1>"Yes,No,FlexRET"</formula1>
    </dataValidation>
    <dataValidation type="list" xr:uid="{71801559-CB3C-47EF-89C7-3C6D6DC127A1}" sqref="E29" showErrorMessage="1" errorTitle="An invalid feedback was entered" error="Please choose feedback from drop down only.">
      <formula1>"Yes,No,FlexRET"</formula1>
    </dataValidation>
    <dataValidation type="list" xr:uid="{4EDA52A4-A9DE-43A4-AEB4-49DF6D7F9647}" sqref="F29" showErrorMessage="1" errorTitle="An invalid feedback was entered" error="Please choose feedback from drop down only.">
      <formula1>"Yes,No,FlexRET"</formula1>
    </dataValidation>
    <dataValidation type="list" xr:uid="{2D10F642-E2F3-4F1B-9040-E67D0B394C97}" sqref="G29" showErrorMessage="1" errorTitle="An invalid feedback was entered" error="Please choose feedback from drop down only.">
      <formula1>"Yes,No,FlexRET"</formula1>
    </dataValidation>
    <dataValidation type="list" xr:uid="{2C94DEE6-9494-46F1-9262-7D0FD89A41B7}" sqref="H29" showErrorMessage="1" errorTitle="An invalid feedback was entered" error="Please choose feedback from drop down only.">
      <formula1>"Yes,No,FlexRET"</formula1>
    </dataValidation>
    <dataValidation type="list" xr:uid="{43A592F5-FE1E-4B90-BA7E-37DBA543E06A}" sqref="I29" showErrorMessage="1" errorTitle="An invalid feedback was entered" error="Please choose feedback from drop down only.">
      <formula1>"Yes,No,FlexRET"</formula1>
    </dataValidation>
    <dataValidation type="list" xr:uid="{450A36CA-F7D0-4831-9BC8-DF8F3414ADA8}" sqref="J29" showErrorMessage="1" errorTitle="An invalid feedback was entered" error="Please choose feedback from drop down only.">
      <formula1>"Yes,No,FlexRET"</formula1>
    </dataValidation>
    <dataValidation type="list" xr:uid="{1290E15A-EAA2-4841-9097-4428F0B29B0D}" sqref="K29" showErrorMessage="1" errorTitle="An invalid feedback was entered" error="Please choose feedback from drop down only.">
      <formula1>"Yes,No,FlexRET"</formula1>
    </dataValidation>
    <dataValidation type="list" xr:uid="{72624526-6BCA-4183-A875-7AC10FB56702}" sqref="L29" showErrorMessage="1" errorTitle="An invalid feedback was entered" error="Please choose feedback from drop down only.">
      <formula1>"Yes,No,FlexRET"</formula1>
    </dataValidation>
    <dataValidation type="list" xr:uid="{5398C200-037E-4440-8E63-87CF8F040262}" sqref="M29" showErrorMessage="1" errorTitle="An invalid feedback was entered" error="Please choose feedback from drop down only.">
      <formula1>"Yes,No,FlexRET"</formula1>
    </dataValidation>
    <dataValidation type="list" xr:uid="{CE219E20-D0EF-4B1D-9150-638A86AE356F}" sqref="N29" showErrorMessage="1" errorTitle="An invalid feedback was entered" error="Please choose feedback from drop down only.">
      <formula1>"Yes,No,FlexRET"</formula1>
    </dataValidation>
    <dataValidation type="list" xr:uid="{CE0F0F52-D79A-4C10-8CB4-F97EF3A1F0F5}" sqref="O29" showErrorMessage="1" errorTitle="An invalid feedback was entered" error="Please choose feedback from drop down only.">
      <formula1>"Yes,No,FlexRET"</formula1>
    </dataValidation>
    <dataValidation type="list" xr:uid="{5078C330-39F5-46C1-BF95-BC0268564581}" sqref="P29" showErrorMessage="1" errorTitle="An invalid feedback was entered" error="Please choose feedback from drop down only.">
      <formula1>"Yes,No,FlexRET"</formula1>
    </dataValidation>
    <dataValidation type="list" xr:uid="{83B184E4-7D89-47F6-BDEA-B42BEE7073A9}" sqref="Q29" showErrorMessage="1" errorTitle="An invalid feedback was entered" error="Please choose feedback from drop down only.">
      <formula1>"Yes,No,FlexRET"</formula1>
    </dataValidation>
    <dataValidation type="list" xr:uid="{B6768D3E-0929-41CA-A056-7F8B3FABAA0C}" sqref="C25" showErrorMessage="1" errorTitle="An invalid feedback was entered" error="Please choose feedback from drop down only.">
      <formula1>"G,U,L,NR,GU,UL,GL,GUL,LNR,ULNR,None"</formula1>
    </dataValidation>
    <dataValidation type="list" xr:uid="{178E614E-737B-41C9-A0E1-6EF104311FA6}" sqref="D25" showErrorMessage="1" errorTitle="An invalid feedback was entered" error="Please choose feedback from drop down only.">
      <formula1>"G,U,L,NR,GU,UL,GL,GUL,LNR,ULNR,None"</formula1>
    </dataValidation>
    <dataValidation type="list" xr:uid="{77F3D221-8EF4-40EA-85A3-8523CC562F1D}" sqref="E25" showErrorMessage="1" errorTitle="An invalid feedback was entered" error="Please choose feedback from drop down only.">
      <formula1>"G,U,L,NR,GU,UL,GL,GUL,LNR,ULNR,None"</formula1>
    </dataValidation>
    <dataValidation type="list" xr:uid="{0BFD469C-FCC0-4330-B8EE-6493F93B757A}" sqref="F25" showErrorMessage="1" errorTitle="An invalid feedback was entered" error="Please choose feedback from drop down only.">
      <formula1>"G,U,L,NR,GU,UL,GL,GUL,LNR,ULNR,None"</formula1>
    </dataValidation>
    <dataValidation type="list" xr:uid="{9196C499-4597-4294-A43F-C212D48A858E}" sqref="G25" showErrorMessage="1" errorTitle="An invalid feedback was entered" error="Please choose feedback from drop down only.">
      <formula1>"G,U,L,NR,GU,UL,GL,GUL,LNR,ULNR,None"</formula1>
    </dataValidation>
    <dataValidation type="list" xr:uid="{972FF194-F493-471E-B57F-2125ED34A2CC}" sqref="H25" showErrorMessage="1" errorTitle="An invalid feedback was entered" error="Please choose feedback from drop down only.">
      <formula1>"G,U,L,NR,GU,UL,GL,GUL,LNR,ULNR,None"</formula1>
    </dataValidation>
    <dataValidation type="list" xr:uid="{1C997F45-A559-4A93-8D6E-12618820CA24}" sqref="I25" showErrorMessage="1" errorTitle="An invalid feedback was entered" error="Please choose feedback from drop down only.">
      <formula1>"G,U,L,NR,GU,UL,GL,GUL,LNR,ULNR,None"</formula1>
    </dataValidation>
    <dataValidation type="list" xr:uid="{E2BBE7B5-E692-4152-A0D8-10F241BE7069}" sqref="J25" showErrorMessage="1" errorTitle="An invalid feedback was entered" error="Please choose feedback from drop down only.">
      <formula1>"G,U,L,NR,GU,UL,GL,GUL,LNR,ULNR,None"</formula1>
    </dataValidation>
    <dataValidation type="list" xr:uid="{1103D69A-6E80-432C-B70C-EAE0C38E28D7}" sqref="K25" showErrorMessage="1" errorTitle="An invalid feedback was entered" error="Please choose feedback from drop down only.">
      <formula1>"G,U,L,NR,GU,UL,GL,GUL,LNR,ULNR,None"</formula1>
    </dataValidation>
    <dataValidation type="list" xr:uid="{F264ABBE-BDDE-4044-A974-AF7848FA09DD}" sqref="L25" showErrorMessage="1" errorTitle="An invalid feedback was entered" error="Please choose feedback from drop down only.">
      <formula1>"G,U,L,NR,GU,UL,GL,GUL,LNR,ULNR,None"</formula1>
    </dataValidation>
    <dataValidation type="list" xr:uid="{9625A512-AF08-4961-8F38-D890B9D34EB3}" sqref="M25" showErrorMessage="1" errorTitle="An invalid feedback was entered" error="Please choose feedback from drop down only.">
      <formula1>"G,U,L,NR,GU,UL,GL,GUL,LNR,ULNR,None"</formula1>
    </dataValidation>
    <dataValidation type="list" xr:uid="{0E2F4442-F163-46A0-B654-1CC4C6F16C40}" sqref="N25" showErrorMessage="1" errorTitle="An invalid feedback was entered" error="Please choose feedback from drop down only.">
      <formula1>"G,U,L,NR,GU,UL,GL,GUL,LNR,ULNR,None"</formula1>
    </dataValidation>
    <dataValidation type="list" xr:uid="{86A85F1D-21B0-42E7-AB94-4ABA1BBF7348}" sqref="O25" showErrorMessage="1" errorTitle="An invalid feedback was entered" error="Please choose feedback from drop down only.">
      <formula1>"G,U,L,NR,GU,UL,GL,GUL,LNR,ULNR,None"</formula1>
    </dataValidation>
    <dataValidation type="list" xr:uid="{806A5983-C405-475A-8519-EAFF5A127EF2}" sqref="P25" showErrorMessage="1" errorTitle="An invalid feedback was entered" error="Please choose feedback from drop down only.">
      <formula1>"G,U,L,NR,GU,UL,GL,GUL,LNR,ULNR,None"</formula1>
    </dataValidation>
    <dataValidation type="list" xr:uid="{48D557EC-977C-4288-BB8E-73E6B335B826}" sqref="Q25" showErrorMessage="1" errorTitle="An invalid feedback was entered" error="Please choose feedback from drop down only.">
      <formula1>"G,U,L,NR,GU,UL,GL,GUL,LNR,ULNR,None"</formula1>
    </dataValidation>
    <dataValidation type="list" xr:uid="{8D4816A1-5663-402A-966D-AA60CF7B452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3FAE1D-FC0D-4A60-B7D1-087CF34D652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BD2886-790C-4E9E-B780-5DA5B00019E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EDAD98-4167-4400-8251-CECB6E412FC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16F6AA-5030-49D8-8E8A-2524C3DE3A9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6A92AC-9B5C-45A1-B423-1ADE6AF68D9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59D4C2-B14D-4E92-BA4D-C0C3FA8B04B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AFC416-6D61-4763-8051-5B3BCCA96D3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93B01B-CE13-4E03-9C35-D9D2C17BD7A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EE7808-CB89-48EB-B6A2-98BB1583ADE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2EF44F-6A7D-4292-8F8D-9C06A98B380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0A21C0-D4FA-4971-A590-D1803101A42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5FAD60-B5A9-4C94-A786-E9957018DB4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A9D434-FDFC-41C6-B4AF-368685E2FC5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331F7F-2194-438A-864A-27733AA7A36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9FC9E10-F903-4363-AAD4-AF6D9CF3086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620C116-6771-4E0F-A86E-B71FCD8A64E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2C8127B-80E5-4F7A-83C1-6FDDF2FABB5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F1A7CBE-37A5-4F28-8E5F-AF8B98A4ED7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4331974-9B73-4431-A1EB-256BBFF4F53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A38E5A1-3407-462A-AA65-6ED7D672E5E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DC6877E-2FCE-44CE-BD84-D049DDF54BF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D0E0874-BCD1-4BDA-897A-5A558A6B238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4E51F4E-1F32-45B3-99CA-EC0F8F56FF4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C56918C-466A-4F81-A164-10DD448F522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FCB0979-3B74-442C-98BD-EEEEE445018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E0AD803-4E83-42B3-A7A7-C50B1D834B6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64247A9-A00B-4C32-993C-54EFC838CB0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48F3F19-6607-49F0-AE3F-F0C40D81C22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6A1DE68-4E19-4BD9-BC58-8DCF36BC4D7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8D88BC2-171F-42E9-82FA-1B37EEC8A95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DCDDBB5-43BF-466C-9E9F-B7DEFC56259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D9A6803-9910-4F91-B6A0-7AA923D2898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7126B49-9D0D-40FC-BC74-F02358787E4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C4ACDFA-3F6D-4120-A296-F81E33B0E10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8D9E29F-B7B6-4286-AB2B-50D305F0C42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172F9DC-2323-474F-8EB4-2058517EBDC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509C6C3-C9F8-46ED-873C-2A2FB6AB8EB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DFF39B7-E6CD-4106-AACF-BE61831D3D3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19A4799-C494-4E99-B2D3-FB70A5364E5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45BD0B9-0ED3-4BD9-AC72-6F27E7F7E27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34BEE5E-9760-42A1-B615-C700CA90045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BD48212-4726-4D9E-B594-4D6E1AEA6D0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9919A34-B29A-4CF3-B09E-A5377678420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E279BC0-50EC-481A-BF28-1130D207754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6AC1F4F-DBB0-40A7-81FF-49EECFEA506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3460317-7AA7-46CC-B211-0F4D3DE8615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CE8D4AF-EBC7-4C51-BAB5-3764C2AA6F9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B933BD9-5E0D-4AB5-8F1B-BF91746BB55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A6AC6F7-A411-4B88-8AAC-FBEEB7ABDED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BFE8AB1-23C8-4871-9746-16A9B20BD39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1783CE0-0C0F-4D50-850F-BDC6B05A488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97FEA52-8E0E-4FEF-AF18-859B7FC5DE9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75758A0-D599-4029-8787-E03A17A4D37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EE5A788-5567-4C84-89FF-4611D256F76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F342B6F-E548-42B9-AB45-A9E0B975132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8C140FA-09DB-4063-BBE3-DA539E682E5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CDCD41A-5827-41BD-BA34-C1029D437C3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5464D63-3FD4-466D-884D-C4E5A65C247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24D3D4D-B35E-40C5-8A76-2C1261AF43D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0B0A764-B088-4697-AE17-48AD8DBE8C6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8AFC463-0232-43CE-9D13-6AA75249436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59706ED-C512-4E80-A43F-05DA014727E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7983584-F76B-4FCF-ADB1-5D9206C8693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714584D-CFDE-4A5F-83A1-5452FFBDA2A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0559600-6151-4A54-BB57-AC3C84D925A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570758C-FB81-4786-BF86-43501B393E0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BED2F92-FD85-4A24-A6B5-AFD9DDCD6A5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706D5AB-B23E-451B-9915-AF5102D1482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5976CB4-8530-42E5-B619-8E5DDF0C183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A624A1F-32ED-4CFC-A42B-225EDBA4429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438318A-FB63-4515-B962-58D308D0618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FC7F707-5E20-44AE-9655-D3588FB3A81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6A62BE4-B0E0-43C0-A9B6-3C364D34A40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661A0ED-E3A3-42BA-BB61-664D938B589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160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76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76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13</v>
      </c>
      <c r="C11" s="211">
        <v>20</v>
      </c>
      <c r="D11" s="212"/>
      <c r="E11" s="212"/>
      <c r="F11" s="212"/>
      <c r="G11" s="212"/>
      <c r="H11" s="213"/>
      <c r="I11" s="212">
        <v>20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17</v>
      </c>
      <c r="C15" s="211">
        <v>-6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77</v>
      </c>
      <c r="D18" s="64" t="s">
        <v>78</v>
      </c>
      <c r="E18" s="64" t="s">
        <v>79</v>
      </c>
      <c r="F18" s="64" t="s">
        <v>80</v>
      </c>
      <c r="G18" s="64" t="s">
        <v>81</v>
      </c>
      <c r="H18" s="65" t="s">
        <v>82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83</v>
      </c>
      <c r="D20" s="62" t="s">
        <v>83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44</v>
      </c>
      <c r="E24" s="25" t="s">
        <v>43</v>
      </c>
      <c r="F24" s="25" t="s">
        <v>45</v>
      </c>
      <c r="G24" s="25" t="s">
        <v>43</v>
      </c>
      <c r="H24" s="25" t="s">
        <v>46</v>
      </c>
      <c r="I24" s="25" t="s">
        <v>47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>
        <v>0</v>
      </c>
      <c r="D26" s="24">
        <v>2</v>
      </c>
      <c r="E26" s="24">
        <v>0</v>
      </c>
      <c r="F26" s="24">
        <v>3</v>
      </c>
      <c r="G26" s="24">
        <v>0</v>
      </c>
      <c r="H26" s="24">
        <v>3</v>
      </c>
      <c r="I26" s="24">
        <v>-2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 t="s">
        <v>54</v>
      </c>
      <c r="E30" s="24"/>
      <c r="F30" s="24" t="s">
        <v>54</v>
      </c>
      <c r="G30" s="24"/>
      <c r="H30" s="24" t="s">
        <v>54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>
        <v>0</v>
      </c>
      <c r="D32" s="25">
        <v>3</v>
      </c>
      <c r="E32" s="25">
        <v>0</v>
      </c>
      <c r="F32" s="25">
        <v>3</v>
      </c>
      <c r="G32" s="25">
        <v>0</v>
      </c>
      <c r="H32" s="25">
        <v>3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59</v>
      </c>
      <c r="E34" s="24"/>
      <c r="F34" s="24" t="s">
        <v>84</v>
      </c>
      <c r="G34" s="24"/>
      <c r="H34" s="24" t="s">
        <v>85</v>
      </c>
      <c r="I34" s="24" t="s">
        <v>62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 t="s">
        <v>65</v>
      </c>
      <c r="E36" s="25"/>
      <c r="F36" s="25" t="s">
        <v>65</v>
      </c>
      <c r="G36" s="25"/>
      <c r="H36" s="25" t="s">
        <v>65</v>
      </c>
      <c r="I36" s="25" t="s">
        <v>65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 t="s">
        <v>68</v>
      </c>
      <c r="E38" s="25"/>
      <c r="F38" s="25" t="s">
        <v>69</v>
      </c>
      <c r="G38" s="25"/>
      <c r="H38" s="25" t="s">
        <v>69</v>
      </c>
      <c r="I38" s="25" t="s">
        <v>68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68</v>
      </c>
      <c r="E40" s="26"/>
      <c r="F40" s="26" t="s">
        <v>68</v>
      </c>
      <c r="G40" s="26"/>
      <c r="H40" s="26" t="s">
        <v>68</v>
      </c>
      <c r="I40" s="26" t="s">
        <v>68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A8E1620-5BEA-48E6-B132-52B6C0B607F2}" sqref="C2" showErrorMessage="1" errorTitle="An invalid feedback was entered" error="Please choose feedback from drop down only.">
      <formula1>"1,2,3"</formula1>
    </dataValidation>
    <dataValidation type="list" xr:uid="{56597045-80DB-45DE-978D-6336E81ABD2A}" sqref="D2" showErrorMessage="1" errorTitle="An invalid feedback was entered" error="Please choose feedback from drop down only.">
      <formula1>"1,2,3"</formula1>
    </dataValidation>
    <dataValidation type="list" xr:uid="{DEC3B8F8-2887-495E-BBD2-641C4DD417D7}" sqref="E2" showErrorMessage="1" errorTitle="An invalid feedback was entered" error="Please choose feedback from drop down only.">
      <formula1>"1,2,3"</formula1>
    </dataValidation>
    <dataValidation type="list" xr:uid="{158D1558-D291-4656-81A9-EBB3F8C7346B}" sqref="F2" showErrorMessage="1" errorTitle="An invalid feedback was entered" error="Please choose feedback from drop down only.">
      <formula1>"1,2,3"</formula1>
    </dataValidation>
    <dataValidation type="list" xr:uid="{1A4DA962-087A-4732-B45D-F15A842BDCDD}" sqref="G2" showErrorMessage="1" errorTitle="An invalid feedback was entered" error="Please choose feedback from drop down only.">
      <formula1>"1,2,3"</formula1>
    </dataValidation>
    <dataValidation type="list" xr:uid="{A4FB1F82-249B-4DDB-8F3C-9945B0962268}" sqref="H2" showErrorMessage="1" errorTitle="An invalid feedback was entered" error="Please choose feedback from drop down only.">
      <formula1>"1,2,3"</formula1>
    </dataValidation>
    <dataValidation type="list" xr:uid="{DB5344B2-BCA2-4AC2-ABDE-871ADF650630}" sqref="I2" showErrorMessage="1" errorTitle="An invalid feedback was entered" error="Please choose feedback from drop down only.">
      <formula1>"1,2,3"</formula1>
    </dataValidation>
    <dataValidation type="list" xr:uid="{A11F0B2B-B7D6-4A51-BD7B-F67B2776C1BD}" sqref="J2" showErrorMessage="1" errorTitle="An invalid feedback was entered" error="Please choose feedback from drop down only.">
      <formula1>"1,2,3"</formula1>
    </dataValidation>
    <dataValidation type="list" xr:uid="{6538ACA4-27FE-4C5A-B09B-1A21EB3A43AF}" sqref="K2" showErrorMessage="1" errorTitle="An invalid feedback was entered" error="Please choose feedback from drop down only.">
      <formula1>"1,2,3"</formula1>
    </dataValidation>
    <dataValidation type="list" xr:uid="{B3412169-718A-4E68-9F15-A9A37F66E5AE}" sqref="L2" showErrorMessage="1" errorTitle="An invalid feedback was entered" error="Please choose feedback from drop down only.">
      <formula1>"1,2,3"</formula1>
    </dataValidation>
    <dataValidation type="list" xr:uid="{313285C7-A624-4B72-A8AB-4EEE08FAC37C}" sqref="M2" showErrorMessage="1" errorTitle="An invalid feedback was entered" error="Please choose feedback from drop down only.">
      <formula1>"1,2,3"</formula1>
    </dataValidation>
    <dataValidation type="list" xr:uid="{9C6D4B4F-FBBD-42DD-A796-4249242AFDAA}" sqref="N2" showErrorMessage="1" errorTitle="An invalid feedback was entered" error="Please choose feedback from drop down only.">
      <formula1>"1,2,3"</formula1>
    </dataValidation>
    <dataValidation type="list" xr:uid="{F70EC543-1BE0-4D46-BA8D-35A6B4395A18}" sqref="O2" showErrorMessage="1" errorTitle="An invalid feedback was entered" error="Please choose feedback from drop down only.">
      <formula1>"1,2,3"</formula1>
    </dataValidation>
    <dataValidation type="list" xr:uid="{2D2A71FB-6297-466C-83F7-89B3AC42296C}" sqref="P2" showErrorMessage="1" errorTitle="An invalid feedback was entered" error="Please choose feedback from drop down only.">
      <formula1>"1,2,3"</formula1>
    </dataValidation>
    <dataValidation type="list" xr:uid="{4899F281-FC90-4746-8BCB-90D1F56BB6D5}" sqref="Q2" showErrorMessage="1" errorTitle="An invalid feedback was entered" error="Please choose feedback from drop down only.">
      <formula1>"1,2,3"</formula1>
    </dataValidation>
    <dataValidation type="list" xr:uid="{BD8C8C32-1FB1-4930-9E4C-CC67EBEB4522}" sqref="C17" showErrorMessage="1" errorTitle="An invalid feedback was entered" error="Please choose feedback from drop down only.">
      <formula1>"1-2,3-4,5-6,7-8,9-10,N/A"</formula1>
    </dataValidation>
    <dataValidation type="list" xr:uid="{A526EA72-8F3C-4188-B2E0-0C8EB0EBDA75}" sqref="D17" showErrorMessage="1" errorTitle="An invalid feedback was entered" error="Please choose feedback from drop down only.">
      <formula1>"1-2,3-4,5-6,7-8,9-10,N/A"</formula1>
    </dataValidation>
    <dataValidation type="list" xr:uid="{EE17EC3F-12E3-49D0-9F87-3EAB8B993420}" sqref="E17" showErrorMessage="1" errorTitle="An invalid feedback was entered" error="Please choose feedback from drop down only.">
      <formula1>"1-2,3-4,5-6,7-8,9-10,N/A"</formula1>
    </dataValidation>
    <dataValidation type="list" xr:uid="{95F914D5-3D2E-4856-A6A3-FB83C25059AC}" sqref="F17" showErrorMessage="1" errorTitle="An invalid feedback was entered" error="Please choose feedback from drop down only.">
      <formula1>"1-2,3-4,5-6,7-8,9-10,N/A"</formula1>
    </dataValidation>
    <dataValidation type="list" xr:uid="{8AB07DD7-BD76-4993-8ECD-3875AD63B6E9}" sqref="G17" showErrorMessage="1" errorTitle="An invalid feedback was entered" error="Please choose feedback from drop down only.">
      <formula1>"1-2,3-4,5-6,7-8,9-10,N/A"</formula1>
    </dataValidation>
    <dataValidation type="list" xr:uid="{BDD89781-0F16-45B2-B4C7-BF66DF56D8D1}" sqref="H17" showErrorMessage="1" errorTitle="An invalid feedback was entered" error="Please choose feedback from drop down only.">
      <formula1>"1-2,3-4,5-6,7-8,9-10,N/A"</formula1>
    </dataValidation>
    <dataValidation type="list" xr:uid="{EDED5626-2FEF-429B-BA35-7DD9E7691001}" sqref="I17" showErrorMessage="1" errorTitle="An invalid feedback was entered" error="Please choose feedback from drop down only.">
      <formula1>"1-2,3-4,5-6,7-8,9-10,N/A"</formula1>
    </dataValidation>
    <dataValidation type="list" xr:uid="{5930030F-6CAF-4781-98AF-BC99B3AF1043}" sqref="J17" showErrorMessage="1" errorTitle="An invalid feedback was entered" error="Please choose feedback from drop down only.">
      <formula1>"1-2,3-4,5-6,7-8,9-10,N/A"</formula1>
    </dataValidation>
    <dataValidation type="list" xr:uid="{C17C288E-B5BF-4B6D-B9E0-987F166655D5}" sqref="K17" showErrorMessage="1" errorTitle="An invalid feedback was entered" error="Please choose feedback from drop down only.">
      <formula1>"1-2,3-4,5-6,7-8,9-10,N/A"</formula1>
    </dataValidation>
    <dataValidation type="list" xr:uid="{EF9A7E69-C4D7-4751-A926-5831F037D74E}" sqref="L17" showErrorMessage="1" errorTitle="An invalid feedback was entered" error="Please choose feedback from drop down only.">
      <formula1>"1-2,3-4,5-6,7-8,9-10,N/A"</formula1>
    </dataValidation>
    <dataValidation type="list" xr:uid="{50E8ADF7-9110-4E97-893A-5629548681DF}" sqref="M17" showErrorMessage="1" errorTitle="An invalid feedback was entered" error="Please choose feedback from drop down only.">
      <formula1>"1-2,3-4,5-6,7-8,9-10,N/A"</formula1>
    </dataValidation>
    <dataValidation type="list" xr:uid="{3600D263-8A6A-4653-9D5B-FA271565B307}" sqref="N17" showErrorMessage="1" errorTitle="An invalid feedback was entered" error="Please choose feedback from drop down only.">
      <formula1>"1-2,3-4,5-6,7-8,9-10,N/A"</formula1>
    </dataValidation>
    <dataValidation type="list" xr:uid="{BD95A06A-6F58-4657-A8C4-C44757720D4A}" sqref="O17" showErrorMessage="1" errorTitle="An invalid feedback was entered" error="Please choose feedback from drop down only.">
      <formula1>"1-2,3-4,5-6,7-8,9-10,N/A"</formula1>
    </dataValidation>
    <dataValidation type="list" xr:uid="{846C40E9-61CE-4927-BC19-1B13788CFD51}" sqref="P17" showErrorMessage="1" errorTitle="An invalid feedback was entered" error="Please choose feedback from drop down only.">
      <formula1>"1-2,3-4,5-6,7-8,9-10,N/A"</formula1>
    </dataValidation>
    <dataValidation type="list" xr:uid="{7DBF7FA8-9A98-4656-BD53-0F8A2E835240}" sqref="Q17" showErrorMessage="1" errorTitle="An invalid feedback was entered" error="Please choose feedback from drop down only.">
      <formula1>"1-2,3-4,5-6,7-8,9-10,N/A"</formula1>
    </dataValidation>
    <dataValidation type="list" xr:uid="{A7A7D0C4-B96C-42DF-A293-1E2F6C9D5B9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7664CDF-9D95-40F6-9253-5F9BDCC3CDB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3630616-20B0-4332-9760-1B0F2731961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A878415-2800-438F-9567-715F2749BAE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3D33A02-E052-4365-8472-1D563EC4D7B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4578289-53CF-448E-9518-9D3AA339C59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67E3947-E45E-49B8-A70F-4A24D11F281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B3BF139-1E5F-49D0-BDF5-6A3A3BEC452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D789B6E-0109-4250-8B0C-2C156AFDBFF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6DE6CFD-92C0-4646-9EC6-E1DA8C05A81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D450940-4031-4FE2-B51A-470FFBEF119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A3465E5-3B52-4670-B9D9-9BDE3081F3B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85BB4E9-EAD0-4771-A5DF-CD7556C47FA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1B788B7-7691-4440-BC65-36E3878B611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CCEB335-708B-4D3A-ACBE-F3907A9A94F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FC29082-6247-440A-9AF9-AA54A53224F3}" sqref="C23" showErrorMessage="1" errorTitle="An invalid feedback was entered" error="Please choose feedback from drop down only.">
      <formula1>"Yetel,Bulsatcom,A1,Yetel&amp;A1,N/A"</formula1>
    </dataValidation>
    <dataValidation type="list" xr:uid="{3D7657B0-EE1D-4062-ACFF-10A473A47609}" sqref="D23" showErrorMessage="1" errorTitle="An invalid feedback was entered" error="Please choose feedback from drop down only.">
      <formula1>"Yetel,Bulsatcom,A1,Yetel&amp;A1,N/A"</formula1>
    </dataValidation>
    <dataValidation type="list" xr:uid="{2E369485-E1AD-49BC-84C5-BD515CB1FF7C}" sqref="E23" showErrorMessage="1" errorTitle="An invalid feedback was entered" error="Please choose feedback from drop down only.">
      <formula1>"Yetel,Bulsatcom,A1,Yetel&amp;A1,N/A"</formula1>
    </dataValidation>
    <dataValidation type="list" xr:uid="{0B1D93D1-7FAA-4F48-B983-584868DAD09F}" sqref="F23" showErrorMessage="1" errorTitle="An invalid feedback was entered" error="Please choose feedback from drop down only.">
      <formula1>"Yetel,Bulsatcom,A1,Yetel&amp;A1,N/A"</formula1>
    </dataValidation>
    <dataValidation type="list" xr:uid="{98FF8373-8668-4E07-AB3A-EBA60EA49118}" sqref="G23" showErrorMessage="1" errorTitle="An invalid feedback was entered" error="Please choose feedback from drop down only.">
      <formula1>"Yetel,Bulsatcom,A1,Yetel&amp;A1,N/A"</formula1>
    </dataValidation>
    <dataValidation type="list" xr:uid="{1377E03A-22AA-46A3-829E-1F063F2C0333}" sqref="H23" showErrorMessage="1" errorTitle="An invalid feedback was entered" error="Please choose feedback from drop down only.">
      <formula1>"Yetel,Bulsatcom,A1,Yetel&amp;A1,N/A"</formula1>
    </dataValidation>
    <dataValidation type="list" xr:uid="{0A8D1A03-B866-4649-994F-6834DBF30B43}" sqref="I23" showErrorMessage="1" errorTitle="An invalid feedback was entered" error="Please choose feedback from drop down only.">
      <formula1>"Yetel,Bulsatcom,A1,Yetel&amp;A1,N/A"</formula1>
    </dataValidation>
    <dataValidation type="list" xr:uid="{76411EBF-6F8A-44DA-9676-478DD5447FA1}" sqref="J23" showErrorMessage="1" errorTitle="An invalid feedback was entered" error="Please choose feedback from drop down only.">
      <formula1>"Yetel,Bulsatcom,A1,Yetel&amp;A1,N/A"</formula1>
    </dataValidation>
    <dataValidation type="list" xr:uid="{3B9FFD28-4354-4073-BC91-B79A5D95E6FA}" sqref="K23" showErrorMessage="1" errorTitle="An invalid feedback was entered" error="Please choose feedback from drop down only.">
      <formula1>"Yetel,Bulsatcom,A1,Yetel&amp;A1,N/A"</formula1>
    </dataValidation>
    <dataValidation type="list" xr:uid="{7EEBC8F2-4A80-4BE9-A141-D0177B895508}" sqref="L23" showErrorMessage="1" errorTitle="An invalid feedback was entered" error="Please choose feedback from drop down only.">
      <formula1>"Yetel,Bulsatcom,A1,Yetel&amp;A1,N/A"</formula1>
    </dataValidation>
    <dataValidation type="list" xr:uid="{C0B11F37-3CE9-4F71-9D0C-73ECFCE956D0}" sqref="M23" showErrorMessage="1" errorTitle="An invalid feedback was entered" error="Please choose feedback from drop down only.">
      <formula1>"Yetel,Bulsatcom,A1,Yetel&amp;A1,N/A"</formula1>
    </dataValidation>
    <dataValidation type="list" xr:uid="{6CF27DD7-9717-49A8-8F82-CA1D5AFAC0F5}" sqref="N23" showErrorMessage="1" errorTitle="An invalid feedback was entered" error="Please choose feedback from drop down only.">
      <formula1>"Yetel,Bulsatcom,A1,Yetel&amp;A1,N/A"</formula1>
    </dataValidation>
    <dataValidation type="list" xr:uid="{537B10AC-5E5C-4B08-91C8-090CD9C077B4}" sqref="O23" showErrorMessage="1" errorTitle="An invalid feedback was entered" error="Please choose feedback from drop down only.">
      <formula1>"Yetel,Bulsatcom,A1,Yetel&amp;A1,N/A"</formula1>
    </dataValidation>
    <dataValidation type="list" xr:uid="{56379241-A4FC-483F-AD4E-6FB00783B0CA}" sqref="P23" showErrorMessage="1" errorTitle="An invalid feedback was entered" error="Please choose feedback from drop down only.">
      <formula1>"Yetel,Bulsatcom,A1,Yetel&amp;A1,N/A"</formula1>
    </dataValidation>
    <dataValidation type="list" xr:uid="{64510AAB-A16F-4986-9F58-63A3073250F3}" sqref="Q23" showErrorMessage="1" errorTitle="An invalid feedback was entered" error="Please choose feedback from drop down only.">
      <formula1>"Yetel,Bulsatcom,A1,Yetel&amp;A1,N/A"</formula1>
    </dataValidation>
    <dataValidation type="list" xr:uid="{2B99FB8A-D16D-470A-9782-D659489DA6B3}" sqref="C31" showErrorMessage="1" errorTitle="An invalid feedback was entered" error="Please choose feedback from drop down only.">
      <formula1>"1/2,5/4,7/8,RRU TOP JUMPER,N/A"</formula1>
    </dataValidation>
    <dataValidation type="list" xr:uid="{66702E1B-71DB-4AA7-9246-9BB5FF4CBA3B}" sqref="D31" showErrorMessage="1" errorTitle="An invalid feedback was entered" error="Please choose feedback from drop down only.">
      <formula1>"1/2,5/4,7/8,RRU TOP JUMPER,N/A"</formula1>
    </dataValidation>
    <dataValidation type="list" xr:uid="{CFE46F1C-2392-4E19-A22F-FF40F86804AC}" sqref="E31" showErrorMessage="1" errorTitle="An invalid feedback was entered" error="Please choose feedback from drop down only.">
      <formula1>"1/2,5/4,7/8,RRU TOP JUMPER,N/A"</formula1>
    </dataValidation>
    <dataValidation type="list" xr:uid="{92FDD7A9-4A0E-48F7-8E1F-0CD94AD52A79}" sqref="F31" showErrorMessage="1" errorTitle="An invalid feedback was entered" error="Please choose feedback from drop down only.">
      <formula1>"1/2,5/4,7/8,RRU TOP JUMPER,N/A"</formula1>
    </dataValidation>
    <dataValidation type="list" xr:uid="{C22C3482-C91B-4A95-A49A-C471B4A489A3}" sqref="G31" showErrorMessage="1" errorTitle="An invalid feedback was entered" error="Please choose feedback from drop down only.">
      <formula1>"1/2,5/4,7/8,RRU TOP JUMPER,N/A"</formula1>
    </dataValidation>
    <dataValidation type="list" xr:uid="{CA41E39A-70F4-4240-AB33-2A4166FD080F}" sqref="H31" showErrorMessage="1" errorTitle="An invalid feedback was entered" error="Please choose feedback from drop down only.">
      <formula1>"1/2,5/4,7/8,RRU TOP JUMPER,N/A"</formula1>
    </dataValidation>
    <dataValidation type="list" xr:uid="{B1A5BB85-BD65-4E66-BEDA-4E04F90A11CA}" sqref="I31" showErrorMessage="1" errorTitle="An invalid feedback was entered" error="Please choose feedback from drop down only.">
      <formula1>"1/2,5/4,7/8,RRU TOP JUMPER,N/A"</formula1>
    </dataValidation>
    <dataValidation type="list" xr:uid="{67F08B77-7C77-4C14-A0AE-215675A8F666}" sqref="J31" showErrorMessage="1" errorTitle="An invalid feedback was entered" error="Please choose feedback from drop down only.">
      <formula1>"1/2,5/4,7/8,RRU TOP JUMPER,N/A"</formula1>
    </dataValidation>
    <dataValidation type="list" xr:uid="{8AAE912B-0CF6-4750-8E0A-8B943D7FC93B}" sqref="K31" showErrorMessage="1" errorTitle="An invalid feedback was entered" error="Please choose feedback from drop down only.">
      <formula1>"1/2,5/4,7/8,RRU TOP JUMPER,N/A"</formula1>
    </dataValidation>
    <dataValidation type="list" xr:uid="{FB6DC707-E500-499F-8CDF-5528D26415CE}" sqref="L31" showErrorMessage="1" errorTitle="An invalid feedback was entered" error="Please choose feedback from drop down only.">
      <formula1>"1/2,5/4,7/8,RRU TOP JUMPER,N/A"</formula1>
    </dataValidation>
    <dataValidation type="list" xr:uid="{741A3675-F268-4E18-B3A6-1779F4C5EF97}" sqref="M31" showErrorMessage="1" errorTitle="An invalid feedback was entered" error="Please choose feedback from drop down only.">
      <formula1>"1/2,5/4,7/8,RRU TOP JUMPER,N/A"</formula1>
    </dataValidation>
    <dataValidation type="list" xr:uid="{D807D672-2E2A-4478-993D-4054BDB8B7CD}" sqref="N31" showErrorMessage="1" errorTitle="An invalid feedback was entered" error="Please choose feedback from drop down only.">
      <formula1>"1/2,5/4,7/8,RRU TOP JUMPER,N/A"</formula1>
    </dataValidation>
    <dataValidation type="list" xr:uid="{2A3821BA-56D4-4E7A-BB5F-C76607A8E5FF}" sqref="O31" showErrorMessage="1" errorTitle="An invalid feedback was entered" error="Please choose feedback from drop down only.">
      <formula1>"1/2,5/4,7/8,RRU TOP JUMPER,N/A"</formula1>
    </dataValidation>
    <dataValidation type="list" xr:uid="{6409DAC7-453B-469B-B9AB-EA7FFDCDC664}" sqref="P31" showErrorMessage="1" errorTitle="An invalid feedback was entered" error="Please choose feedback from drop down only.">
      <formula1>"1/2,5/4,7/8,RRU TOP JUMPER,N/A"</formula1>
    </dataValidation>
    <dataValidation type="list" xr:uid="{4FF72A60-D67E-4187-A244-01E6C6642997}" sqref="Q31" showErrorMessage="1" errorTitle="An invalid feedback was entered" error="Please choose feedback from drop down only.">
      <formula1>"1/2,5/4,7/8,RRU TOP JUMPER,N/A"</formula1>
    </dataValidation>
    <dataValidation type="list" xr:uid="{D02BD56E-7F94-44C3-912F-8618B95159FE}" sqref="C4" showErrorMessage="1" errorTitle="An invalid feedback was entered" error="Please choose feedback from drop down only.">
      <formula1>"1,2,3,4,5,6,N/A"</formula1>
    </dataValidation>
    <dataValidation type="list" xr:uid="{0C4749CE-FB8A-4AD8-A899-46C078AF1384}" sqref="D4" showErrorMessage="1" errorTitle="An invalid feedback was entered" error="Please choose feedback from drop down only.">
      <formula1>"1,2,3,4,5,6,N/A"</formula1>
    </dataValidation>
    <dataValidation type="list" xr:uid="{94048DB5-FB2E-4BDC-BC57-626C859132B9}" sqref="E4" showErrorMessage="1" errorTitle="An invalid feedback was entered" error="Please choose feedback from drop down only.">
      <formula1>"1,2,3,4,5,6,N/A"</formula1>
    </dataValidation>
    <dataValidation type="list" xr:uid="{0D3410FE-87A8-4A4E-A006-500F14B56FA0}" sqref="F4" showErrorMessage="1" errorTitle="An invalid feedback was entered" error="Please choose feedback from drop down only.">
      <formula1>"1,2,3,4,5,6,N/A"</formula1>
    </dataValidation>
    <dataValidation type="list" xr:uid="{A52CF00B-A722-4F33-9568-4C637BBD6781}" sqref="G4" showErrorMessage="1" errorTitle="An invalid feedback was entered" error="Please choose feedback from drop down only.">
      <formula1>"1,2,3,4,5,6,N/A"</formula1>
    </dataValidation>
    <dataValidation type="list" xr:uid="{DBA1B600-DB38-40FE-9412-4D9D03E121DB}" sqref="H4" showErrorMessage="1" errorTitle="An invalid feedback was entered" error="Please choose feedback from drop down only.">
      <formula1>"1,2,3,4,5,6,N/A"</formula1>
    </dataValidation>
    <dataValidation type="list" xr:uid="{8CBEB4BB-4127-466A-9A2A-201734C33F8E}" sqref="I4" showErrorMessage="1" errorTitle="An invalid feedback was entered" error="Please choose feedback from drop down only.">
      <formula1>"1,2,3,4,5,6,N/A"</formula1>
    </dataValidation>
    <dataValidation type="list" xr:uid="{7A7BCB30-8D76-4701-85BC-832F223C2131}" sqref="J4" showErrorMessage="1" errorTitle="An invalid feedback was entered" error="Please choose feedback from drop down only.">
      <formula1>"1,2,3,4,5,6,N/A"</formula1>
    </dataValidation>
    <dataValidation type="list" xr:uid="{397730D3-22E8-4F76-A8AA-45049604D9C0}" sqref="K4" showErrorMessage="1" errorTitle="An invalid feedback was entered" error="Please choose feedback from drop down only.">
      <formula1>"1,2,3,4,5,6,N/A"</formula1>
    </dataValidation>
    <dataValidation type="list" xr:uid="{8F1D4ADB-D01D-46F5-BF09-2731F47E994C}" sqref="L4" showErrorMessage="1" errorTitle="An invalid feedback was entered" error="Please choose feedback from drop down only.">
      <formula1>"1,2,3,4,5,6,N/A"</formula1>
    </dataValidation>
    <dataValidation type="list" xr:uid="{669E8211-04A6-4517-97F9-CA62854E6325}" sqref="M4" showErrorMessage="1" errorTitle="An invalid feedback was entered" error="Please choose feedback from drop down only.">
      <formula1>"1,2,3,4,5,6,N/A"</formula1>
    </dataValidation>
    <dataValidation type="list" xr:uid="{A7D07911-F1D3-48C1-9126-84985D87B489}" sqref="N4" showErrorMessage="1" errorTitle="An invalid feedback was entered" error="Please choose feedback from drop down only.">
      <formula1>"1,2,3,4,5,6,N/A"</formula1>
    </dataValidation>
    <dataValidation type="list" xr:uid="{4194384C-30EF-494D-852B-B613DC496DD1}" sqref="O4" showErrorMessage="1" errorTitle="An invalid feedback was entered" error="Please choose feedback from drop down only.">
      <formula1>"1,2,3,4,5,6,N/A"</formula1>
    </dataValidation>
    <dataValidation type="list" xr:uid="{0A34D568-D0D0-4675-B7B8-C559C2C96D5A}" sqref="P4" showErrorMessage="1" errorTitle="An invalid feedback was entered" error="Please choose feedback from drop down only.">
      <formula1>"1,2,3,4,5,6,N/A"</formula1>
    </dataValidation>
    <dataValidation type="list" xr:uid="{55A57552-179E-4898-9927-7765972CF784}" sqref="Q4" showErrorMessage="1" errorTitle="An invalid feedback was entered" error="Please choose feedback from drop down only.">
      <formula1>"1,2,3,4,5,6,N/A"</formula1>
    </dataValidation>
    <dataValidation type="list" xr:uid="{A7B94159-591D-4862-B6E4-87354065061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79F8E9-27FA-47FB-9190-F85202AF908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401349-5F83-4060-B2F1-3F536EFE5A9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020E1A-C355-4DD7-922B-924473B2EE4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5DAEA0-8A5B-43BD-B3F4-7AA5D84F3DB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BFF0C7-8F0D-40B6-B8B3-72789CB34B6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CD7CF9-4DD3-42C4-A544-B496D88631D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1A2A76-842C-4506-9D38-3A795941A82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D6384B-982D-452A-A8D1-6BE832398CA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1591D0-877C-494B-93A8-2D77840545C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371EB2-EFAD-4D5F-A5C6-F2977A27780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CCDB82-DC2E-4AE9-AFB6-C88102AFC60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E56908-496E-4799-986D-6C3E7725D28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3F5B14-808B-4261-9009-74AC3BE34C3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460CB8-761C-4C9D-B613-14641ECB7AD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9FF18E-E557-4CFE-90A6-24C3CBB5AFC7}" sqref="C28" showErrorMessage="1" errorTitle="An invalid feedback was entered" error="Please choose feedback from drop down only.">
      <formula1>"Yes,No,FlexRET"</formula1>
    </dataValidation>
    <dataValidation type="list" xr:uid="{DC973B3E-53AD-4C67-8F5A-21D5DFBFEB82}" sqref="D28" showErrorMessage="1" errorTitle="An invalid feedback was entered" error="Please choose feedback from drop down only.">
      <formula1>"Yes,No,FlexRET"</formula1>
    </dataValidation>
    <dataValidation type="list" xr:uid="{1D4BEBED-DA8C-4234-9ABD-74006047B907}" sqref="E28" showErrorMessage="1" errorTitle="An invalid feedback was entered" error="Please choose feedback from drop down only.">
      <formula1>"Yes,No,FlexRET"</formula1>
    </dataValidation>
    <dataValidation type="list" xr:uid="{03993935-AC8C-469A-873D-8D2452616659}" sqref="F28" showErrorMessage="1" errorTitle="An invalid feedback was entered" error="Please choose feedback from drop down only.">
      <formula1>"Yes,No,FlexRET"</formula1>
    </dataValidation>
    <dataValidation type="list" xr:uid="{D5EA13E7-FBF5-44A3-A6DC-EE9D01895FA4}" sqref="G28" showErrorMessage="1" errorTitle="An invalid feedback was entered" error="Please choose feedback from drop down only.">
      <formula1>"Yes,No,FlexRET"</formula1>
    </dataValidation>
    <dataValidation type="list" xr:uid="{EA430A6F-6533-4DA4-9FB5-AF9324A4ABC6}" sqref="H28" showErrorMessage="1" errorTitle="An invalid feedback was entered" error="Please choose feedback from drop down only.">
      <formula1>"Yes,No,FlexRET"</formula1>
    </dataValidation>
    <dataValidation type="list" xr:uid="{14BDAD9B-D116-4217-85DB-F81591C72122}" sqref="I28" showErrorMessage="1" errorTitle="An invalid feedback was entered" error="Please choose feedback from drop down only.">
      <formula1>"Yes,No,FlexRET"</formula1>
    </dataValidation>
    <dataValidation type="list" xr:uid="{3A939181-118F-46CD-8471-5BCEBB7B4F86}" sqref="J28" showErrorMessage="1" errorTitle="An invalid feedback was entered" error="Please choose feedback from drop down only.">
      <formula1>"Yes,No,FlexRET"</formula1>
    </dataValidation>
    <dataValidation type="list" xr:uid="{9C119E1B-B9C0-4F94-AE16-D5DA4AF678BA}" sqref="K28" showErrorMessage="1" errorTitle="An invalid feedback was entered" error="Please choose feedback from drop down only.">
      <formula1>"Yes,No,FlexRET"</formula1>
    </dataValidation>
    <dataValidation type="list" xr:uid="{0B349DF6-D465-4C64-A051-339834EDD393}" sqref="L28" showErrorMessage="1" errorTitle="An invalid feedback was entered" error="Please choose feedback from drop down only.">
      <formula1>"Yes,No,FlexRET"</formula1>
    </dataValidation>
    <dataValidation type="list" xr:uid="{386FDE33-0E41-433B-ACD0-27C9A3B3DA63}" sqref="M28" showErrorMessage="1" errorTitle="An invalid feedback was entered" error="Please choose feedback from drop down only.">
      <formula1>"Yes,No,FlexRET"</formula1>
    </dataValidation>
    <dataValidation type="list" xr:uid="{F19F19BC-2532-4540-B169-402988FF0FFC}" sqref="N28" showErrorMessage="1" errorTitle="An invalid feedback was entered" error="Please choose feedback from drop down only.">
      <formula1>"Yes,No,FlexRET"</formula1>
    </dataValidation>
    <dataValidation type="list" xr:uid="{A3128866-8E51-44B3-B0F3-763AB2D85FB1}" sqref="O28" showErrorMessage="1" errorTitle="An invalid feedback was entered" error="Please choose feedback from drop down only.">
      <formula1>"Yes,No,FlexRET"</formula1>
    </dataValidation>
    <dataValidation type="list" xr:uid="{0E1BCD0F-3CCF-4C7E-97AD-FFBA1D5F3985}" sqref="P28" showErrorMessage="1" errorTitle="An invalid feedback was entered" error="Please choose feedback from drop down only.">
      <formula1>"Yes,No,FlexRET"</formula1>
    </dataValidation>
    <dataValidation type="list" xr:uid="{8091124A-B22F-4934-BACA-CAEA32C4209F}" sqref="Q28" showErrorMessage="1" errorTitle="An invalid feedback was entered" error="Please choose feedback from drop down only.">
      <formula1>"Yes,No,FlexRET"</formula1>
    </dataValidation>
    <dataValidation type="list" xr:uid="{84F2016C-A677-43AD-AD20-31AE4EE56D18}" sqref="C29" showErrorMessage="1" errorTitle="An invalid feedback was entered" error="Please choose feedback from drop down only.">
      <formula1>"Yes,No,FlexRET"</formula1>
    </dataValidation>
    <dataValidation type="list" xr:uid="{541905AB-C331-4BD1-ABF6-E377ECE45A46}" sqref="D29" showErrorMessage="1" errorTitle="An invalid feedback was entered" error="Please choose feedback from drop down only.">
      <formula1>"Yes,No,FlexRET"</formula1>
    </dataValidation>
    <dataValidation type="list" xr:uid="{354A4A23-75EE-4742-8187-5E1C19F3DD78}" sqref="E29" showErrorMessage="1" errorTitle="An invalid feedback was entered" error="Please choose feedback from drop down only.">
      <formula1>"Yes,No,FlexRET"</formula1>
    </dataValidation>
    <dataValidation type="list" xr:uid="{1E65BD65-9035-4479-9962-94E1AEDD0CAF}" sqref="F29" showErrorMessage="1" errorTitle="An invalid feedback was entered" error="Please choose feedback from drop down only.">
      <formula1>"Yes,No,FlexRET"</formula1>
    </dataValidation>
    <dataValidation type="list" xr:uid="{1C47048C-7790-4F01-8DD6-15D153B8288E}" sqref="G29" showErrorMessage="1" errorTitle="An invalid feedback was entered" error="Please choose feedback from drop down only.">
      <formula1>"Yes,No,FlexRET"</formula1>
    </dataValidation>
    <dataValidation type="list" xr:uid="{6210DB5D-98A4-4D2E-A6B7-56BC38F8A3F2}" sqref="H29" showErrorMessage="1" errorTitle="An invalid feedback was entered" error="Please choose feedback from drop down only.">
      <formula1>"Yes,No,FlexRET"</formula1>
    </dataValidation>
    <dataValidation type="list" xr:uid="{AFAE894F-1B3E-489F-932E-CEA847E8A778}" sqref="I29" showErrorMessage="1" errorTitle="An invalid feedback was entered" error="Please choose feedback from drop down only.">
      <formula1>"Yes,No,FlexRET"</formula1>
    </dataValidation>
    <dataValidation type="list" xr:uid="{73880168-50BD-4BD5-B0EF-03FCC40899FE}" sqref="J29" showErrorMessage="1" errorTitle="An invalid feedback was entered" error="Please choose feedback from drop down only.">
      <formula1>"Yes,No,FlexRET"</formula1>
    </dataValidation>
    <dataValidation type="list" xr:uid="{34E63D92-8E3F-4E55-BFB4-2CBD60C5D4B5}" sqref="K29" showErrorMessage="1" errorTitle="An invalid feedback was entered" error="Please choose feedback from drop down only.">
      <formula1>"Yes,No,FlexRET"</formula1>
    </dataValidation>
    <dataValidation type="list" xr:uid="{47B29BE8-DE63-409D-87C1-772039A1283C}" sqref="L29" showErrorMessage="1" errorTitle="An invalid feedback was entered" error="Please choose feedback from drop down only.">
      <formula1>"Yes,No,FlexRET"</formula1>
    </dataValidation>
    <dataValidation type="list" xr:uid="{76D72782-A7AE-4323-93BE-9D532E8EF0C7}" sqref="M29" showErrorMessage="1" errorTitle="An invalid feedback was entered" error="Please choose feedback from drop down only.">
      <formula1>"Yes,No,FlexRET"</formula1>
    </dataValidation>
    <dataValidation type="list" xr:uid="{DFC1E1EC-5603-4F36-A7B8-97FE607C9FF5}" sqref="N29" showErrorMessage="1" errorTitle="An invalid feedback was entered" error="Please choose feedback from drop down only.">
      <formula1>"Yes,No,FlexRET"</formula1>
    </dataValidation>
    <dataValidation type="list" xr:uid="{10F0753E-5135-4DEF-8ECD-424E2F5AA043}" sqref="O29" showErrorMessage="1" errorTitle="An invalid feedback was entered" error="Please choose feedback from drop down only.">
      <formula1>"Yes,No,FlexRET"</formula1>
    </dataValidation>
    <dataValidation type="list" xr:uid="{C698C343-41BF-4727-A2BC-C649847FAF8B}" sqref="P29" showErrorMessage="1" errorTitle="An invalid feedback was entered" error="Please choose feedback from drop down only.">
      <formula1>"Yes,No,FlexRET"</formula1>
    </dataValidation>
    <dataValidation type="list" xr:uid="{9242F9C5-16B7-4D4F-8E65-65D5EB8532A7}" sqref="Q29" showErrorMessage="1" errorTitle="An invalid feedback was entered" error="Please choose feedback from drop down only.">
      <formula1>"Yes,No,FlexRET"</formula1>
    </dataValidation>
    <dataValidation type="list" xr:uid="{891F41BA-A341-48C7-893E-DAFB0BD8DD59}" sqref="C25" showErrorMessage="1" errorTitle="An invalid feedback was entered" error="Please choose feedback from drop down only.">
      <formula1>"G,U,L,NR,GU,UL,GL,GUL,LNR,ULNR,None"</formula1>
    </dataValidation>
    <dataValidation type="list" xr:uid="{B2B84CEA-9AFE-448C-BD0C-A0A9910E38C4}" sqref="D25" showErrorMessage="1" errorTitle="An invalid feedback was entered" error="Please choose feedback from drop down only.">
      <formula1>"G,U,L,NR,GU,UL,GL,GUL,LNR,ULNR,None"</formula1>
    </dataValidation>
    <dataValidation type="list" xr:uid="{DE44513E-7306-4723-90D2-BC5AB15D4356}" sqref="E25" showErrorMessage="1" errorTitle="An invalid feedback was entered" error="Please choose feedback from drop down only.">
      <formula1>"G,U,L,NR,GU,UL,GL,GUL,LNR,ULNR,None"</formula1>
    </dataValidation>
    <dataValidation type="list" xr:uid="{678864FE-FACB-4869-9698-BF956DA25743}" sqref="F25" showErrorMessage="1" errorTitle="An invalid feedback was entered" error="Please choose feedback from drop down only.">
      <formula1>"G,U,L,NR,GU,UL,GL,GUL,LNR,ULNR,None"</formula1>
    </dataValidation>
    <dataValidation type="list" xr:uid="{7187DDD0-02A4-4D85-9A37-832B5319E2DA}" sqref="G25" showErrorMessage="1" errorTitle="An invalid feedback was entered" error="Please choose feedback from drop down only.">
      <formula1>"G,U,L,NR,GU,UL,GL,GUL,LNR,ULNR,None"</formula1>
    </dataValidation>
    <dataValidation type="list" xr:uid="{C4480517-AC00-4B10-808F-5DCA65BEC9D8}" sqref="H25" showErrorMessage="1" errorTitle="An invalid feedback was entered" error="Please choose feedback from drop down only.">
      <formula1>"G,U,L,NR,GU,UL,GL,GUL,LNR,ULNR,None"</formula1>
    </dataValidation>
    <dataValidation type="list" xr:uid="{D4CD4441-D8D2-4D0C-99CF-F52C9486D85C}" sqref="I25" showErrorMessage="1" errorTitle="An invalid feedback was entered" error="Please choose feedback from drop down only.">
      <formula1>"G,U,L,NR,GU,UL,GL,GUL,LNR,ULNR,None"</formula1>
    </dataValidation>
    <dataValidation type="list" xr:uid="{C4B06192-A078-4CC6-AB82-ABA95BBFBAE2}" sqref="J25" showErrorMessage="1" errorTitle="An invalid feedback was entered" error="Please choose feedback from drop down only.">
      <formula1>"G,U,L,NR,GU,UL,GL,GUL,LNR,ULNR,None"</formula1>
    </dataValidation>
    <dataValidation type="list" xr:uid="{36956C9C-5681-4A73-AD0D-C8BA274A1607}" sqref="K25" showErrorMessage="1" errorTitle="An invalid feedback was entered" error="Please choose feedback from drop down only.">
      <formula1>"G,U,L,NR,GU,UL,GL,GUL,LNR,ULNR,None"</formula1>
    </dataValidation>
    <dataValidation type="list" xr:uid="{7330DD64-6996-4810-A9DB-F0A9DF5F8408}" sqref="L25" showErrorMessage="1" errorTitle="An invalid feedback was entered" error="Please choose feedback from drop down only.">
      <formula1>"G,U,L,NR,GU,UL,GL,GUL,LNR,ULNR,None"</formula1>
    </dataValidation>
    <dataValidation type="list" xr:uid="{F8F537FD-239A-4B8F-80CA-CE0926B1BB30}" sqref="M25" showErrorMessage="1" errorTitle="An invalid feedback was entered" error="Please choose feedback from drop down only.">
      <formula1>"G,U,L,NR,GU,UL,GL,GUL,LNR,ULNR,None"</formula1>
    </dataValidation>
    <dataValidation type="list" xr:uid="{44C8A258-E55E-47E9-AE39-F19DBA5A660E}" sqref="N25" showErrorMessage="1" errorTitle="An invalid feedback was entered" error="Please choose feedback from drop down only.">
      <formula1>"G,U,L,NR,GU,UL,GL,GUL,LNR,ULNR,None"</formula1>
    </dataValidation>
    <dataValidation type="list" xr:uid="{BA540244-B458-49B9-B565-67AB29370CCC}" sqref="O25" showErrorMessage="1" errorTitle="An invalid feedback was entered" error="Please choose feedback from drop down only.">
      <formula1>"G,U,L,NR,GU,UL,GL,GUL,LNR,ULNR,None"</formula1>
    </dataValidation>
    <dataValidation type="list" xr:uid="{7B57ECC0-3348-49C9-92B5-748F526B0735}" sqref="P25" showErrorMessage="1" errorTitle="An invalid feedback was entered" error="Please choose feedback from drop down only.">
      <formula1>"G,U,L,NR,GU,UL,GL,GUL,LNR,ULNR,None"</formula1>
    </dataValidation>
    <dataValidation type="list" xr:uid="{A2E2E776-8461-43F1-BBA6-DCBCFC5368B2}" sqref="Q25" showErrorMessage="1" errorTitle="An invalid feedback was entered" error="Please choose feedback from drop down only.">
      <formula1>"G,U,L,NR,GU,UL,GL,GUL,LNR,ULNR,None"</formula1>
    </dataValidation>
    <dataValidation type="list" xr:uid="{DA2B4496-CBC8-48AD-9BA7-7001E1A48BB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B4EA5E-C295-4A76-9223-B76CFC563AE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677F7F-881B-4725-A1DE-62DAF9AD58B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6C7201-0BBA-4B49-BEA1-D45DC2A29E2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2DC0F4-06D7-4974-82AC-B9279F78D1E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AE15D0-246E-4790-8FCD-D955C0D2799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BF9669-F5EE-499C-8FD4-72E8445C414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CD5B02-347F-4B5C-8E65-558F32FD049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4D3160-3C38-498D-9344-48D833693F1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C71FEA-BE85-4924-B2F1-D462FD0D76B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29FAF7-40DA-4104-825A-C5E226A42B8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0C4BE2-FDD0-47A2-B6D0-D697E6723F1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C971DD-CE30-4467-A57A-C9B29D8D407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D7AC5A-7B8D-4775-92FA-1F8C0A5BC9B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48A0BF-8263-4A2A-AF83-9F67A0CCC13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DE8A576-A983-4BBD-8D37-590228B0D1F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AFAC4C8-D93C-4465-A209-7D9C661CE4F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5AE1FCB-393A-41F8-ABB2-FDB491B56D3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63494E7-BB07-421E-984E-EB205CECAB9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114DEAF-A8AD-4B9B-8D0C-B50CFE40D16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08460BF-4FF1-4CAB-893C-264D89DA2A3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B5DA5E5-999C-4081-8805-85E518673D6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70C55C2-4E3F-4106-A2B8-5D64740EDE9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53FE99E-386A-44BE-B54F-26A2E56A472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966FD03-5AFF-44B1-AA14-EE43EF05D31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88A4481-D510-4232-A24F-4926443E01A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18FDE1D-31A2-465F-B9AE-2DCFB01C7A5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0B44D38-79DD-43C4-B703-C4A3B1194F5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91B4642-417D-405C-AB5B-AE62749F4F7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95235C6-2ED8-4932-BE87-4527D55DE96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8F2B91D-B56A-42D7-8CBA-3FE6DB661FC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C5184C4-CA67-4600-8FE2-E36C568FBC2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C43419C-3A82-42DB-B16F-DB7E603445B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F98892B-D331-448C-9452-519DD4F8924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B3D1C11-7AC6-4001-BC8E-5D464A8A404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4B8A152-164F-4172-A91A-557BC714F76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038F1EC-F185-431C-831D-B894A077562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B28D8E5-5380-445B-82DB-A32EE0BA9D8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1BB2BD6-7362-47CA-85A0-8E53521F006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8E53475-A74E-4810-AF44-E03E2BCAF70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F27E48C-5FCB-41CC-8FD2-6C29A0788B0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003076A-109E-437B-9960-20EA3165F21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1FD9393-ED11-401D-BE21-80AB5F60254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33425B6-4D6D-447F-966D-92E083F960D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F3D0D63-D62D-4F97-B8CE-68C6C1E985E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28723DE-77B1-4E4B-8CB8-68AD47B3098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ECF927A-4D67-478A-8007-54DC0D2951B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C228364-EEC6-4DB0-A7B4-4C0A5CCA8E6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B477086-9DA3-40F9-96AD-E3620D3BDCA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B975851-3C70-4401-A530-051F57FC5CE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5F692DF-3775-4A69-9CE5-0DF0D1C46E0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A14472A-A55C-46D0-8088-18167A1DE35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6544946-2A43-4983-878A-7117FAEB1C9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F7E90FA-7025-48D3-B0B6-43B9BD41A97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C08B1E3-C1D7-4640-8CBB-C11F2E316EF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8546506-B535-459E-A00D-200D5BDDE42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3A946C6-D1C0-42E1-9A9F-C93931A7FC5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7B1262B-D7AD-4222-82C4-7759507F219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1FCE0E3-9B11-435D-AF09-25DC436B3F6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3517339-B320-42ED-92D3-95F57E4DD6C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B97FB0F-E9E8-463E-B4AD-ED1A215E9AC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DCF8863-2DB8-49A0-87BE-EAAF2D90ADF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08F04E1-BC59-4BDA-9589-30DB8CDD984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E32E57C-C406-483D-AFF3-1A239BB6AD4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9712E0F-9B10-404E-95A5-60754674172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18C8054-45C1-40CD-88D9-919C0DE343E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770BAB9-DDDB-428C-9EB2-BF630BFC76F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3D9E139-1647-45F7-9871-8D2CF1478A2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D0D7A2A-5EB7-410F-BA56-A4BC5244A75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BBAA2BC-5E73-4BA5-A95E-BF0157607D5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0FA7DD3-F427-4A84-924E-2F56CA8277D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2FBCD0A-959B-4262-8620-8FFDBC72E2F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2FAB1E8-7A28-404F-94CB-F82EAF64382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2824E01-A387-4230-A265-9F369805644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9F8EE9B-E952-4A3F-B306-5580627A914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260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21</v>
      </c>
      <c r="D11" s="212"/>
      <c r="E11" s="212"/>
      <c r="F11" s="212"/>
      <c r="G11" s="212"/>
      <c r="H11" s="213"/>
      <c r="I11" s="212">
        <v>21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-2.4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44</v>
      </c>
      <c r="E24" s="25" t="s">
        <v>43</v>
      </c>
      <c r="F24" s="25" t="s">
        <v>45</v>
      </c>
      <c r="G24" s="25" t="s">
        <v>43</v>
      </c>
      <c r="H24" s="25" t="s">
        <v>46</v>
      </c>
      <c r="I24" s="25" t="s">
        <v>47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>
        <v>0</v>
      </c>
      <c r="D26" s="24">
        <v>7</v>
      </c>
      <c r="E26" s="24">
        <v>0</v>
      </c>
      <c r="F26" s="24">
        <v>6</v>
      </c>
      <c r="G26" s="24">
        <v>0</v>
      </c>
      <c r="H26" s="24">
        <v>6</v>
      </c>
      <c r="I26" s="24">
        <v>-1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 t="s">
        <v>54</v>
      </c>
      <c r="E30" s="24"/>
      <c r="F30" s="24" t="s">
        <v>54</v>
      </c>
      <c r="G30" s="24"/>
      <c r="H30" s="24" t="s">
        <v>54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>
        <v>0</v>
      </c>
      <c r="D32" s="25">
        <v>3</v>
      </c>
      <c r="E32" s="25">
        <v>0</v>
      </c>
      <c r="F32" s="25">
        <v>2</v>
      </c>
      <c r="G32" s="25">
        <v>0</v>
      </c>
      <c r="H32" s="25">
        <v>2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59</v>
      </c>
      <c r="E34" s="24"/>
      <c r="F34" s="24" t="s">
        <v>60</v>
      </c>
      <c r="G34" s="24"/>
      <c r="H34" s="24" t="s">
        <v>61</v>
      </c>
      <c r="I34" s="24" t="s">
        <v>62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 t="s">
        <v>65</v>
      </c>
      <c r="E36" s="25"/>
      <c r="F36" s="25" t="s">
        <v>65</v>
      </c>
      <c r="G36" s="25"/>
      <c r="H36" s="25" t="s">
        <v>65</v>
      </c>
      <c r="I36" s="25" t="s">
        <v>65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 t="s">
        <v>68</v>
      </c>
      <c r="E38" s="25"/>
      <c r="F38" s="25" t="s">
        <v>69</v>
      </c>
      <c r="G38" s="25"/>
      <c r="H38" s="25" t="s">
        <v>69</v>
      </c>
      <c r="I38" s="25" t="s">
        <v>68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68</v>
      </c>
      <c r="E40" s="26"/>
      <c r="F40" s="26" t="s">
        <v>68</v>
      </c>
      <c r="G40" s="26"/>
      <c r="H40" s="26" t="s">
        <v>68</v>
      </c>
      <c r="I40" s="26" t="s">
        <v>68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2813B3F-0DCB-43E6-A91E-5189752F07E7}" sqref="C2" showErrorMessage="1" errorTitle="An invalid feedback was entered" error="Please choose feedback from drop down only.">
      <formula1>"1,2,3"</formula1>
    </dataValidation>
    <dataValidation type="list" xr:uid="{5FBD9A88-3B87-4524-B5CB-CBAE6555DCC8}" sqref="D2" showErrorMessage="1" errorTitle="An invalid feedback was entered" error="Please choose feedback from drop down only.">
      <formula1>"1,2,3"</formula1>
    </dataValidation>
    <dataValidation type="list" xr:uid="{7992303F-CE94-43A6-9E2B-0F52248C0977}" sqref="E2" showErrorMessage="1" errorTitle="An invalid feedback was entered" error="Please choose feedback from drop down only.">
      <formula1>"1,2,3"</formula1>
    </dataValidation>
    <dataValidation type="list" xr:uid="{E12DB5FE-279D-41F0-B5EA-3C323F93F282}" sqref="F2" showErrorMessage="1" errorTitle="An invalid feedback was entered" error="Please choose feedback from drop down only.">
      <formula1>"1,2,3"</formula1>
    </dataValidation>
    <dataValidation type="list" xr:uid="{F415EACF-05ED-4A3B-9849-5537E3157628}" sqref="G2" showErrorMessage="1" errorTitle="An invalid feedback was entered" error="Please choose feedback from drop down only.">
      <formula1>"1,2,3"</formula1>
    </dataValidation>
    <dataValidation type="list" xr:uid="{A4067D2F-5A04-43D0-B360-273E23AD53E9}" sqref="H2" showErrorMessage="1" errorTitle="An invalid feedback was entered" error="Please choose feedback from drop down only.">
      <formula1>"1,2,3"</formula1>
    </dataValidation>
    <dataValidation type="list" xr:uid="{230C30D1-927B-4F76-98F3-75A734E983E7}" sqref="I2" showErrorMessage="1" errorTitle="An invalid feedback was entered" error="Please choose feedback from drop down only.">
      <formula1>"1,2,3"</formula1>
    </dataValidation>
    <dataValidation type="list" xr:uid="{EF558B48-401F-4E31-A14B-869F839DE5CD}" sqref="J2" showErrorMessage="1" errorTitle="An invalid feedback was entered" error="Please choose feedback from drop down only.">
      <formula1>"1,2,3"</formula1>
    </dataValidation>
    <dataValidation type="list" xr:uid="{0703F751-82B5-4E23-BA94-0E3C51AEF1D7}" sqref="K2" showErrorMessage="1" errorTitle="An invalid feedback was entered" error="Please choose feedback from drop down only.">
      <formula1>"1,2,3"</formula1>
    </dataValidation>
    <dataValidation type="list" xr:uid="{B0C6BC9C-A62A-4E01-AB02-51DD94B32D91}" sqref="L2" showErrorMessage="1" errorTitle="An invalid feedback was entered" error="Please choose feedback from drop down only.">
      <formula1>"1,2,3"</formula1>
    </dataValidation>
    <dataValidation type="list" xr:uid="{E38FE9FF-242E-4FEA-A45F-C2F3DC1AE51B}" sqref="M2" showErrorMessage="1" errorTitle="An invalid feedback was entered" error="Please choose feedback from drop down only.">
      <formula1>"1,2,3"</formula1>
    </dataValidation>
    <dataValidation type="list" xr:uid="{DBF5E79D-3D03-4868-A9C3-78EE3D7C51F2}" sqref="N2" showErrorMessage="1" errorTitle="An invalid feedback was entered" error="Please choose feedback from drop down only.">
      <formula1>"1,2,3"</formula1>
    </dataValidation>
    <dataValidation type="list" xr:uid="{836DC98C-E51A-42F3-A00D-71C6D20714EC}" sqref="O2" showErrorMessage="1" errorTitle="An invalid feedback was entered" error="Please choose feedback from drop down only.">
      <formula1>"1,2,3"</formula1>
    </dataValidation>
    <dataValidation type="list" xr:uid="{316C0D8C-37E7-4126-BE26-BDCE34E59751}" sqref="P2" showErrorMessage="1" errorTitle="An invalid feedback was entered" error="Please choose feedback from drop down only.">
      <formula1>"1,2,3"</formula1>
    </dataValidation>
    <dataValidation type="list" xr:uid="{028105D2-2A49-4504-8B64-5B51850094C8}" sqref="Q2" showErrorMessage="1" errorTitle="An invalid feedback was entered" error="Please choose feedback from drop down only.">
      <formula1>"1,2,3"</formula1>
    </dataValidation>
    <dataValidation type="list" xr:uid="{BFA7753B-A16D-4526-AE7C-BA473CA9FCA4}" sqref="C17" showErrorMessage="1" errorTitle="An invalid feedback was entered" error="Please choose feedback from drop down only.">
      <formula1>"1-2,3-4,5-6,7-8,9-10,N/A"</formula1>
    </dataValidation>
    <dataValidation type="list" xr:uid="{20CA9940-4E4F-4161-91E2-A824611CD6EF}" sqref="D17" showErrorMessage="1" errorTitle="An invalid feedback was entered" error="Please choose feedback from drop down only.">
      <formula1>"1-2,3-4,5-6,7-8,9-10,N/A"</formula1>
    </dataValidation>
    <dataValidation type="list" xr:uid="{F585E051-447D-4C39-B889-65563E4715BE}" sqref="E17" showErrorMessage="1" errorTitle="An invalid feedback was entered" error="Please choose feedback from drop down only.">
      <formula1>"1-2,3-4,5-6,7-8,9-10,N/A"</formula1>
    </dataValidation>
    <dataValidation type="list" xr:uid="{6FCB7EEB-19F1-4DBB-B2EE-8F3344CA1135}" sqref="F17" showErrorMessage="1" errorTitle="An invalid feedback was entered" error="Please choose feedback from drop down only.">
      <formula1>"1-2,3-4,5-6,7-8,9-10,N/A"</formula1>
    </dataValidation>
    <dataValidation type="list" xr:uid="{380F423F-A8DE-43D6-90BA-23614DD2C664}" sqref="G17" showErrorMessage="1" errorTitle="An invalid feedback was entered" error="Please choose feedback from drop down only.">
      <formula1>"1-2,3-4,5-6,7-8,9-10,N/A"</formula1>
    </dataValidation>
    <dataValidation type="list" xr:uid="{CA6C6873-6F31-4250-B1CE-B5DDECEAC37A}" sqref="H17" showErrorMessage="1" errorTitle="An invalid feedback was entered" error="Please choose feedback from drop down only.">
      <formula1>"1-2,3-4,5-6,7-8,9-10,N/A"</formula1>
    </dataValidation>
    <dataValidation type="list" xr:uid="{A431A1A1-3CFD-479A-9FC4-3498CEEAF584}" sqref="I17" showErrorMessage="1" errorTitle="An invalid feedback was entered" error="Please choose feedback from drop down only.">
      <formula1>"1-2,3-4,5-6,7-8,9-10,N/A"</formula1>
    </dataValidation>
    <dataValidation type="list" xr:uid="{F09559F8-9271-42FA-941D-64D69DDB4CE1}" sqref="J17" showErrorMessage="1" errorTitle="An invalid feedback was entered" error="Please choose feedback from drop down only.">
      <formula1>"1-2,3-4,5-6,7-8,9-10,N/A"</formula1>
    </dataValidation>
    <dataValidation type="list" xr:uid="{86452582-720B-4928-8557-1567B9C2992D}" sqref="K17" showErrorMessage="1" errorTitle="An invalid feedback was entered" error="Please choose feedback from drop down only.">
      <formula1>"1-2,3-4,5-6,7-8,9-10,N/A"</formula1>
    </dataValidation>
    <dataValidation type="list" xr:uid="{BBDE3DCA-D1E5-43E8-956D-7C66CDD96072}" sqref="L17" showErrorMessage="1" errorTitle="An invalid feedback was entered" error="Please choose feedback from drop down only.">
      <formula1>"1-2,3-4,5-6,7-8,9-10,N/A"</formula1>
    </dataValidation>
    <dataValidation type="list" xr:uid="{8B34C619-5ABE-4AFC-A6E7-E0EFC17EF547}" sqref="M17" showErrorMessage="1" errorTitle="An invalid feedback was entered" error="Please choose feedback from drop down only.">
      <formula1>"1-2,3-4,5-6,7-8,9-10,N/A"</formula1>
    </dataValidation>
    <dataValidation type="list" xr:uid="{91AC4C60-D29F-480B-A2FA-0AE5622E7D25}" sqref="N17" showErrorMessage="1" errorTitle="An invalid feedback was entered" error="Please choose feedback from drop down only.">
      <formula1>"1-2,3-4,5-6,7-8,9-10,N/A"</formula1>
    </dataValidation>
    <dataValidation type="list" xr:uid="{8009187F-0CAA-4F6C-8612-657A2D0932ED}" sqref="O17" showErrorMessage="1" errorTitle="An invalid feedback was entered" error="Please choose feedback from drop down only.">
      <formula1>"1-2,3-4,5-6,7-8,9-10,N/A"</formula1>
    </dataValidation>
    <dataValidation type="list" xr:uid="{BE9A0239-D00D-430F-B659-3FF1FB2D70B3}" sqref="P17" showErrorMessage="1" errorTitle="An invalid feedback was entered" error="Please choose feedback from drop down only.">
      <formula1>"1-2,3-4,5-6,7-8,9-10,N/A"</formula1>
    </dataValidation>
    <dataValidation type="list" xr:uid="{D61B4CFF-1A92-4917-A410-7E8E1DCF0599}" sqref="Q17" showErrorMessage="1" errorTitle="An invalid feedback was entered" error="Please choose feedback from drop down only.">
      <formula1>"1-2,3-4,5-6,7-8,9-10,N/A"</formula1>
    </dataValidation>
    <dataValidation type="list" xr:uid="{4549E470-E2AB-4FC2-9596-160A4CC13C0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D874320-9752-43C0-8B66-D7C1D468683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2FE50C2-692A-4B97-B704-1753EECB39D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48BFB33-D0D0-4E1A-B18B-3B92BFFD539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8FEFA35-163B-448B-AE87-6A9AE703EBB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0D47CCB-24D3-47C0-95A9-FCA592BFFC9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38F5BCF-C6FB-42CB-B5CB-016CC6AE15A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98DB0E2-4E18-4D50-8341-2EB4277BDAE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658FC3D-45A4-498E-8628-00835E35FF4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131B789-A9C6-4EE2-9B91-9D448766D3E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B06C609-4CB0-4350-B2F4-624F6451D09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F8E73D1-CC99-45C9-BD94-4FF9BA560CC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74E4079-0A30-4204-93DF-10EEE7CF5C2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0351378-1C13-4475-8B3E-51CD517D7CE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EF39668-9B94-4650-8175-D184ECF2999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5BB107F-F487-475B-B773-1B9EA56BE46C}" sqref="C23" showErrorMessage="1" errorTitle="An invalid feedback was entered" error="Please choose feedback from drop down only.">
      <formula1>"Yetel,Bulsatcom,A1,Yetel&amp;A1,N/A"</formula1>
    </dataValidation>
    <dataValidation type="list" xr:uid="{C7BB2581-3837-43CB-AB93-1FDAC11D3B6E}" sqref="D23" showErrorMessage="1" errorTitle="An invalid feedback was entered" error="Please choose feedback from drop down only.">
      <formula1>"Yetel,Bulsatcom,A1,Yetel&amp;A1,N/A"</formula1>
    </dataValidation>
    <dataValidation type="list" xr:uid="{E35813E8-87CC-4807-9170-9AE5DCEA1090}" sqref="E23" showErrorMessage="1" errorTitle="An invalid feedback was entered" error="Please choose feedback from drop down only.">
      <formula1>"Yetel,Bulsatcom,A1,Yetel&amp;A1,N/A"</formula1>
    </dataValidation>
    <dataValidation type="list" xr:uid="{C835AF45-0AB4-4879-BA67-D14576CED6E9}" sqref="F23" showErrorMessage="1" errorTitle="An invalid feedback was entered" error="Please choose feedback from drop down only.">
      <formula1>"Yetel,Bulsatcom,A1,Yetel&amp;A1,N/A"</formula1>
    </dataValidation>
    <dataValidation type="list" xr:uid="{17BBBB7A-AD79-4341-9932-83681612EBB7}" sqref="G23" showErrorMessage="1" errorTitle="An invalid feedback was entered" error="Please choose feedback from drop down only.">
      <formula1>"Yetel,Bulsatcom,A1,Yetel&amp;A1,N/A"</formula1>
    </dataValidation>
    <dataValidation type="list" xr:uid="{348ED66A-99B9-4B14-887F-FEBA9E0269C3}" sqref="H23" showErrorMessage="1" errorTitle="An invalid feedback was entered" error="Please choose feedback from drop down only.">
      <formula1>"Yetel,Bulsatcom,A1,Yetel&amp;A1,N/A"</formula1>
    </dataValidation>
    <dataValidation type="list" xr:uid="{24469A9A-3EED-4161-8F19-67F2CD46F658}" sqref="I23" showErrorMessage="1" errorTitle="An invalid feedback was entered" error="Please choose feedback from drop down only.">
      <formula1>"Yetel,Bulsatcom,A1,Yetel&amp;A1,N/A"</formula1>
    </dataValidation>
    <dataValidation type="list" xr:uid="{935A82CB-3028-4CA7-AB31-8C1EF1E061CC}" sqref="J23" showErrorMessage="1" errorTitle="An invalid feedback was entered" error="Please choose feedback from drop down only.">
      <formula1>"Yetel,Bulsatcom,A1,Yetel&amp;A1,N/A"</formula1>
    </dataValidation>
    <dataValidation type="list" xr:uid="{9A928711-18C6-46AF-AAEC-1EE0587F9B86}" sqref="K23" showErrorMessage="1" errorTitle="An invalid feedback was entered" error="Please choose feedback from drop down only.">
      <formula1>"Yetel,Bulsatcom,A1,Yetel&amp;A1,N/A"</formula1>
    </dataValidation>
    <dataValidation type="list" xr:uid="{44E0BD6A-8AE9-4235-94FD-F1C252F60222}" sqref="L23" showErrorMessage="1" errorTitle="An invalid feedback was entered" error="Please choose feedback from drop down only.">
      <formula1>"Yetel,Bulsatcom,A1,Yetel&amp;A1,N/A"</formula1>
    </dataValidation>
    <dataValidation type="list" xr:uid="{C44E9F57-65A6-4BD1-9BE5-15A961616EF8}" sqref="M23" showErrorMessage="1" errorTitle="An invalid feedback was entered" error="Please choose feedback from drop down only.">
      <formula1>"Yetel,Bulsatcom,A1,Yetel&amp;A1,N/A"</formula1>
    </dataValidation>
    <dataValidation type="list" xr:uid="{56A36ED2-7641-46DB-975E-9F59C4998092}" sqref="N23" showErrorMessage="1" errorTitle="An invalid feedback was entered" error="Please choose feedback from drop down only.">
      <formula1>"Yetel,Bulsatcom,A1,Yetel&amp;A1,N/A"</formula1>
    </dataValidation>
    <dataValidation type="list" xr:uid="{267E6C23-3AAE-42A9-9FDB-B172D4CD0FF6}" sqref="O23" showErrorMessage="1" errorTitle="An invalid feedback was entered" error="Please choose feedback from drop down only.">
      <formula1>"Yetel,Bulsatcom,A1,Yetel&amp;A1,N/A"</formula1>
    </dataValidation>
    <dataValidation type="list" xr:uid="{11EC1C08-0745-4DF7-A877-E3FAF624F5C0}" sqref="P23" showErrorMessage="1" errorTitle="An invalid feedback was entered" error="Please choose feedback from drop down only.">
      <formula1>"Yetel,Bulsatcom,A1,Yetel&amp;A1,N/A"</formula1>
    </dataValidation>
    <dataValidation type="list" xr:uid="{FA141AA0-5C57-4DD3-BA65-6286AC434A73}" sqref="Q23" showErrorMessage="1" errorTitle="An invalid feedback was entered" error="Please choose feedback from drop down only.">
      <formula1>"Yetel,Bulsatcom,A1,Yetel&amp;A1,N/A"</formula1>
    </dataValidation>
    <dataValidation type="list" xr:uid="{A29878D1-8A09-48DA-ADDA-B997718A3EC0}" sqref="C31" showErrorMessage="1" errorTitle="An invalid feedback was entered" error="Please choose feedback from drop down only.">
      <formula1>"1/2,5/4,7/8,RRU TOP JUMPER,N/A"</formula1>
    </dataValidation>
    <dataValidation type="list" xr:uid="{871B5620-5ADC-45B1-A3C7-337E5E0A2692}" sqref="D31" showErrorMessage="1" errorTitle="An invalid feedback was entered" error="Please choose feedback from drop down only.">
      <formula1>"1/2,5/4,7/8,RRU TOP JUMPER,N/A"</formula1>
    </dataValidation>
    <dataValidation type="list" xr:uid="{D7659D14-FAAB-441C-A2A3-0B88E7095A58}" sqref="E31" showErrorMessage="1" errorTitle="An invalid feedback was entered" error="Please choose feedback from drop down only.">
      <formula1>"1/2,5/4,7/8,RRU TOP JUMPER,N/A"</formula1>
    </dataValidation>
    <dataValidation type="list" xr:uid="{2A77C17C-B996-4AC2-8E19-3799327CEA14}" sqref="F31" showErrorMessage="1" errorTitle="An invalid feedback was entered" error="Please choose feedback from drop down only.">
      <formula1>"1/2,5/4,7/8,RRU TOP JUMPER,N/A"</formula1>
    </dataValidation>
    <dataValidation type="list" xr:uid="{DA5B5CCF-06E6-45A1-AE59-0A9DC30BF8C4}" sqref="G31" showErrorMessage="1" errorTitle="An invalid feedback was entered" error="Please choose feedback from drop down only.">
      <formula1>"1/2,5/4,7/8,RRU TOP JUMPER,N/A"</formula1>
    </dataValidation>
    <dataValidation type="list" xr:uid="{C36E55BD-284A-41D1-82EF-BFEF8818EEFC}" sqref="H31" showErrorMessage="1" errorTitle="An invalid feedback was entered" error="Please choose feedback from drop down only.">
      <formula1>"1/2,5/4,7/8,RRU TOP JUMPER,N/A"</formula1>
    </dataValidation>
    <dataValidation type="list" xr:uid="{D1566BA2-0014-450F-9FB6-6862A95185B6}" sqref="I31" showErrorMessage="1" errorTitle="An invalid feedback was entered" error="Please choose feedback from drop down only.">
      <formula1>"1/2,5/4,7/8,RRU TOP JUMPER,N/A"</formula1>
    </dataValidation>
    <dataValidation type="list" xr:uid="{F687DB95-516A-45E2-B48B-9205D0409537}" sqref="J31" showErrorMessage="1" errorTitle="An invalid feedback was entered" error="Please choose feedback from drop down only.">
      <formula1>"1/2,5/4,7/8,RRU TOP JUMPER,N/A"</formula1>
    </dataValidation>
    <dataValidation type="list" xr:uid="{03272ABD-59C6-4963-8CDA-95B8A650F782}" sqref="K31" showErrorMessage="1" errorTitle="An invalid feedback was entered" error="Please choose feedback from drop down only.">
      <formula1>"1/2,5/4,7/8,RRU TOP JUMPER,N/A"</formula1>
    </dataValidation>
    <dataValidation type="list" xr:uid="{4CD29FAD-E247-4393-B4BD-292C0B221125}" sqref="L31" showErrorMessage="1" errorTitle="An invalid feedback was entered" error="Please choose feedback from drop down only.">
      <formula1>"1/2,5/4,7/8,RRU TOP JUMPER,N/A"</formula1>
    </dataValidation>
    <dataValidation type="list" xr:uid="{7EB6D4BF-6496-4610-9ECB-83235731C6BB}" sqref="M31" showErrorMessage="1" errorTitle="An invalid feedback was entered" error="Please choose feedback from drop down only.">
      <formula1>"1/2,5/4,7/8,RRU TOP JUMPER,N/A"</formula1>
    </dataValidation>
    <dataValidation type="list" xr:uid="{3DACD032-3F8A-454B-9AFA-C6B684EA3A2A}" sqref="N31" showErrorMessage="1" errorTitle="An invalid feedback was entered" error="Please choose feedback from drop down only.">
      <formula1>"1/2,5/4,7/8,RRU TOP JUMPER,N/A"</formula1>
    </dataValidation>
    <dataValidation type="list" xr:uid="{97C1A6A6-AC67-4B9D-AEA4-CDB0BAA16893}" sqref="O31" showErrorMessage="1" errorTitle="An invalid feedback was entered" error="Please choose feedback from drop down only.">
      <formula1>"1/2,5/4,7/8,RRU TOP JUMPER,N/A"</formula1>
    </dataValidation>
    <dataValidation type="list" xr:uid="{5EB7B68C-5D18-4F3E-B388-591435DB3DE8}" sqref="P31" showErrorMessage="1" errorTitle="An invalid feedback was entered" error="Please choose feedback from drop down only.">
      <formula1>"1/2,5/4,7/8,RRU TOP JUMPER,N/A"</formula1>
    </dataValidation>
    <dataValidation type="list" xr:uid="{9BD58598-9448-4F12-B988-770CEE64079D}" sqref="Q31" showErrorMessage="1" errorTitle="An invalid feedback was entered" error="Please choose feedback from drop down only.">
      <formula1>"1/2,5/4,7/8,RRU TOP JUMPER,N/A"</formula1>
    </dataValidation>
    <dataValidation type="list" xr:uid="{57EFBD0D-7F5A-4AC4-88B4-F1C41CA459DA}" sqref="C4" showErrorMessage="1" errorTitle="An invalid feedback was entered" error="Please choose feedback from drop down only.">
      <formula1>"1,2,3,4,5,6,N/A"</formula1>
    </dataValidation>
    <dataValidation type="list" xr:uid="{C1AB6A54-6680-46A8-AA55-5AF610E13DA6}" sqref="D4" showErrorMessage="1" errorTitle="An invalid feedback was entered" error="Please choose feedback from drop down only.">
      <formula1>"1,2,3,4,5,6,N/A"</formula1>
    </dataValidation>
    <dataValidation type="list" xr:uid="{566C750C-4F78-4A4D-AB9D-8C829839FA28}" sqref="E4" showErrorMessage="1" errorTitle="An invalid feedback was entered" error="Please choose feedback from drop down only.">
      <formula1>"1,2,3,4,5,6,N/A"</formula1>
    </dataValidation>
    <dataValidation type="list" xr:uid="{EC3961C5-C211-47BB-9191-87BB76840456}" sqref="F4" showErrorMessage="1" errorTitle="An invalid feedback was entered" error="Please choose feedback from drop down only.">
      <formula1>"1,2,3,4,5,6,N/A"</formula1>
    </dataValidation>
    <dataValidation type="list" xr:uid="{364CD76C-745F-416F-A47C-A154B72CBF9F}" sqref="G4" showErrorMessage="1" errorTitle="An invalid feedback was entered" error="Please choose feedback from drop down only.">
      <formula1>"1,2,3,4,5,6,N/A"</formula1>
    </dataValidation>
    <dataValidation type="list" xr:uid="{1EFB3907-B9C0-4335-B16F-A05A2A44ED6B}" sqref="H4" showErrorMessage="1" errorTitle="An invalid feedback was entered" error="Please choose feedback from drop down only.">
      <formula1>"1,2,3,4,5,6,N/A"</formula1>
    </dataValidation>
    <dataValidation type="list" xr:uid="{9EF8E43F-3930-44A4-9D59-FBDB0799A0B2}" sqref="I4" showErrorMessage="1" errorTitle="An invalid feedback was entered" error="Please choose feedback from drop down only.">
      <formula1>"1,2,3,4,5,6,N/A"</formula1>
    </dataValidation>
    <dataValidation type="list" xr:uid="{0AD97A10-F0A4-4A60-8809-412CDDA189F4}" sqref="J4" showErrorMessage="1" errorTitle="An invalid feedback was entered" error="Please choose feedback from drop down only.">
      <formula1>"1,2,3,4,5,6,N/A"</formula1>
    </dataValidation>
    <dataValidation type="list" xr:uid="{8F9547E5-00D5-422B-95FD-291C9179DA54}" sqref="K4" showErrorMessage="1" errorTitle="An invalid feedback was entered" error="Please choose feedback from drop down only.">
      <formula1>"1,2,3,4,5,6,N/A"</formula1>
    </dataValidation>
    <dataValidation type="list" xr:uid="{D84D3E8A-173B-45FD-9D2F-3840625B9BE6}" sqref="L4" showErrorMessage="1" errorTitle="An invalid feedback was entered" error="Please choose feedback from drop down only.">
      <formula1>"1,2,3,4,5,6,N/A"</formula1>
    </dataValidation>
    <dataValidation type="list" xr:uid="{CC562A1A-2E46-4DBC-A2E8-71055BA4B948}" sqref="M4" showErrorMessage="1" errorTitle="An invalid feedback was entered" error="Please choose feedback from drop down only.">
      <formula1>"1,2,3,4,5,6,N/A"</formula1>
    </dataValidation>
    <dataValidation type="list" xr:uid="{09E2B5A6-C267-4819-BC32-C8A910D41592}" sqref="N4" showErrorMessage="1" errorTitle="An invalid feedback was entered" error="Please choose feedback from drop down only.">
      <formula1>"1,2,3,4,5,6,N/A"</formula1>
    </dataValidation>
    <dataValidation type="list" xr:uid="{620E17EB-4D41-45BD-9113-5AE5731632CA}" sqref="O4" showErrorMessage="1" errorTitle="An invalid feedback was entered" error="Please choose feedback from drop down only.">
      <formula1>"1,2,3,4,5,6,N/A"</formula1>
    </dataValidation>
    <dataValidation type="list" xr:uid="{EB8FA25B-98C5-4C5F-A84A-E4E8C3BD0D6F}" sqref="P4" showErrorMessage="1" errorTitle="An invalid feedback was entered" error="Please choose feedback from drop down only.">
      <formula1>"1,2,3,4,5,6,N/A"</formula1>
    </dataValidation>
    <dataValidation type="list" xr:uid="{7761B805-32F5-4147-8A45-60F8923DBDB1}" sqref="Q4" showErrorMessage="1" errorTitle="An invalid feedback was entered" error="Please choose feedback from drop down only.">
      <formula1>"1,2,3,4,5,6,N/A"</formula1>
    </dataValidation>
    <dataValidation type="list" xr:uid="{3821F1B6-ECB0-4052-BC9A-D1AFD4A2B14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A3923E-43E3-48F7-AF01-C002100F4C2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D2D928-D42F-4269-84BF-F885E440C1A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E3DAD7-C327-43B9-93DF-C1FB880F4D4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64A9E3-BE83-4E53-9AC6-AEE36966F5D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525A92-8388-4EBE-8663-F0A58F57F02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06E5BD-BA65-42B4-83A3-469D030D317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175726-47D8-4B18-AF9F-69FFA37A491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ED67C3-4CF2-415E-8055-8C3B069938A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16A204-C735-41E4-9840-324407B41BA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5412AC-E3AC-47CF-B217-C06174B15CE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3FADDF-C5DC-4AAE-863F-70AB7B366A5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3785EC-E6D9-4D9C-BF88-FD9B670FB32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26113C-2795-43E1-A8FA-B95416D811A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61FF5D-303C-419E-AE32-A88463AFEA7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D72DAE-D5A4-4FEA-B33A-FF55CF323076}" sqref="C28" showErrorMessage="1" errorTitle="An invalid feedback was entered" error="Please choose feedback from drop down only.">
      <formula1>"Yes,No,FlexRET"</formula1>
    </dataValidation>
    <dataValidation type="list" xr:uid="{898F49C7-97AC-46AA-8218-AD751D167CFE}" sqref="D28" showErrorMessage="1" errorTitle="An invalid feedback was entered" error="Please choose feedback from drop down only.">
      <formula1>"Yes,No,FlexRET"</formula1>
    </dataValidation>
    <dataValidation type="list" xr:uid="{CB3FB0A8-8593-4583-BA7D-FC859861681A}" sqref="E28" showErrorMessage="1" errorTitle="An invalid feedback was entered" error="Please choose feedback from drop down only.">
      <formula1>"Yes,No,FlexRET"</formula1>
    </dataValidation>
    <dataValidation type="list" xr:uid="{262B0176-E569-4A8D-A5A0-88760559AA77}" sqref="F28" showErrorMessage="1" errorTitle="An invalid feedback was entered" error="Please choose feedback from drop down only.">
      <formula1>"Yes,No,FlexRET"</formula1>
    </dataValidation>
    <dataValidation type="list" xr:uid="{38C9D429-2C4D-4228-B1C7-C971798193C2}" sqref="G28" showErrorMessage="1" errorTitle="An invalid feedback was entered" error="Please choose feedback from drop down only.">
      <formula1>"Yes,No,FlexRET"</formula1>
    </dataValidation>
    <dataValidation type="list" xr:uid="{822C0019-0991-4EDB-93B3-89DBA7B0E76A}" sqref="H28" showErrorMessage="1" errorTitle="An invalid feedback was entered" error="Please choose feedback from drop down only.">
      <formula1>"Yes,No,FlexRET"</formula1>
    </dataValidation>
    <dataValidation type="list" xr:uid="{A3730271-95A3-431A-8401-5DDB453B5342}" sqref="I28" showErrorMessage="1" errorTitle="An invalid feedback was entered" error="Please choose feedback from drop down only.">
      <formula1>"Yes,No,FlexRET"</formula1>
    </dataValidation>
    <dataValidation type="list" xr:uid="{ADB57F83-51BF-4683-8D1F-6BC3C8BB7EDC}" sqref="J28" showErrorMessage="1" errorTitle="An invalid feedback was entered" error="Please choose feedback from drop down only.">
      <formula1>"Yes,No,FlexRET"</formula1>
    </dataValidation>
    <dataValidation type="list" xr:uid="{C9819C75-2AAA-4854-B06C-5E704A0FE131}" sqref="K28" showErrorMessage="1" errorTitle="An invalid feedback was entered" error="Please choose feedback from drop down only.">
      <formula1>"Yes,No,FlexRET"</formula1>
    </dataValidation>
    <dataValidation type="list" xr:uid="{67BC44F7-CC1A-4E18-BE17-4A3BE9902E94}" sqref="L28" showErrorMessage="1" errorTitle="An invalid feedback was entered" error="Please choose feedback from drop down only.">
      <formula1>"Yes,No,FlexRET"</formula1>
    </dataValidation>
    <dataValidation type="list" xr:uid="{3597C3BE-6F71-479F-ABC9-EBD5EC22F124}" sqref="M28" showErrorMessage="1" errorTitle="An invalid feedback was entered" error="Please choose feedback from drop down only.">
      <formula1>"Yes,No,FlexRET"</formula1>
    </dataValidation>
    <dataValidation type="list" xr:uid="{E8DF8C5F-E3CB-4618-8341-B296A9B3F0AD}" sqref="N28" showErrorMessage="1" errorTitle="An invalid feedback was entered" error="Please choose feedback from drop down only.">
      <formula1>"Yes,No,FlexRET"</formula1>
    </dataValidation>
    <dataValidation type="list" xr:uid="{30BCEC2D-4507-4402-8887-9AEA6DA93A86}" sqref="O28" showErrorMessage="1" errorTitle="An invalid feedback was entered" error="Please choose feedback from drop down only.">
      <formula1>"Yes,No,FlexRET"</formula1>
    </dataValidation>
    <dataValidation type="list" xr:uid="{F1A88016-7F88-4FB7-A94A-AEA9AF1D4E77}" sqref="P28" showErrorMessage="1" errorTitle="An invalid feedback was entered" error="Please choose feedback from drop down only.">
      <formula1>"Yes,No,FlexRET"</formula1>
    </dataValidation>
    <dataValidation type="list" xr:uid="{FB8AC1B8-F9FF-47C4-B4CE-778C03C29EB3}" sqref="Q28" showErrorMessage="1" errorTitle="An invalid feedback was entered" error="Please choose feedback from drop down only.">
      <formula1>"Yes,No,FlexRET"</formula1>
    </dataValidation>
    <dataValidation type="list" xr:uid="{176528C2-2384-4FD2-978B-8ED0B4BC7C02}" sqref="C29" showErrorMessage="1" errorTitle="An invalid feedback was entered" error="Please choose feedback from drop down only.">
      <formula1>"Yes,No,FlexRET"</formula1>
    </dataValidation>
    <dataValidation type="list" xr:uid="{735C4DD8-A756-4FED-891F-E94BCEB7B410}" sqref="D29" showErrorMessage="1" errorTitle="An invalid feedback was entered" error="Please choose feedback from drop down only.">
      <formula1>"Yes,No,FlexRET"</formula1>
    </dataValidation>
    <dataValidation type="list" xr:uid="{330D7256-97BA-4740-9A19-31D02DED5321}" sqref="E29" showErrorMessage="1" errorTitle="An invalid feedback was entered" error="Please choose feedback from drop down only.">
      <formula1>"Yes,No,FlexRET"</formula1>
    </dataValidation>
    <dataValidation type="list" xr:uid="{3062464E-B071-4782-A9AC-C7ACEA18DA88}" sqref="F29" showErrorMessage="1" errorTitle="An invalid feedback was entered" error="Please choose feedback from drop down only.">
      <formula1>"Yes,No,FlexRET"</formula1>
    </dataValidation>
    <dataValidation type="list" xr:uid="{CE660D10-07CB-4280-A056-A9B06A491700}" sqref="G29" showErrorMessage="1" errorTitle="An invalid feedback was entered" error="Please choose feedback from drop down only.">
      <formula1>"Yes,No,FlexRET"</formula1>
    </dataValidation>
    <dataValidation type="list" xr:uid="{3F8BB529-4508-45A7-A23A-7F65F4C50285}" sqref="H29" showErrorMessage="1" errorTitle="An invalid feedback was entered" error="Please choose feedback from drop down only.">
      <formula1>"Yes,No,FlexRET"</formula1>
    </dataValidation>
    <dataValidation type="list" xr:uid="{A9B961BA-7B11-40B7-B6BF-5DDD2310C6D4}" sqref="I29" showErrorMessage="1" errorTitle="An invalid feedback was entered" error="Please choose feedback from drop down only.">
      <formula1>"Yes,No,FlexRET"</formula1>
    </dataValidation>
    <dataValidation type="list" xr:uid="{788F1220-036A-4A22-9E9A-3CB9498AE7C0}" sqref="J29" showErrorMessage="1" errorTitle="An invalid feedback was entered" error="Please choose feedback from drop down only.">
      <formula1>"Yes,No,FlexRET"</formula1>
    </dataValidation>
    <dataValidation type="list" xr:uid="{7D82BDCA-41AB-4D90-9CC0-7AEBC37E2478}" sqref="K29" showErrorMessage="1" errorTitle="An invalid feedback was entered" error="Please choose feedback from drop down only.">
      <formula1>"Yes,No,FlexRET"</formula1>
    </dataValidation>
    <dataValidation type="list" xr:uid="{585AA119-D158-4368-B2CC-D09C6C98DDB0}" sqref="L29" showErrorMessage="1" errorTitle="An invalid feedback was entered" error="Please choose feedback from drop down only.">
      <formula1>"Yes,No,FlexRET"</formula1>
    </dataValidation>
    <dataValidation type="list" xr:uid="{E2B94D6C-E12E-42D2-B8E3-AD723204CECC}" sqref="M29" showErrorMessage="1" errorTitle="An invalid feedback was entered" error="Please choose feedback from drop down only.">
      <formula1>"Yes,No,FlexRET"</formula1>
    </dataValidation>
    <dataValidation type="list" xr:uid="{7AA107C1-C236-48E0-9FF4-AA5EAF319E76}" sqref="N29" showErrorMessage="1" errorTitle="An invalid feedback was entered" error="Please choose feedback from drop down only.">
      <formula1>"Yes,No,FlexRET"</formula1>
    </dataValidation>
    <dataValidation type="list" xr:uid="{950ADE22-35CF-4465-8A53-5A11406074C1}" sqref="O29" showErrorMessage="1" errorTitle="An invalid feedback was entered" error="Please choose feedback from drop down only.">
      <formula1>"Yes,No,FlexRET"</formula1>
    </dataValidation>
    <dataValidation type="list" xr:uid="{0C9D089A-D238-43CB-AD2F-06B1670D3E29}" sqref="P29" showErrorMessage="1" errorTitle="An invalid feedback was entered" error="Please choose feedback from drop down only.">
      <formula1>"Yes,No,FlexRET"</formula1>
    </dataValidation>
    <dataValidation type="list" xr:uid="{06240BDA-ADDD-43EA-8CA8-79A98012BAF3}" sqref="Q29" showErrorMessage="1" errorTitle="An invalid feedback was entered" error="Please choose feedback from drop down only.">
      <formula1>"Yes,No,FlexRET"</formula1>
    </dataValidation>
    <dataValidation type="list" xr:uid="{E708A78C-71BE-4BF1-9F65-3D94207FBE32}" sqref="C25" showErrorMessage="1" errorTitle="An invalid feedback was entered" error="Please choose feedback from drop down only.">
      <formula1>"G,U,L,NR,GU,UL,GL,GUL,LNR,ULNR,None"</formula1>
    </dataValidation>
    <dataValidation type="list" xr:uid="{8788B903-4B9E-42D2-8662-FBFA6D0AF408}" sqref="D25" showErrorMessage="1" errorTitle="An invalid feedback was entered" error="Please choose feedback from drop down only.">
      <formula1>"G,U,L,NR,GU,UL,GL,GUL,LNR,ULNR,None"</formula1>
    </dataValidation>
    <dataValidation type="list" xr:uid="{976A24E1-AFC3-4126-B707-F4F1603856B9}" sqref="E25" showErrorMessage="1" errorTitle="An invalid feedback was entered" error="Please choose feedback from drop down only.">
      <formula1>"G,U,L,NR,GU,UL,GL,GUL,LNR,ULNR,None"</formula1>
    </dataValidation>
    <dataValidation type="list" xr:uid="{5BD6F4D9-DFF9-42E9-9C5A-42780B3FDC0E}" sqref="F25" showErrorMessage="1" errorTitle="An invalid feedback was entered" error="Please choose feedback from drop down only.">
      <formula1>"G,U,L,NR,GU,UL,GL,GUL,LNR,ULNR,None"</formula1>
    </dataValidation>
    <dataValidation type="list" xr:uid="{CC456FC9-8F6A-411C-8DDD-6C9237BDB7E3}" sqref="G25" showErrorMessage="1" errorTitle="An invalid feedback was entered" error="Please choose feedback from drop down only.">
      <formula1>"G,U,L,NR,GU,UL,GL,GUL,LNR,ULNR,None"</formula1>
    </dataValidation>
    <dataValidation type="list" xr:uid="{B73A7F6F-306A-4C14-B460-F24B36312274}" sqref="H25" showErrorMessage="1" errorTitle="An invalid feedback was entered" error="Please choose feedback from drop down only.">
      <formula1>"G,U,L,NR,GU,UL,GL,GUL,LNR,ULNR,None"</formula1>
    </dataValidation>
    <dataValidation type="list" xr:uid="{8412659F-0C81-44F8-9E20-518C11175326}" sqref="I25" showErrorMessage="1" errorTitle="An invalid feedback was entered" error="Please choose feedback from drop down only.">
      <formula1>"G,U,L,NR,GU,UL,GL,GUL,LNR,ULNR,None"</formula1>
    </dataValidation>
    <dataValidation type="list" xr:uid="{74E80E5E-E7ED-49B4-BFF8-5C96A1BC090E}" sqref="J25" showErrorMessage="1" errorTitle="An invalid feedback was entered" error="Please choose feedback from drop down only.">
      <formula1>"G,U,L,NR,GU,UL,GL,GUL,LNR,ULNR,None"</formula1>
    </dataValidation>
    <dataValidation type="list" xr:uid="{7D81F041-3B86-42A8-BE99-73519636293E}" sqref="K25" showErrorMessage="1" errorTitle="An invalid feedback was entered" error="Please choose feedback from drop down only.">
      <formula1>"G,U,L,NR,GU,UL,GL,GUL,LNR,ULNR,None"</formula1>
    </dataValidation>
    <dataValidation type="list" xr:uid="{BA842935-242A-4CCF-9B22-0D3B46A3BF7B}" sqref="L25" showErrorMessage="1" errorTitle="An invalid feedback was entered" error="Please choose feedback from drop down only.">
      <formula1>"G,U,L,NR,GU,UL,GL,GUL,LNR,ULNR,None"</formula1>
    </dataValidation>
    <dataValidation type="list" xr:uid="{5B914594-2CB4-4CCC-B9EC-8A08B55377F3}" sqref="M25" showErrorMessage="1" errorTitle="An invalid feedback was entered" error="Please choose feedback from drop down only.">
      <formula1>"G,U,L,NR,GU,UL,GL,GUL,LNR,ULNR,None"</formula1>
    </dataValidation>
    <dataValidation type="list" xr:uid="{3CD722E7-5634-42A9-AA18-FF5B9C74F0A4}" sqref="N25" showErrorMessage="1" errorTitle="An invalid feedback was entered" error="Please choose feedback from drop down only.">
      <formula1>"G,U,L,NR,GU,UL,GL,GUL,LNR,ULNR,None"</formula1>
    </dataValidation>
    <dataValidation type="list" xr:uid="{2C78A7C7-CD4A-41D0-BB74-F5D74DD9D3B3}" sqref="O25" showErrorMessage="1" errorTitle="An invalid feedback was entered" error="Please choose feedback from drop down only.">
      <formula1>"G,U,L,NR,GU,UL,GL,GUL,LNR,ULNR,None"</formula1>
    </dataValidation>
    <dataValidation type="list" xr:uid="{FA32A591-E60B-4DD0-8D7A-B6331B882400}" sqref="P25" showErrorMessage="1" errorTitle="An invalid feedback was entered" error="Please choose feedback from drop down only.">
      <formula1>"G,U,L,NR,GU,UL,GL,GUL,LNR,ULNR,None"</formula1>
    </dataValidation>
    <dataValidation type="list" xr:uid="{1D18DB2E-26F4-4F9D-9146-EEA290C2AF1A}" sqref="Q25" showErrorMessage="1" errorTitle="An invalid feedback was entered" error="Please choose feedback from drop down only.">
      <formula1>"G,U,L,NR,GU,UL,GL,GUL,LNR,ULNR,None"</formula1>
    </dataValidation>
    <dataValidation type="list" xr:uid="{AE274C27-F68A-4963-B1D3-9F1D14BC729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106300-1B24-49B9-BD8C-4DA6D9107A0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2650E0-BF83-4B2A-977F-8854CC7B90F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55BEAE-5E44-4D27-A826-A1BD18D89EE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9918F7-D7D4-495E-BCCB-FEBE8AA1D58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31F25C-FD14-4E63-8D8B-B7994C03E99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53AEE8-F822-45B3-8D40-6FD9BAEA402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2F8673-B866-417C-8F36-C5DBFFC4312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553486-061B-4F77-8F7E-A3F6F9874B3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392046-2699-48DC-B877-948F0C87939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9699F9-323F-4673-9774-A4F4ACBACDC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79C4AD-5C6F-4C8F-A5AB-3D8DDCAD633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509DFA-E3C8-4B7E-A2B9-901EBD5FE94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52788D-19CF-4A5B-886D-CA1D3896E04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9B5146-520C-4F17-AAB3-DA0455C7822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3547104-838F-4C02-9659-E858D520F8B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7BCEA29-F4CB-4730-A438-98C4F187F86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AE05B38-A28D-4A67-89AC-F2BA53EB7B6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4309F1D-3AFE-403A-872B-F383D8EFC2E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DA88103-83BF-4CFB-AF3E-5773A8AA0B6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ECFAE55-B98E-458A-BC7A-FE8D3905A64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107DEEE-15B4-42FE-9C3F-90321AC7E3E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9646D67-EEF1-4A11-A393-05799C9629D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C3B0D0A-C533-4DF2-B3C3-99A1F4F9106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E4C67EE-7200-4D2D-950C-2E3A5394E65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13FA648-5085-466C-AE1C-D4562FF7B76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2104A38-BB8D-4378-ADF4-50AC9C5A6D1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EA3381A-F35E-4154-85C1-7252CE3947D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C405C12-A829-4588-9EB3-1E8848F8250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1CBA95F-83B4-4E12-99E5-F12154AC43E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81AD04C-675A-44FA-B340-1DCE5966E91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FEEA36E-2ABD-475F-9B4B-EA108E634FE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DEFD474-ED5E-43EA-A7FE-3366C899D36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1FE437D-9CBB-4DF4-A0A2-ABC3458F9A6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AAA9088-F443-484A-B771-DD39591FA7C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6BF5220-A9FC-4EAA-9291-DD166690455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2889A63-9B3D-43E9-A18F-1FFF1F550F0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BFC6802-6153-4842-A32B-599D61DF9A9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AA96F43-ED96-4264-AA77-48A743E4653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461A0E5-F944-434E-9CD8-48D31CBFCB7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40D241F-275A-4C17-9D2D-61FE9F89908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311D96D-C244-46A8-9B74-29CE0CD3ACA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F5C67D1-A1F8-4D82-8DF3-4B9BDBA4256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DCA725F-8D5F-4BFB-B563-E0D4443824D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4177E16-AD09-4FCF-8C1F-A25D858DE40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7F5DF9C-ABD8-42B4-BB99-16344CD651A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18B695F-04C8-4153-A537-9EDE2779A6B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29C3D9A-9221-4832-A72F-41AF2618B79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27E74C3-824B-4C8E-8E45-E82E7E295F1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EC8877F-B892-4D19-9243-82983EE6F7B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37EF026-0FE4-40FB-B0DD-3110AFE301D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5CF3D7A-B8BE-4175-86F4-67691D74CC8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2A36D02-B23F-4BA2-AC91-2C90D3187CC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2CDD823-4EDE-4641-8EF1-16668C639B9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AFA50DB-30FB-4F9C-924C-664394F82AF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8A09CED-CA50-44C6-A74C-9E19D82FEC9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541EF35-1133-4AFB-99BC-19495AB978E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3B08EC3-2440-4B9A-BE1E-8CCB1910BBD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A3BF539-87A3-4B63-BA68-58733CC9C14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9D0642D-40DA-467E-9B53-921CEFB0A67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06B026D-06BE-43B7-8CFB-AF33E9DE833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C1FFDF9-05FA-48DB-9D81-65B28B6C943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49FCC05-5B02-44AC-BFF7-7E1FDE3603A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F54EC0A-D08C-4EE4-951E-C8EFD5F5785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4EFA30A-DF64-4B00-8231-1354F13517C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7D820B0-684E-4C1B-A094-E4B54146714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25DBCA0-4234-4F11-8C3B-85ECB765A49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298BC69-A105-4DFB-B843-FA1BEF15873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35A1180-048E-4C2F-82EA-503499FC1A8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EB714D0-4C78-4D9D-98AE-1C3B34923F9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FB163AE-7144-4C15-9819-ACA3785E072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515183A-93A3-4DEA-B296-D42AFBECA27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6F337F4-A78C-4BBA-83E9-DAF03FDD42C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1D37499-334B-4F5F-A32F-A3A7C094017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612B841-EDB0-4D69-BE9E-5B0CB875E89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122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06BF85D-14AC-424D-8C76-0E29C0634375}" sqref="C2" showErrorMessage="1" errorTitle="An invalid feedback was entered" error="Please choose feedback from drop down only.">
      <formula1>"1,2,3"</formula1>
    </dataValidation>
    <dataValidation type="list" xr:uid="{CA8794FC-3B43-40B0-BFDC-D998BBB44A65}" sqref="D2" showErrorMessage="1" errorTitle="An invalid feedback was entered" error="Please choose feedback from drop down only.">
      <formula1>"1,2,3"</formula1>
    </dataValidation>
    <dataValidation type="list" xr:uid="{A82DF8EE-89E9-458D-8E7B-99CFD1691E80}" sqref="E2" showErrorMessage="1" errorTitle="An invalid feedback was entered" error="Please choose feedback from drop down only.">
      <formula1>"1,2,3"</formula1>
    </dataValidation>
    <dataValidation type="list" xr:uid="{E437F525-3430-49CD-B3B9-FFF92652ECEF}" sqref="F2" showErrorMessage="1" errorTitle="An invalid feedback was entered" error="Please choose feedback from drop down only.">
      <formula1>"1,2,3"</formula1>
    </dataValidation>
    <dataValidation type="list" xr:uid="{6502EC84-B963-4575-A6A9-23EFF384C1D4}" sqref="G2" showErrorMessage="1" errorTitle="An invalid feedback was entered" error="Please choose feedback from drop down only.">
      <formula1>"1,2,3"</formula1>
    </dataValidation>
    <dataValidation type="list" xr:uid="{3865D1C8-DA49-4741-A350-EAEC2E04DDC6}" sqref="H2" showErrorMessage="1" errorTitle="An invalid feedback was entered" error="Please choose feedback from drop down only.">
      <formula1>"1,2,3"</formula1>
    </dataValidation>
    <dataValidation type="list" xr:uid="{60A2F3A1-7517-40CA-A124-4C7B121FC116}" sqref="I2" showErrorMessage="1" errorTitle="An invalid feedback was entered" error="Please choose feedback from drop down only.">
      <formula1>"1,2,3"</formula1>
    </dataValidation>
    <dataValidation type="list" xr:uid="{399C5127-3D8E-4F81-8CD4-09755FD76104}" sqref="J2" showErrorMessage="1" errorTitle="An invalid feedback was entered" error="Please choose feedback from drop down only.">
      <formula1>"1,2,3"</formula1>
    </dataValidation>
    <dataValidation type="list" xr:uid="{DFDCB1C4-DDEE-4888-9E55-F6ABEFAB3316}" sqref="K2" showErrorMessage="1" errorTitle="An invalid feedback was entered" error="Please choose feedback from drop down only.">
      <formula1>"1,2,3"</formula1>
    </dataValidation>
    <dataValidation type="list" xr:uid="{4F151E7F-C684-4496-8E17-3CF3C5C3A9AE}" sqref="L2" showErrorMessage="1" errorTitle="An invalid feedback was entered" error="Please choose feedback from drop down only.">
      <formula1>"1,2,3"</formula1>
    </dataValidation>
    <dataValidation type="list" xr:uid="{C8643E61-F72E-434D-A8B7-27D2E1960328}" sqref="M2" showErrorMessage="1" errorTitle="An invalid feedback was entered" error="Please choose feedback from drop down only.">
      <formula1>"1,2,3"</formula1>
    </dataValidation>
    <dataValidation type="list" xr:uid="{83065F71-8417-4F20-B9A0-C17853226DA9}" sqref="N2" showErrorMessage="1" errorTitle="An invalid feedback was entered" error="Please choose feedback from drop down only.">
      <formula1>"1,2,3"</formula1>
    </dataValidation>
    <dataValidation type="list" xr:uid="{7AFD9F24-EBA8-40B5-B484-23E1B57B2A6E}" sqref="O2" showErrorMessage="1" errorTitle="An invalid feedback was entered" error="Please choose feedback from drop down only.">
      <formula1>"1,2,3"</formula1>
    </dataValidation>
    <dataValidation type="list" xr:uid="{73653719-1B73-4D43-9341-DCE96246D552}" sqref="P2" showErrorMessage="1" errorTitle="An invalid feedback was entered" error="Please choose feedback from drop down only.">
      <formula1>"1,2,3"</formula1>
    </dataValidation>
    <dataValidation type="list" xr:uid="{9D100B49-B8F8-4F1F-8C11-DB010D99195D}" sqref="Q2" showErrorMessage="1" errorTitle="An invalid feedback was entered" error="Please choose feedback from drop down only.">
      <formula1>"1,2,3"</formula1>
    </dataValidation>
    <dataValidation type="list" xr:uid="{35233CA7-21AA-40E5-B210-37AB3EEF9941}" sqref="C17" showErrorMessage="1" errorTitle="An invalid feedback was entered" error="Please choose feedback from drop down only.">
      <formula1>"1-2,3-4,5-6,7-8,9-10,N/A"</formula1>
    </dataValidation>
    <dataValidation type="list" xr:uid="{90B1139C-82E1-4FC4-92AE-17E9146DD9C3}" sqref="D17" showErrorMessage="1" errorTitle="An invalid feedback was entered" error="Please choose feedback from drop down only.">
      <formula1>"1-2,3-4,5-6,7-8,9-10,N/A"</formula1>
    </dataValidation>
    <dataValidation type="list" xr:uid="{E2F9E4FA-3D75-4AA9-AB6E-789AD988CE4A}" sqref="E17" showErrorMessage="1" errorTitle="An invalid feedback was entered" error="Please choose feedback from drop down only.">
      <formula1>"1-2,3-4,5-6,7-8,9-10,N/A"</formula1>
    </dataValidation>
    <dataValidation type="list" xr:uid="{F5CB692E-CABB-4CBE-BBE1-13F6F3FFA6E9}" sqref="F17" showErrorMessage="1" errorTitle="An invalid feedback was entered" error="Please choose feedback from drop down only.">
      <formula1>"1-2,3-4,5-6,7-8,9-10,N/A"</formula1>
    </dataValidation>
    <dataValidation type="list" xr:uid="{60B4D115-C435-4237-AD47-CF0D1557AD23}" sqref="G17" showErrorMessage="1" errorTitle="An invalid feedback was entered" error="Please choose feedback from drop down only.">
      <formula1>"1-2,3-4,5-6,7-8,9-10,N/A"</formula1>
    </dataValidation>
    <dataValidation type="list" xr:uid="{08ABFAF5-4D5E-475A-9A6D-D7E60FEF9B4F}" sqref="H17" showErrorMessage="1" errorTitle="An invalid feedback was entered" error="Please choose feedback from drop down only.">
      <formula1>"1-2,3-4,5-6,7-8,9-10,N/A"</formula1>
    </dataValidation>
    <dataValidation type="list" xr:uid="{6358F72A-4319-4380-A204-310616C8C6C9}" sqref="I17" showErrorMessage="1" errorTitle="An invalid feedback was entered" error="Please choose feedback from drop down only.">
      <formula1>"1-2,3-4,5-6,7-8,9-10,N/A"</formula1>
    </dataValidation>
    <dataValidation type="list" xr:uid="{CBFE4DE8-7763-4968-AEEB-A1B4E411E8E5}" sqref="J17" showErrorMessage="1" errorTitle="An invalid feedback was entered" error="Please choose feedback from drop down only.">
      <formula1>"1-2,3-4,5-6,7-8,9-10,N/A"</formula1>
    </dataValidation>
    <dataValidation type="list" xr:uid="{CE832415-878D-4C07-99CB-BEB096EB4AF5}" sqref="K17" showErrorMessage="1" errorTitle="An invalid feedback was entered" error="Please choose feedback from drop down only.">
      <formula1>"1-2,3-4,5-6,7-8,9-10,N/A"</formula1>
    </dataValidation>
    <dataValidation type="list" xr:uid="{9B11D3EE-C852-4F51-BA1D-D398BA895B2E}" sqref="L17" showErrorMessage="1" errorTitle="An invalid feedback was entered" error="Please choose feedback from drop down only.">
      <formula1>"1-2,3-4,5-6,7-8,9-10,N/A"</formula1>
    </dataValidation>
    <dataValidation type="list" xr:uid="{E25D637E-D867-4B3D-AE64-899FECCCB8A3}" sqref="M17" showErrorMessage="1" errorTitle="An invalid feedback was entered" error="Please choose feedback from drop down only.">
      <formula1>"1-2,3-4,5-6,7-8,9-10,N/A"</formula1>
    </dataValidation>
    <dataValidation type="list" xr:uid="{25C677CE-DE75-4302-A63F-7679F1093976}" sqref="N17" showErrorMessage="1" errorTitle="An invalid feedback was entered" error="Please choose feedback from drop down only.">
      <formula1>"1-2,3-4,5-6,7-8,9-10,N/A"</formula1>
    </dataValidation>
    <dataValidation type="list" xr:uid="{C7269CBA-5754-4A41-8F87-6632A5BBC77B}" sqref="O17" showErrorMessage="1" errorTitle="An invalid feedback was entered" error="Please choose feedback from drop down only.">
      <formula1>"1-2,3-4,5-6,7-8,9-10,N/A"</formula1>
    </dataValidation>
    <dataValidation type="list" xr:uid="{E6231F66-E035-4737-9CB4-E91AAE1FD9DE}" sqref="P17" showErrorMessage="1" errorTitle="An invalid feedback was entered" error="Please choose feedback from drop down only.">
      <formula1>"1-2,3-4,5-6,7-8,9-10,N/A"</formula1>
    </dataValidation>
    <dataValidation type="list" xr:uid="{9AFE7A3D-306D-4BE7-8E0B-6DE42FB02803}" sqref="Q17" showErrorMessage="1" errorTitle="An invalid feedback was entered" error="Please choose feedback from drop down only.">
      <formula1>"1-2,3-4,5-6,7-8,9-10,N/A"</formula1>
    </dataValidation>
    <dataValidation type="list" xr:uid="{FE5FC05B-B8CD-4CF8-89EB-0D874291F0A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375CFCE-70D8-4EA7-9550-A17AB13F2AE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0587E18-3B32-4F18-B02C-1BEAD2B9DBD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9FCFA0C-EC2E-44F7-A22F-C39C161AF7E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355E1CB-56BF-40FA-8203-5A6804BEBC7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B5B2BA4-B4A0-41F5-9D8D-EC59AAFFAD2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90E8CD7-A263-4604-A16D-60CBCF4A41F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260F2C0-916A-4A4F-A844-D4542004CA4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78CAAD8-8358-451B-950F-44793E6F56E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86C9F7A-562B-4058-ADF5-59E7CB834F8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0ACC603-9A01-44DE-AE2C-F0642C43631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A56CE20-93D8-49ED-93E7-72822A5BF87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AF7ACEB-4DB0-4932-8EC0-D34C0C41A9F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CC45AF8-9DDE-4E24-8745-4CEEFA1390D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A9277B2-161E-4A8C-BFE3-D92F20C07DB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F2923F6-ECDF-4B08-AB18-648EBEFA4009}" sqref="C23" showErrorMessage="1" errorTitle="An invalid feedback was entered" error="Please choose feedback from drop down only.">
      <formula1>"Yetel,Bulsatcom,A1,Yetel&amp;A1,N/A"</formula1>
    </dataValidation>
    <dataValidation type="list" xr:uid="{EF040255-DB68-493F-88B9-1CE90AE09096}" sqref="D23" showErrorMessage="1" errorTitle="An invalid feedback was entered" error="Please choose feedback from drop down only.">
      <formula1>"Yetel,Bulsatcom,A1,Yetel&amp;A1,N/A"</formula1>
    </dataValidation>
    <dataValidation type="list" xr:uid="{7166652C-B73D-45FB-8527-1F131CC5407F}" sqref="E23" showErrorMessage="1" errorTitle="An invalid feedback was entered" error="Please choose feedback from drop down only.">
      <formula1>"Yetel,Bulsatcom,A1,Yetel&amp;A1,N/A"</formula1>
    </dataValidation>
    <dataValidation type="list" xr:uid="{B1D20C4E-9EB2-4F7A-ABD3-220CEAFDFA81}" sqref="F23" showErrorMessage="1" errorTitle="An invalid feedback was entered" error="Please choose feedback from drop down only.">
      <formula1>"Yetel,Bulsatcom,A1,Yetel&amp;A1,N/A"</formula1>
    </dataValidation>
    <dataValidation type="list" xr:uid="{E623A84B-351F-4324-9137-8F577E4A48F5}" sqref="G23" showErrorMessage="1" errorTitle="An invalid feedback was entered" error="Please choose feedback from drop down only.">
      <formula1>"Yetel,Bulsatcom,A1,Yetel&amp;A1,N/A"</formula1>
    </dataValidation>
    <dataValidation type="list" xr:uid="{14DE226E-EA5F-4543-B4A0-5B229926D721}" sqref="H23" showErrorMessage="1" errorTitle="An invalid feedback was entered" error="Please choose feedback from drop down only.">
      <formula1>"Yetel,Bulsatcom,A1,Yetel&amp;A1,N/A"</formula1>
    </dataValidation>
    <dataValidation type="list" xr:uid="{FA230071-CADB-4F94-9C2F-3AE8C68D8251}" sqref="I23" showErrorMessage="1" errorTitle="An invalid feedback was entered" error="Please choose feedback from drop down only.">
      <formula1>"Yetel,Bulsatcom,A1,Yetel&amp;A1,N/A"</formula1>
    </dataValidation>
    <dataValidation type="list" xr:uid="{13E75B21-4848-41A6-8484-AC32D6C1F19D}" sqref="J23" showErrorMessage="1" errorTitle="An invalid feedback was entered" error="Please choose feedback from drop down only.">
      <formula1>"Yetel,Bulsatcom,A1,Yetel&amp;A1,N/A"</formula1>
    </dataValidation>
    <dataValidation type="list" xr:uid="{0D883F0E-1967-42D6-8D5E-A98F69C1A8F9}" sqref="K23" showErrorMessage="1" errorTitle="An invalid feedback was entered" error="Please choose feedback from drop down only.">
      <formula1>"Yetel,Bulsatcom,A1,Yetel&amp;A1,N/A"</formula1>
    </dataValidation>
    <dataValidation type="list" xr:uid="{CF4736E2-F7F4-4BEB-85F0-A03E69047052}" sqref="L23" showErrorMessage="1" errorTitle="An invalid feedback was entered" error="Please choose feedback from drop down only.">
      <formula1>"Yetel,Bulsatcom,A1,Yetel&amp;A1,N/A"</formula1>
    </dataValidation>
    <dataValidation type="list" xr:uid="{C1F73F98-6A03-4AD2-A472-9F40A897C76A}" sqref="M23" showErrorMessage="1" errorTitle="An invalid feedback was entered" error="Please choose feedback from drop down only.">
      <formula1>"Yetel,Bulsatcom,A1,Yetel&amp;A1,N/A"</formula1>
    </dataValidation>
    <dataValidation type="list" xr:uid="{2F20BFB2-8AAF-4B1C-93B4-87C0D4F0DC1F}" sqref="N23" showErrorMessage="1" errorTitle="An invalid feedback was entered" error="Please choose feedback from drop down only.">
      <formula1>"Yetel,Bulsatcom,A1,Yetel&amp;A1,N/A"</formula1>
    </dataValidation>
    <dataValidation type="list" xr:uid="{19B7972B-8A27-4FDE-A07C-DC55BEE0ED2C}" sqref="O23" showErrorMessage="1" errorTitle="An invalid feedback was entered" error="Please choose feedback from drop down only.">
      <formula1>"Yetel,Bulsatcom,A1,Yetel&amp;A1,N/A"</formula1>
    </dataValidation>
    <dataValidation type="list" xr:uid="{E6DFE5DE-13CF-4213-9EA9-2635E4F0AA4D}" sqref="P23" showErrorMessage="1" errorTitle="An invalid feedback was entered" error="Please choose feedback from drop down only.">
      <formula1>"Yetel,Bulsatcom,A1,Yetel&amp;A1,N/A"</formula1>
    </dataValidation>
    <dataValidation type="list" xr:uid="{BCD69859-7A75-42DD-BA5F-040747B3DF9E}" sqref="Q23" showErrorMessage="1" errorTitle="An invalid feedback was entered" error="Please choose feedback from drop down only.">
      <formula1>"Yetel,Bulsatcom,A1,Yetel&amp;A1,N/A"</formula1>
    </dataValidation>
    <dataValidation type="list" xr:uid="{F1E82213-16F3-4069-AC7E-5DDA57B55E61}" sqref="C31" showErrorMessage="1" errorTitle="An invalid feedback was entered" error="Please choose feedback from drop down only.">
      <formula1>"1/2,5/4,7/8,RRU TOP JUMPER,N/A"</formula1>
    </dataValidation>
    <dataValidation type="list" xr:uid="{0DE8ED97-0B53-4102-81BB-98209422F62D}" sqref="D31" showErrorMessage="1" errorTitle="An invalid feedback was entered" error="Please choose feedback from drop down only.">
      <formula1>"1/2,5/4,7/8,RRU TOP JUMPER,N/A"</formula1>
    </dataValidation>
    <dataValidation type="list" xr:uid="{B3397EA8-89A3-4898-80B5-61B7D967E360}" sqref="E31" showErrorMessage="1" errorTitle="An invalid feedback was entered" error="Please choose feedback from drop down only.">
      <formula1>"1/2,5/4,7/8,RRU TOP JUMPER,N/A"</formula1>
    </dataValidation>
    <dataValidation type="list" xr:uid="{DBF6AE8E-47EC-4269-9926-F07CAC2B5F45}" sqref="F31" showErrorMessage="1" errorTitle="An invalid feedback was entered" error="Please choose feedback from drop down only.">
      <formula1>"1/2,5/4,7/8,RRU TOP JUMPER,N/A"</formula1>
    </dataValidation>
    <dataValidation type="list" xr:uid="{25645DEA-3FDB-4544-A8D5-EECA28547553}" sqref="G31" showErrorMessage="1" errorTitle="An invalid feedback was entered" error="Please choose feedback from drop down only.">
      <formula1>"1/2,5/4,7/8,RRU TOP JUMPER,N/A"</formula1>
    </dataValidation>
    <dataValidation type="list" xr:uid="{0FDF174A-4CBE-4E0F-95F7-C7C30960C084}" sqref="H31" showErrorMessage="1" errorTitle="An invalid feedback was entered" error="Please choose feedback from drop down only.">
      <formula1>"1/2,5/4,7/8,RRU TOP JUMPER,N/A"</formula1>
    </dataValidation>
    <dataValidation type="list" xr:uid="{40C7CA73-6D48-4ACA-A2F2-AE3082CC253D}" sqref="I31" showErrorMessage="1" errorTitle="An invalid feedback was entered" error="Please choose feedback from drop down only.">
      <formula1>"1/2,5/4,7/8,RRU TOP JUMPER,N/A"</formula1>
    </dataValidation>
    <dataValidation type="list" xr:uid="{9273BCCE-85FA-4895-AC0A-795F0A299394}" sqref="J31" showErrorMessage="1" errorTitle="An invalid feedback was entered" error="Please choose feedback from drop down only.">
      <formula1>"1/2,5/4,7/8,RRU TOP JUMPER,N/A"</formula1>
    </dataValidation>
    <dataValidation type="list" xr:uid="{A8216D94-E71B-4994-B4E3-6C139D5E458F}" sqref="K31" showErrorMessage="1" errorTitle="An invalid feedback was entered" error="Please choose feedback from drop down only.">
      <formula1>"1/2,5/4,7/8,RRU TOP JUMPER,N/A"</formula1>
    </dataValidation>
    <dataValidation type="list" xr:uid="{F02346B0-2C29-4522-A443-59A2453AB11D}" sqref="L31" showErrorMessage="1" errorTitle="An invalid feedback was entered" error="Please choose feedback from drop down only.">
      <formula1>"1/2,5/4,7/8,RRU TOP JUMPER,N/A"</formula1>
    </dataValidation>
    <dataValidation type="list" xr:uid="{61A6348B-C37F-437D-AE74-FD014D772876}" sqref="M31" showErrorMessage="1" errorTitle="An invalid feedback was entered" error="Please choose feedback from drop down only.">
      <formula1>"1/2,5/4,7/8,RRU TOP JUMPER,N/A"</formula1>
    </dataValidation>
    <dataValidation type="list" xr:uid="{796425AA-AD08-4841-A95A-C390A6E0BB3F}" sqref="N31" showErrorMessage="1" errorTitle="An invalid feedback was entered" error="Please choose feedback from drop down only.">
      <formula1>"1/2,5/4,7/8,RRU TOP JUMPER,N/A"</formula1>
    </dataValidation>
    <dataValidation type="list" xr:uid="{F1137A83-9DCE-4678-8C11-AD35950AE542}" sqref="O31" showErrorMessage="1" errorTitle="An invalid feedback was entered" error="Please choose feedback from drop down only.">
      <formula1>"1/2,5/4,7/8,RRU TOP JUMPER,N/A"</formula1>
    </dataValidation>
    <dataValidation type="list" xr:uid="{8D603E29-9242-4A94-898E-36A1610A5477}" sqref="P31" showErrorMessage="1" errorTitle="An invalid feedback was entered" error="Please choose feedback from drop down only.">
      <formula1>"1/2,5/4,7/8,RRU TOP JUMPER,N/A"</formula1>
    </dataValidation>
    <dataValidation type="list" xr:uid="{679D232B-22CE-43C9-AD05-008DA21A1070}" sqref="Q31" showErrorMessage="1" errorTitle="An invalid feedback was entered" error="Please choose feedback from drop down only.">
      <formula1>"1/2,5/4,7/8,RRU TOP JUMPER,N/A"</formula1>
    </dataValidation>
    <dataValidation type="list" xr:uid="{6DB8F7C9-74FE-4BE0-9AC9-572A37C7A999}" sqref="C4" showErrorMessage="1" errorTitle="An invalid feedback was entered" error="Please choose feedback from drop down only.">
      <formula1>"1,2,3,4,5,6,N/A"</formula1>
    </dataValidation>
    <dataValidation type="list" xr:uid="{6F690C82-6B60-43AB-8299-57809FD916BF}" sqref="D4" showErrorMessage="1" errorTitle="An invalid feedback was entered" error="Please choose feedback from drop down only.">
      <formula1>"1,2,3,4,5,6,N/A"</formula1>
    </dataValidation>
    <dataValidation type="list" xr:uid="{ED26319D-29F1-4DDC-A210-B6133C897C53}" sqref="E4" showErrorMessage="1" errorTitle="An invalid feedback was entered" error="Please choose feedback from drop down only.">
      <formula1>"1,2,3,4,5,6,N/A"</formula1>
    </dataValidation>
    <dataValidation type="list" xr:uid="{8B1FE72B-D4FE-4FE7-A5A4-D94310C729B3}" sqref="F4" showErrorMessage="1" errorTitle="An invalid feedback was entered" error="Please choose feedback from drop down only.">
      <formula1>"1,2,3,4,5,6,N/A"</formula1>
    </dataValidation>
    <dataValidation type="list" xr:uid="{5FA1D0C2-A482-482A-A05D-28E9EC9E625D}" sqref="G4" showErrorMessage="1" errorTitle="An invalid feedback was entered" error="Please choose feedback from drop down only.">
      <formula1>"1,2,3,4,5,6,N/A"</formula1>
    </dataValidation>
    <dataValidation type="list" xr:uid="{4B0AD689-D0CD-4A47-BCF0-FC15255A0224}" sqref="H4" showErrorMessage="1" errorTitle="An invalid feedback was entered" error="Please choose feedback from drop down only.">
      <formula1>"1,2,3,4,5,6,N/A"</formula1>
    </dataValidation>
    <dataValidation type="list" xr:uid="{4D3D72E8-73C2-4D27-8FE5-AD67D7EAB6AC}" sqref="I4" showErrorMessage="1" errorTitle="An invalid feedback was entered" error="Please choose feedback from drop down only.">
      <formula1>"1,2,3,4,5,6,N/A"</formula1>
    </dataValidation>
    <dataValidation type="list" xr:uid="{D93EB245-B184-4937-8D97-E7C906612B6A}" sqref="J4" showErrorMessage="1" errorTitle="An invalid feedback was entered" error="Please choose feedback from drop down only.">
      <formula1>"1,2,3,4,5,6,N/A"</formula1>
    </dataValidation>
    <dataValidation type="list" xr:uid="{A54BA344-EAF0-410C-9696-5444368C22E5}" sqref="K4" showErrorMessage="1" errorTitle="An invalid feedback was entered" error="Please choose feedback from drop down only.">
      <formula1>"1,2,3,4,5,6,N/A"</formula1>
    </dataValidation>
    <dataValidation type="list" xr:uid="{BDDE48ED-60E2-4EC2-9F5F-43D95E2DC02A}" sqref="L4" showErrorMessage="1" errorTitle="An invalid feedback was entered" error="Please choose feedback from drop down only.">
      <formula1>"1,2,3,4,5,6,N/A"</formula1>
    </dataValidation>
    <dataValidation type="list" xr:uid="{EAB9590B-ABB2-4BAF-B9EB-3B331564C544}" sqref="M4" showErrorMessage="1" errorTitle="An invalid feedback was entered" error="Please choose feedback from drop down only.">
      <formula1>"1,2,3,4,5,6,N/A"</formula1>
    </dataValidation>
    <dataValidation type="list" xr:uid="{5608A55F-4527-4A40-B6CD-A70B4B94F0F1}" sqref="N4" showErrorMessage="1" errorTitle="An invalid feedback was entered" error="Please choose feedback from drop down only.">
      <formula1>"1,2,3,4,5,6,N/A"</formula1>
    </dataValidation>
    <dataValidation type="list" xr:uid="{6CDD88EB-F701-44C1-A718-CB5ED7069988}" sqref="O4" showErrorMessage="1" errorTitle="An invalid feedback was entered" error="Please choose feedback from drop down only.">
      <formula1>"1,2,3,4,5,6,N/A"</formula1>
    </dataValidation>
    <dataValidation type="list" xr:uid="{E87B3720-293D-41AE-A059-F0D86A77D238}" sqref="P4" showErrorMessage="1" errorTitle="An invalid feedback was entered" error="Please choose feedback from drop down only.">
      <formula1>"1,2,3,4,5,6,N/A"</formula1>
    </dataValidation>
    <dataValidation type="list" xr:uid="{E6132213-F10B-4799-934C-C62C7B89C930}" sqref="Q4" showErrorMessage="1" errorTitle="An invalid feedback was entered" error="Please choose feedback from drop down only.">
      <formula1>"1,2,3,4,5,6,N/A"</formula1>
    </dataValidation>
    <dataValidation type="list" xr:uid="{89FECAC4-894E-4A0F-A6E5-6A9B6E35C37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2071DE-3B4B-42CD-B168-919004190B7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E002BC-5BF5-4E68-9A72-F3BBDCE0C04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9E5D21-462A-4234-9A95-C7A48A14071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B5C401-0123-426A-8B79-4B88A463396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FC14F3-B8B7-4F9E-81E2-5607BB1B71B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4E207D-5FBF-4644-97DD-1397F61F863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3B4502-1863-4D4C-B622-079C09A437D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BD4989-6237-49E7-8FC5-7E5605CE2F9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199EA2-0B83-4ACF-92FB-64FC0093534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5251FC-6653-4D9A-8C2F-F8D74A7258B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FB9938-B626-46CE-BBD7-75A327E2324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43F5C9-AA1C-40CB-A9A8-68711D060C3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D7F745-44C7-4796-AA26-CE0F0CA2D3B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6A1157-9ED1-4956-8381-5BAAB3F06AC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20A915-A34E-40FA-8966-6FAFE06A6D84}" sqref="C28" showErrorMessage="1" errorTitle="An invalid feedback was entered" error="Please choose feedback from drop down only.">
      <formula1>"Yes,No,FlexRET"</formula1>
    </dataValidation>
    <dataValidation type="list" xr:uid="{BC6DACBB-32F9-4428-8DEC-04D09981DDC4}" sqref="D28" showErrorMessage="1" errorTitle="An invalid feedback was entered" error="Please choose feedback from drop down only.">
      <formula1>"Yes,No,FlexRET"</formula1>
    </dataValidation>
    <dataValidation type="list" xr:uid="{8D27435F-0332-4E41-9FCC-384550DBBE3E}" sqref="E28" showErrorMessage="1" errorTitle="An invalid feedback was entered" error="Please choose feedback from drop down only.">
      <formula1>"Yes,No,FlexRET"</formula1>
    </dataValidation>
    <dataValidation type="list" xr:uid="{EBDB256E-3B51-44D3-BC7D-1D952AA95AF3}" sqref="F28" showErrorMessage="1" errorTitle="An invalid feedback was entered" error="Please choose feedback from drop down only.">
      <formula1>"Yes,No,FlexRET"</formula1>
    </dataValidation>
    <dataValidation type="list" xr:uid="{27CBBADC-BE46-4BA4-A87E-5BE009DDA3BA}" sqref="G28" showErrorMessage="1" errorTitle="An invalid feedback was entered" error="Please choose feedback from drop down only.">
      <formula1>"Yes,No,FlexRET"</formula1>
    </dataValidation>
    <dataValidation type="list" xr:uid="{13F97ADB-824B-4B3F-A62A-2B3D177CDA73}" sqref="H28" showErrorMessage="1" errorTitle="An invalid feedback was entered" error="Please choose feedback from drop down only.">
      <formula1>"Yes,No,FlexRET"</formula1>
    </dataValidation>
    <dataValidation type="list" xr:uid="{10351D34-5994-41E6-BD8A-6E0B7493F31E}" sqref="I28" showErrorMessage="1" errorTitle="An invalid feedback was entered" error="Please choose feedback from drop down only.">
      <formula1>"Yes,No,FlexRET"</formula1>
    </dataValidation>
    <dataValidation type="list" xr:uid="{C98B682E-A715-43C1-BB53-9EFE6534CA5F}" sqref="J28" showErrorMessage="1" errorTitle="An invalid feedback was entered" error="Please choose feedback from drop down only.">
      <formula1>"Yes,No,FlexRET"</formula1>
    </dataValidation>
    <dataValidation type="list" xr:uid="{54688278-00F9-4F3D-B458-CDA55F26D0C6}" sqref="K28" showErrorMessage="1" errorTitle="An invalid feedback was entered" error="Please choose feedback from drop down only.">
      <formula1>"Yes,No,FlexRET"</formula1>
    </dataValidation>
    <dataValidation type="list" xr:uid="{93EFD383-783C-43E2-93D0-DE3E453C8CAB}" sqref="L28" showErrorMessage="1" errorTitle="An invalid feedback was entered" error="Please choose feedback from drop down only.">
      <formula1>"Yes,No,FlexRET"</formula1>
    </dataValidation>
    <dataValidation type="list" xr:uid="{312A378D-0EF4-4972-A499-584E9AB28C25}" sqref="M28" showErrorMessage="1" errorTitle="An invalid feedback was entered" error="Please choose feedback from drop down only.">
      <formula1>"Yes,No,FlexRET"</formula1>
    </dataValidation>
    <dataValidation type="list" xr:uid="{B09923DA-31AD-4680-9BF3-83EBD5C7602D}" sqref="N28" showErrorMessage="1" errorTitle="An invalid feedback was entered" error="Please choose feedback from drop down only.">
      <formula1>"Yes,No,FlexRET"</formula1>
    </dataValidation>
    <dataValidation type="list" xr:uid="{39056050-BC6F-4663-96B5-4DF3793036EA}" sqref="O28" showErrorMessage="1" errorTitle="An invalid feedback was entered" error="Please choose feedback from drop down only.">
      <formula1>"Yes,No,FlexRET"</formula1>
    </dataValidation>
    <dataValidation type="list" xr:uid="{5E6488DF-375B-4929-83DC-7C45858236A3}" sqref="P28" showErrorMessage="1" errorTitle="An invalid feedback was entered" error="Please choose feedback from drop down only.">
      <formula1>"Yes,No,FlexRET"</formula1>
    </dataValidation>
    <dataValidation type="list" xr:uid="{AE18ED87-0CF3-4C12-930A-4851D76928DA}" sqref="Q28" showErrorMessage="1" errorTitle="An invalid feedback was entered" error="Please choose feedback from drop down only.">
      <formula1>"Yes,No,FlexRET"</formula1>
    </dataValidation>
    <dataValidation type="list" xr:uid="{CCACC032-B261-4847-9013-4B5F4D764235}" sqref="C29" showErrorMessage="1" errorTitle="An invalid feedback was entered" error="Please choose feedback from drop down only.">
      <formula1>"Yes,No,FlexRET"</formula1>
    </dataValidation>
    <dataValidation type="list" xr:uid="{FD38C741-633B-4AFC-AC6E-D4600FC244F8}" sqref="D29" showErrorMessage="1" errorTitle="An invalid feedback was entered" error="Please choose feedback from drop down only.">
      <formula1>"Yes,No,FlexRET"</formula1>
    </dataValidation>
    <dataValidation type="list" xr:uid="{6A25B6AC-F75A-4313-9DAF-BD5D36147D12}" sqref="E29" showErrorMessage="1" errorTitle="An invalid feedback was entered" error="Please choose feedback from drop down only.">
      <formula1>"Yes,No,FlexRET"</formula1>
    </dataValidation>
    <dataValidation type="list" xr:uid="{FA2313EC-68BD-4B7D-BD23-A8CBAF815EF1}" sqref="F29" showErrorMessage="1" errorTitle="An invalid feedback was entered" error="Please choose feedback from drop down only.">
      <formula1>"Yes,No,FlexRET"</formula1>
    </dataValidation>
    <dataValidation type="list" xr:uid="{29519959-5E0F-49AB-9B0B-067131526C16}" sqref="G29" showErrorMessage="1" errorTitle="An invalid feedback was entered" error="Please choose feedback from drop down only.">
      <formula1>"Yes,No,FlexRET"</formula1>
    </dataValidation>
    <dataValidation type="list" xr:uid="{EA088368-ACB9-441E-BBBB-4A5FCC055C2C}" sqref="H29" showErrorMessage="1" errorTitle="An invalid feedback was entered" error="Please choose feedback from drop down only.">
      <formula1>"Yes,No,FlexRET"</formula1>
    </dataValidation>
    <dataValidation type="list" xr:uid="{DAC975ED-8BB3-4C5A-A866-D4B8636C5B7E}" sqref="I29" showErrorMessage="1" errorTitle="An invalid feedback was entered" error="Please choose feedback from drop down only.">
      <formula1>"Yes,No,FlexRET"</formula1>
    </dataValidation>
    <dataValidation type="list" xr:uid="{754C87D8-D39B-4071-B8DB-A41692CBDC7C}" sqref="J29" showErrorMessage="1" errorTitle="An invalid feedback was entered" error="Please choose feedback from drop down only.">
      <formula1>"Yes,No,FlexRET"</formula1>
    </dataValidation>
    <dataValidation type="list" xr:uid="{3BCA5E09-08D7-431A-94A9-5C06D66A7835}" sqref="K29" showErrorMessage="1" errorTitle="An invalid feedback was entered" error="Please choose feedback from drop down only.">
      <formula1>"Yes,No,FlexRET"</formula1>
    </dataValidation>
    <dataValidation type="list" xr:uid="{6B640AF3-F329-435E-9E84-AD64FC73A247}" sqref="L29" showErrorMessage="1" errorTitle="An invalid feedback was entered" error="Please choose feedback from drop down only.">
      <formula1>"Yes,No,FlexRET"</formula1>
    </dataValidation>
    <dataValidation type="list" xr:uid="{9C787023-8BE4-4F17-9067-7F2BEADF47A5}" sqref="M29" showErrorMessage="1" errorTitle="An invalid feedback was entered" error="Please choose feedback from drop down only.">
      <formula1>"Yes,No,FlexRET"</formula1>
    </dataValidation>
    <dataValidation type="list" xr:uid="{BB579377-49B7-427E-A826-6333B0BD4080}" sqref="N29" showErrorMessage="1" errorTitle="An invalid feedback was entered" error="Please choose feedback from drop down only.">
      <formula1>"Yes,No,FlexRET"</formula1>
    </dataValidation>
    <dataValidation type="list" xr:uid="{95D2F9D5-3632-43AA-A7DD-E21E5C36934E}" sqref="O29" showErrorMessage="1" errorTitle="An invalid feedback was entered" error="Please choose feedback from drop down only.">
      <formula1>"Yes,No,FlexRET"</formula1>
    </dataValidation>
    <dataValidation type="list" xr:uid="{70784CB6-20FC-4248-93A0-0404D0141646}" sqref="P29" showErrorMessage="1" errorTitle="An invalid feedback was entered" error="Please choose feedback from drop down only.">
      <formula1>"Yes,No,FlexRET"</formula1>
    </dataValidation>
    <dataValidation type="list" xr:uid="{EBD02D90-3D32-4084-B757-62C107D4F331}" sqref="Q29" showErrorMessage="1" errorTitle="An invalid feedback was entered" error="Please choose feedback from drop down only.">
      <formula1>"Yes,No,FlexRET"</formula1>
    </dataValidation>
    <dataValidation type="list" xr:uid="{D92CAE48-486A-4805-B175-5701E14DBDD6}" sqref="C25" showErrorMessage="1" errorTitle="An invalid feedback was entered" error="Please choose feedback from drop down only.">
      <formula1>"G,U,L,NR,GU,UL,GL,GUL,LNR,ULNR,None"</formula1>
    </dataValidation>
    <dataValidation type="list" xr:uid="{81871204-FA9A-451C-96D3-75807AE6AD7B}" sqref="D25" showErrorMessage="1" errorTitle="An invalid feedback was entered" error="Please choose feedback from drop down only.">
      <formula1>"G,U,L,NR,GU,UL,GL,GUL,LNR,ULNR,None"</formula1>
    </dataValidation>
    <dataValidation type="list" xr:uid="{E6011E91-F972-4216-8506-525E7E22772F}" sqref="E25" showErrorMessage="1" errorTitle="An invalid feedback was entered" error="Please choose feedback from drop down only.">
      <formula1>"G,U,L,NR,GU,UL,GL,GUL,LNR,ULNR,None"</formula1>
    </dataValidation>
    <dataValidation type="list" xr:uid="{81E214BF-B434-4204-9F80-56585A1601F7}" sqref="F25" showErrorMessage="1" errorTitle="An invalid feedback was entered" error="Please choose feedback from drop down only.">
      <formula1>"G,U,L,NR,GU,UL,GL,GUL,LNR,ULNR,None"</formula1>
    </dataValidation>
    <dataValidation type="list" xr:uid="{78345589-E6C9-4B8E-AEE8-DC10C45363DA}" sqref="G25" showErrorMessage="1" errorTitle="An invalid feedback was entered" error="Please choose feedback from drop down only.">
      <formula1>"G,U,L,NR,GU,UL,GL,GUL,LNR,ULNR,None"</formula1>
    </dataValidation>
    <dataValidation type="list" xr:uid="{1873E27F-7B0A-4E0B-9B81-72B8E848897A}" sqref="H25" showErrorMessage="1" errorTitle="An invalid feedback was entered" error="Please choose feedback from drop down only.">
      <formula1>"G,U,L,NR,GU,UL,GL,GUL,LNR,ULNR,None"</formula1>
    </dataValidation>
    <dataValidation type="list" xr:uid="{2106212D-1B90-477B-85AC-079ABFBE97C9}" sqref="I25" showErrorMessage="1" errorTitle="An invalid feedback was entered" error="Please choose feedback from drop down only.">
      <formula1>"G,U,L,NR,GU,UL,GL,GUL,LNR,ULNR,None"</formula1>
    </dataValidation>
    <dataValidation type="list" xr:uid="{DE700636-901C-4210-BAE6-F39BB3FD41D9}" sqref="J25" showErrorMessage="1" errorTitle="An invalid feedback was entered" error="Please choose feedback from drop down only.">
      <formula1>"G,U,L,NR,GU,UL,GL,GUL,LNR,ULNR,None"</formula1>
    </dataValidation>
    <dataValidation type="list" xr:uid="{F0B1567C-D5F7-4D03-83EF-496E26290BC7}" sqref="K25" showErrorMessage="1" errorTitle="An invalid feedback was entered" error="Please choose feedback from drop down only.">
      <formula1>"G,U,L,NR,GU,UL,GL,GUL,LNR,ULNR,None"</formula1>
    </dataValidation>
    <dataValidation type="list" xr:uid="{6FE4173C-6074-4E1E-94F5-E9EA4D66D115}" sqref="L25" showErrorMessage="1" errorTitle="An invalid feedback was entered" error="Please choose feedback from drop down only.">
      <formula1>"G,U,L,NR,GU,UL,GL,GUL,LNR,ULNR,None"</formula1>
    </dataValidation>
    <dataValidation type="list" xr:uid="{FFE2F5BB-CD77-43F2-A37F-519EA29C3C82}" sqref="M25" showErrorMessage="1" errorTitle="An invalid feedback was entered" error="Please choose feedback from drop down only.">
      <formula1>"G,U,L,NR,GU,UL,GL,GUL,LNR,ULNR,None"</formula1>
    </dataValidation>
    <dataValidation type="list" xr:uid="{3EA5B009-A8F4-41BF-86D7-82C6F34513FB}" sqref="N25" showErrorMessage="1" errorTitle="An invalid feedback was entered" error="Please choose feedback from drop down only.">
      <formula1>"G,U,L,NR,GU,UL,GL,GUL,LNR,ULNR,None"</formula1>
    </dataValidation>
    <dataValidation type="list" xr:uid="{7ACFB6A3-A41A-4F0D-B2C3-8B6F38EA05E0}" sqref="O25" showErrorMessage="1" errorTitle="An invalid feedback was entered" error="Please choose feedback from drop down only.">
      <formula1>"G,U,L,NR,GU,UL,GL,GUL,LNR,ULNR,None"</formula1>
    </dataValidation>
    <dataValidation type="list" xr:uid="{993762A8-30FD-44CD-8D67-AD5EE3B9EC59}" sqref="P25" showErrorMessage="1" errorTitle="An invalid feedback was entered" error="Please choose feedback from drop down only.">
      <formula1>"G,U,L,NR,GU,UL,GL,GUL,LNR,ULNR,None"</formula1>
    </dataValidation>
    <dataValidation type="list" xr:uid="{A41F6B38-AB38-468D-BDE4-8E060F07C232}" sqref="Q25" showErrorMessage="1" errorTitle="An invalid feedback was entered" error="Please choose feedback from drop down only.">
      <formula1>"G,U,L,NR,GU,UL,GL,GUL,LNR,ULNR,None"</formula1>
    </dataValidation>
    <dataValidation type="list" xr:uid="{3418D401-4299-4072-9FD3-4E5099CE5DD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30E844-37B3-47AF-800A-A41228EC486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078182-2742-41F4-A15C-8CA727B5022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BC5230-ED36-4A92-BF67-86BD83B6F9F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9246FD-C43F-4A77-AA25-A01C7F3FC8A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51928C-891D-48B1-9956-DA2243BFD20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A522CD-FCD1-434D-BF6F-F2A16C54BC9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F1AA4B-E1E8-4629-A3DF-72CE4A11942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84D18D-A25D-429D-A68A-405F9F1D139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731759-E344-4FEF-89F2-F7F887581E7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FAEF2D-4AA1-403B-AEC7-E96888F5DEC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1AEB90-A13B-4448-A210-F81CDDA5820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C77ACF-4CD8-4180-B56F-5CC5B3D8E9A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23EBB5-527B-4A39-A4A5-D9806EB42E6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D65008-C05D-4C86-B1B3-E65ABC3BEEB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EFC8F18-23CB-46BF-984D-DA3712E9617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1F800E6-EC09-4B4F-B54D-07181DB28E9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01CCE02-2C3E-43B2-9D0D-F68BC95FC7A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E972650-3FBC-4C99-950C-7F3314C94A5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F3597EB-4220-4CA3-998D-ECD7C3A8BA1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7B17884-D078-444A-B29C-2CB89B057F2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6C60B86-433D-4723-9F25-A4F1BB148AC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C38C696-20EC-4848-A835-A0BC0852F29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F70E4EF-3E2A-4F5D-9710-2E5384B8381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8A4DA73-2CC1-4CE3-9353-053CA01CFBB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244832B-EC78-4EE7-A643-92B58C1489F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7855171-B22B-48E5-85D2-0199313C88A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E4E4552-F48D-471F-A71A-B9B63352772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1B68420-0D66-4E76-B4D3-031D680269C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9DCC0F4-BD8A-4CC8-8151-A4CFF66B424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3550806-287C-45CB-AD4D-607EB486CC0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795E8A2-FC43-4335-9FC6-CC833640186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D9207E7-3F48-4B66-94D1-47E9EBD3871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EA62FBF-2D30-4385-A64F-B7F155BB317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97A0A33-CB69-4C50-B818-688CF2B07C3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D89CB36-F681-4C6C-8C01-C3EAAD7031E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E4EDD6B-5310-4A48-B2C6-5786077A439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9C1DEE7-50AF-4E68-A0D9-F566BC416F4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67B13BC-6398-4C66-8CA4-F14317CBF89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B0156C1-7645-4DFB-ADCA-9DE35E32ACF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4FADD4F-6EE9-4EBA-8894-1B9D77AB4A9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7939BE7-00FA-4DA4-90D5-6E134467C68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B9B169E-E192-404C-B95C-1F378A18065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D9DDE56-64A9-4F74-AF25-7E78E7A84BE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E5E818F-CE4D-433D-849A-09CF770D794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B326917-AC55-41E9-8923-721463AC24B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A9978C6-6223-424A-B9F2-76B378B2EB5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1100AF0-0229-4FC5-A620-535B858C24C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571B25F-781C-4DAB-A3D1-6C4A6BE181C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CDB8748-CA07-44AF-AB56-70F7CD34504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44243F7-8480-421F-97C2-2A7E108FB8B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52DE14B-D217-491B-A46E-F14316ED521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216B9B7-41B5-43B4-A0FA-3E8089D969F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602974A-8028-4FCB-8F77-A0906A88FB5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3707274-D0E2-48B2-B850-92E1DF14ACA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ABAF183-27FD-482B-ACB3-C03B843909F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7AA644F-4F3E-4827-B3BF-352562CA0A5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24CA7AF-C9F7-4CB7-8A05-B3C0111027A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4682601-06D6-4160-96C0-3B3C283A1BD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3591EA1-A595-4A3C-9096-374569FB383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26D89ED-7036-4978-B2A3-28AB7FDCFE4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C5361E5-BC45-4A9E-884E-59ABD6AEFC8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1388058-E6D8-4CAF-8634-1C8C8719052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7F10EB8-5619-4CB3-858B-1D4C3B50DAE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D8EE167-501C-42B1-9E8C-8626EB0A895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633F050-8BF4-4476-B326-53B02C9CD4C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C16B470-BB65-43A2-A242-5F42FF3CCD8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92B48B6-C9B3-4F66-87B5-F49D5BB9F88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804B772-AA16-44D7-9254-9EFBFBB8DB1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670FABB-D249-4642-B5C3-8894B09D1CE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54B709D-6A44-41C7-9557-CC11D836FF0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9AFFDE7-5346-4CE0-8B89-E83CDB75B83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0900914-2DC2-4922-8BB8-28FF001E870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F06A944-4FD9-49D4-B6BF-51C0B76E85F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1C45850-0874-4BA7-97A2-923199AD4AE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94D551E-4BD8-4E27-BBD8-1A7020071871}" sqref="C2" showErrorMessage="1" errorTitle="An invalid feedback was entered" error="Please choose feedback from drop down only.">
      <formula1>"1,2,3"</formula1>
    </dataValidation>
    <dataValidation type="list" xr:uid="{6F246150-63CE-4E29-8A68-A45815B67AF9}" sqref="D2" showErrorMessage="1" errorTitle="An invalid feedback was entered" error="Please choose feedback from drop down only.">
      <formula1>"1,2,3"</formula1>
    </dataValidation>
    <dataValidation type="list" xr:uid="{8E7F174A-1A33-4D6C-9EA5-FF0404CFC0DF}" sqref="E2" showErrorMessage="1" errorTitle="An invalid feedback was entered" error="Please choose feedback from drop down only.">
      <formula1>"1,2,3"</formula1>
    </dataValidation>
    <dataValidation type="list" xr:uid="{748D8A12-226E-45B9-B8DA-6A18694D3702}" sqref="F2" showErrorMessage="1" errorTitle="An invalid feedback was entered" error="Please choose feedback from drop down only.">
      <formula1>"1,2,3"</formula1>
    </dataValidation>
    <dataValidation type="list" xr:uid="{666C15A6-5949-4A63-BC0B-90A6105DD419}" sqref="G2" showErrorMessage="1" errorTitle="An invalid feedback was entered" error="Please choose feedback from drop down only.">
      <formula1>"1,2,3"</formula1>
    </dataValidation>
    <dataValidation type="list" xr:uid="{9CA26B31-CFF8-4434-8EC6-B6DE7805F706}" sqref="H2" showErrorMessage="1" errorTitle="An invalid feedback was entered" error="Please choose feedback from drop down only.">
      <formula1>"1,2,3"</formula1>
    </dataValidation>
    <dataValidation type="list" xr:uid="{C83E9CCD-5E38-4465-BF44-37835075793A}" sqref="I2" showErrorMessage="1" errorTitle="An invalid feedback was entered" error="Please choose feedback from drop down only.">
      <formula1>"1,2,3"</formula1>
    </dataValidation>
    <dataValidation type="list" xr:uid="{EDE76571-9BA9-4A9C-908B-E358BBD4B56C}" sqref="J2" showErrorMessage="1" errorTitle="An invalid feedback was entered" error="Please choose feedback from drop down only.">
      <formula1>"1,2,3"</formula1>
    </dataValidation>
    <dataValidation type="list" xr:uid="{DD43EABA-A1F1-4D19-AA5D-D53FAB173C83}" sqref="K2" showErrorMessage="1" errorTitle="An invalid feedback was entered" error="Please choose feedback from drop down only.">
      <formula1>"1,2,3"</formula1>
    </dataValidation>
    <dataValidation type="list" xr:uid="{A743816B-573D-497C-8C73-338B01BAE011}" sqref="L2" showErrorMessage="1" errorTitle="An invalid feedback was entered" error="Please choose feedback from drop down only.">
      <formula1>"1,2,3"</formula1>
    </dataValidation>
    <dataValidation type="list" xr:uid="{95C9C54A-F729-42BB-9055-89FEEC795291}" sqref="M2" showErrorMessage="1" errorTitle="An invalid feedback was entered" error="Please choose feedback from drop down only.">
      <formula1>"1,2,3"</formula1>
    </dataValidation>
    <dataValidation type="list" xr:uid="{7D1546DD-80ED-42F3-A4A8-935BE887A4E2}" sqref="N2" showErrorMessage="1" errorTitle="An invalid feedback was entered" error="Please choose feedback from drop down only.">
      <formula1>"1,2,3"</formula1>
    </dataValidation>
    <dataValidation type="list" xr:uid="{6DE53AF3-98DF-4717-9326-2D507CF10CDE}" sqref="O2" showErrorMessage="1" errorTitle="An invalid feedback was entered" error="Please choose feedback from drop down only.">
      <formula1>"1,2,3"</formula1>
    </dataValidation>
    <dataValidation type="list" xr:uid="{37DCA3E0-8495-4497-BE6C-01CFE3C2C2DC}" sqref="P2" showErrorMessage="1" errorTitle="An invalid feedback was entered" error="Please choose feedback from drop down only.">
      <formula1>"1,2,3"</formula1>
    </dataValidation>
    <dataValidation type="list" xr:uid="{4FCD251B-EE1B-4410-B9D2-00BA3453FF7E}" sqref="Q2" showErrorMessage="1" errorTitle="An invalid feedback was entered" error="Please choose feedback from drop down only.">
      <formula1>"1,2,3"</formula1>
    </dataValidation>
    <dataValidation type="list" xr:uid="{3BEF0C63-3090-4983-8D82-DF9EF9AB43E5}" sqref="C17" showErrorMessage="1" errorTitle="An invalid feedback was entered" error="Please choose feedback from drop down only.">
      <formula1>"1-2,3-4,5-6,7-8,9-10,N/A"</formula1>
    </dataValidation>
    <dataValidation type="list" xr:uid="{5C8421B0-7CC7-4D69-B3D7-CBF3F8D418EA}" sqref="D17" showErrorMessage="1" errorTitle="An invalid feedback was entered" error="Please choose feedback from drop down only.">
      <formula1>"1-2,3-4,5-6,7-8,9-10,N/A"</formula1>
    </dataValidation>
    <dataValidation type="list" xr:uid="{7CAA82A3-202A-4D16-A041-90FB7465D771}" sqref="E17" showErrorMessage="1" errorTitle="An invalid feedback was entered" error="Please choose feedback from drop down only.">
      <formula1>"1-2,3-4,5-6,7-8,9-10,N/A"</formula1>
    </dataValidation>
    <dataValidation type="list" xr:uid="{D1E6A60C-02A9-4A28-B3E5-118AF8BCA202}" sqref="F17" showErrorMessage="1" errorTitle="An invalid feedback was entered" error="Please choose feedback from drop down only.">
      <formula1>"1-2,3-4,5-6,7-8,9-10,N/A"</formula1>
    </dataValidation>
    <dataValidation type="list" xr:uid="{FCF80A1E-837E-48F8-8918-34404B63A4DF}" sqref="G17" showErrorMessage="1" errorTitle="An invalid feedback was entered" error="Please choose feedback from drop down only.">
      <formula1>"1-2,3-4,5-6,7-8,9-10,N/A"</formula1>
    </dataValidation>
    <dataValidation type="list" xr:uid="{A14F0782-3D60-4DAB-B6F4-0F28FD06CC8E}" sqref="H17" showErrorMessage="1" errorTitle="An invalid feedback was entered" error="Please choose feedback from drop down only.">
      <formula1>"1-2,3-4,5-6,7-8,9-10,N/A"</formula1>
    </dataValidation>
    <dataValidation type="list" xr:uid="{33E36738-157E-4125-9A3D-8AF3AE158136}" sqref="I17" showErrorMessage="1" errorTitle="An invalid feedback was entered" error="Please choose feedback from drop down only.">
      <formula1>"1-2,3-4,5-6,7-8,9-10,N/A"</formula1>
    </dataValidation>
    <dataValidation type="list" xr:uid="{DAC50A66-7239-49CF-B421-10A347D0CC0D}" sqref="J17" showErrorMessage="1" errorTitle="An invalid feedback was entered" error="Please choose feedback from drop down only.">
      <formula1>"1-2,3-4,5-6,7-8,9-10,N/A"</formula1>
    </dataValidation>
    <dataValidation type="list" xr:uid="{F40627EC-8150-458F-8074-9443AD848E59}" sqref="K17" showErrorMessage="1" errorTitle="An invalid feedback was entered" error="Please choose feedback from drop down only.">
      <formula1>"1-2,3-4,5-6,7-8,9-10,N/A"</formula1>
    </dataValidation>
    <dataValidation type="list" xr:uid="{929C8174-556E-4D33-855D-EDF531B6EA2A}" sqref="L17" showErrorMessage="1" errorTitle="An invalid feedback was entered" error="Please choose feedback from drop down only.">
      <formula1>"1-2,3-4,5-6,7-8,9-10,N/A"</formula1>
    </dataValidation>
    <dataValidation type="list" xr:uid="{30B21016-2164-4606-A1E4-1B0E41DBA65F}" sqref="M17" showErrorMessage="1" errorTitle="An invalid feedback was entered" error="Please choose feedback from drop down only.">
      <formula1>"1-2,3-4,5-6,7-8,9-10,N/A"</formula1>
    </dataValidation>
    <dataValidation type="list" xr:uid="{80AA02D6-B42E-45B8-9C4D-4EE228515129}" sqref="N17" showErrorMessage="1" errorTitle="An invalid feedback was entered" error="Please choose feedback from drop down only.">
      <formula1>"1-2,3-4,5-6,7-8,9-10,N/A"</formula1>
    </dataValidation>
    <dataValidation type="list" xr:uid="{A22DBCCD-3F84-4534-89E8-6D4D03FE5239}" sqref="O17" showErrorMessage="1" errorTitle="An invalid feedback was entered" error="Please choose feedback from drop down only.">
      <formula1>"1-2,3-4,5-6,7-8,9-10,N/A"</formula1>
    </dataValidation>
    <dataValidation type="list" xr:uid="{7E74970F-0B41-4130-AEEE-657DE8490E86}" sqref="P17" showErrorMessage="1" errorTitle="An invalid feedback was entered" error="Please choose feedback from drop down only.">
      <formula1>"1-2,3-4,5-6,7-8,9-10,N/A"</formula1>
    </dataValidation>
    <dataValidation type="list" xr:uid="{A9015F53-DDB8-4EB5-B282-7BA24ABE5018}" sqref="Q17" showErrorMessage="1" errorTitle="An invalid feedback was entered" error="Please choose feedback from drop down only.">
      <formula1>"1-2,3-4,5-6,7-8,9-10,N/A"</formula1>
    </dataValidation>
    <dataValidation type="list" xr:uid="{8E60D66B-B1DD-4F7B-A2D2-CC6F718A85B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BFE270C-A63E-4F43-B845-6365EDFF550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8EF7F15-A91D-4152-93A7-029058C68AB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4D885D0-756D-4435-BFC2-E4CCB857369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16A73F6-6CD9-47DB-98BF-8B4D7AC746E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6C9D5EB-13A2-4505-A14B-35C16DF900C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929C9C4-50B7-4DD8-9C04-5A55AE8837A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143DC32-6285-470A-88F1-FC9DA9A7DD7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5BE0DE7-A71D-4AC5-A2AE-4852CDE4E54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3FBAF86-F611-4614-8009-403F05FD54B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5426A6F-A4BE-4339-9BAE-DF88AE88AD4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01F3A3B-3D10-45F1-9187-11C32A196A9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670D1E5-B7AB-41D1-AD39-063AF4B5B2F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EA39749-8EEF-4EBB-8450-7DE32D5B979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C7D10E1-7AD1-494F-BB46-3A431E23F25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57468EA-AFCD-4A05-83E1-81167F46CF86}" sqref="C23" showErrorMessage="1" errorTitle="An invalid feedback was entered" error="Please choose feedback from drop down only.">
      <formula1>"Yetel,Bulsatcom,A1,Yetel&amp;A1,N/A"</formula1>
    </dataValidation>
    <dataValidation type="list" xr:uid="{C233D977-E224-4DA9-A186-9FD8025EC5F0}" sqref="D23" showErrorMessage="1" errorTitle="An invalid feedback was entered" error="Please choose feedback from drop down only.">
      <formula1>"Yetel,Bulsatcom,A1,Yetel&amp;A1,N/A"</formula1>
    </dataValidation>
    <dataValidation type="list" xr:uid="{5DB45871-D616-452D-A072-F3EBE2C80942}" sqref="E23" showErrorMessage="1" errorTitle="An invalid feedback was entered" error="Please choose feedback from drop down only.">
      <formula1>"Yetel,Bulsatcom,A1,Yetel&amp;A1,N/A"</formula1>
    </dataValidation>
    <dataValidation type="list" xr:uid="{7468642A-0F58-4CE2-8EC1-95B5D8CE43E4}" sqref="F23" showErrorMessage="1" errorTitle="An invalid feedback was entered" error="Please choose feedback from drop down only.">
      <formula1>"Yetel,Bulsatcom,A1,Yetel&amp;A1,N/A"</formula1>
    </dataValidation>
    <dataValidation type="list" xr:uid="{FA69DD80-ACE0-480C-83B0-DF4520FAC043}" sqref="G23" showErrorMessage="1" errorTitle="An invalid feedback was entered" error="Please choose feedback from drop down only.">
      <formula1>"Yetel,Bulsatcom,A1,Yetel&amp;A1,N/A"</formula1>
    </dataValidation>
    <dataValidation type="list" xr:uid="{8ED98B21-F0DC-493D-907E-4108B6605600}" sqref="H23" showErrorMessage="1" errorTitle="An invalid feedback was entered" error="Please choose feedback from drop down only.">
      <formula1>"Yetel,Bulsatcom,A1,Yetel&amp;A1,N/A"</formula1>
    </dataValidation>
    <dataValidation type="list" xr:uid="{02C1DCA6-2315-40E7-BA0F-D9665FD981E1}" sqref="I23" showErrorMessage="1" errorTitle="An invalid feedback was entered" error="Please choose feedback from drop down only.">
      <formula1>"Yetel,Bulsatcom,A1,Yetel&amp;A1,N/A"</formula1>
    </dataValidation>
    <dataValidation type="list" xr:uid="{2ADE5D8A-A518-489F-934D-8F975C3F91D1}" sqref="J23" showErrorMessage="1" errorTitle="An invalid feedback was entered" error="Please choose feedback from drop down only.">
      <formula1>"Yetel,Bulsatcom,A1,Yetel&amp;A1,N/A"</formula1>
    </dataValidation>
    <dataValidation type="list" xr:uid="{14458875-E30B-40AB-AE2D-DB77E29C9477}" sqref="K23" showErrorMessage="1" errorTitle="An invalid feedback was entered" error="Please choose feedback from drop down only.">
      <formula1>"Yetel,Bulsatcom,A1,Yetel&amp;A1,N/A"</formula1>
    </dataValidation>
    <dataValidation type="list" xr:uid="{FC5CD861-957E-4D02-A54B-0E2B2923BB56}" sqref="L23" showErrorMessage="1" errorTitle="An invalid feedback was entered" error="Please choose feedback from drop down only.">
      <formula1>"Yetel,Bulsatcom,A1,Yetel&amp;A1,N/A"</formula1>
    </dataValidation>
    <dataValidation type="list" xr:uid="{BE664A31-8297-4AD4-8365-AD73120D6761}" sqref="M23" showErrorMessage="1" errorTitle="An invalid feedback was entered" error="Please choose feedback from drop down only.">
      <formula1>"Yetel,Bulsatcom,A1,Yetel&amp;A1,N/A"</formula1>
    </dataValidation>
    <dataValidation type="list" xr:uid="{AE13B50A-1A1E-48E9-9526-409FD5083C03}" sqref="N23" showErrorMessage="1" errorTitle="An invalid feedback was entered" error="Please choose feedback from drop down only.">
      <formula1>"Yetel,Bulsatcom,A1,Yetel&amp;A1,N/A"</formula1>
    </dataValidation>
    <dataValidation type="list" xr:uid="{5170C4C2-06C8-464F-8B41-42188A39AE6D}" sqref="O23" showErrorMessage="1" errorTitle="An invalid feedback was entered" error="Please choose feedback from drop down only.">
      <formula1>"Yetel,Bulsatcom,A1,Yetel&amp;A1,N/A"</formula1>
    </dataValidation>
    <dataValidation type="list" xr:uid="{153F6817-D7EF-4276-BB13-BE9B3CC5E9F5}" sqref="P23" showErrorMessage="1" errorTitle="An invalid feedback was entered" error="Please choose feedback from drop down only.">
      <formula1>"Yetel,Bulsatcom,A1,Yetel&amp;A1,N/A"</formula1>
    </dataValidation>
    <dataValidation type="list" xr:uid="{66D0D71A-09E8-4373-A9C3-4F11623D57ED}" sqref="Q23" showErrorMessage="1" errorTitle="An invalid feedback was entered" error="Please choose feedback from drop down only.">
      <formula1>"Yetel,Bulsatcom,A1,Yetel&amp;A1,N/A"</formula1>
    </dataValidation>
    <dataValidation type="list" xr:uid="{E47E2FF5-1331-4C85-AA9F-163B1563723A}" sqref="C31" showErrorMessage="1" errorTitle="An invalid feedback was entered" error="Please choose feedback from drop down only.">
      <formula1>"1/2,5/4,7/8,RRU TOP JUMPER,N/A"</formula1>
    </dataValidation>
    <dataValidation type="list" xr:uid="{8B2F72F7-611C-4C22-AB85-0DFC840CDF52}" sqref="D31" showErrorMessage="1" errorTitle="An invalid feedback was entered" error="Please choose feedback from drop down only.">
      <formula1>"1/2,5/4,7/8,RRU TOP JUMPER,N/A"</formula1>
    </dataValidation>
    <dataValidation type="list" xr:uid="{6D87834E-25D1-4391-B850-E52D9D96D7B0}" sqref="E31" showErrorMessage="1" errorTitle="An invalid feedback was entered" error="Please choose feedback from drop down only.">
      <formula1>"1/2,5/4,7/8,RRU TOP JUMPER,N/A"</formula1>
    </dataValidation>
    <dataValidation type="list" xr:uid="{65333314-EB10-4D1B-B9D9-1F272D090C7B}" sqref="F31" showErrorMessage="1" errorTitle="An invalid feedback was entered" error="Please choose feedback from drop down only.">
      <formula1>"1/2,5/4,7/8,RRU TOP JUMPER,N/A"</formula1>
    </dataValidation>
    <dataValidation type="list" xr:uid="{A8B9E116-CFC6-4ECB-84F7-B2175F0AAB0A}" sqref="G31" showErrorMessage="1" errorTitle="An invalid feedback was entered" error="Please choose feedback from drop down only.">
      <formula1>"1/2,5/4,7/8,RRU TOP JUMPER,N/A"</formula1>
    </dataValidation>
    <dataValidation type="list" xr:uid="{9FFE2779-525B-4DD1-9047-576256423F80}" sqref="H31" showErrorMessage="1" errorTitle="An invalid feedback was entered" error="Please choose feedback from drop down only.">
      <formula1>"1/2,5/4,7/8,RRU TOP JUMPER,N/A"</formula1>
    </dataValidation>
    <dataValidation type="list" xr:uid="{1F9B9E06-26A8-4FA7-A6FB-2C827E779CFD}" sqref="I31" showErrorMessage="1" errorTitle="An invalid feedback was entered" error="Please choose feedback from drop down only.">
      <formula1>"1/2,5/4,7/8,RRU TOP JUMPER,N/A"</formula1>
    </dataValidation>
    <dataValidation type="list" xr:uid="{FED93FC3-FB90-4A62-8586-68A60EB1FC35}" sqref="J31" showErrorMessage="1" errorTitle="An invalid feedback was entered" error="Please choose feedback from drop down only.">
      <formula1>"1/2,5/4,7/8,RRU TOP JUMPER,N/A"</formula1>
    </dataValidation>
    <dataValidation type="list" xr:uid="{F4EACB1E-4ADB-4638-9BD7-064E7E789298}" sqref="K31" showErrorMessage="1" errorTitle="An invalid feedback was entered" error="Please choose feedback from drop down only.">
      <formula1>"1/2,5/4,7/8,RRU TOP JUMPER,N/A"</formula1>
    </dataValidation>
    <dataValidation type="list" xr:uid="{9DDC54C6-2C65-4090-B0B5-96FEAE5C9B23}" sqref="L31" showErrorMessage="1" errorTitle="An invalid feedback was entered" error="Please choose feedback from drop down only.">
      <formula1>"1/2,5/4,7/8,RRU TOP JUMPER,N/A"</formula1>
    </dataValidation>
    <dataValidation type="list" xr:uid="{38D31635-531D-4A92-81BB-83D9A1D35001}" sqref="M31" showErrorMessage="1" errorTitle="An invalid feedback was entered" error="Please choose feedback from drop down only.">
      <formula1>"1/2,5/4,7/8,RRU TOP JUMPER,N/A"</formula1>
    </dataValidation>
    <dataValidation type="list" xr:uid="{C94DC765-4B0B-43B2-BE78-8FA1A4B9324B}" sqref="N31" showErrorMessage="1" errorTitle="An invalid feedback was entered" error="Please choose feedback from drop down only.">
      <formula1>"1/2,5/4,7/8,RRU TOP JUMPER,N/A"</formula1>
    </dataValidation>
    <dataValidation type="list" xr:uid="{8DE32E2A-E571-420E-9D9F-E1EE5C589D0B}" sqref="O31" showErrorMessage="1" errorTitle="An invalid feedback was entered" error="Please choose feedback from drop down only.">
      <formula1>"1/2,5/4,7/8,RRU TOP JUMPER,N/A"</formula1>
    </dataValidation>
    <dataValidation type="list" xr:uid="{0DC95D73-68B5-40F2-812C-C9500C516E15}" sqref="P31" showErrorMessage="1" errorTitle="An invalid feedback was entered" error="Please choose feedback from drop down only.">
      <formula1>"1/2,5/4,7/8,RRU TOP JUMPER,N/A"</formula1>
    </dataValidation>
    <dataValidation type="list" xr:uid="{FE23967E-318D-4B7E-B67B-C3A94D871697}" sqref="Q31" showErrorMessage="1" errorTitle="An invalid feedback was entered" error="Please choose feedback from drop down only.">
      <formula1>"1/2,5/4,7/8,RRU TOP JUMPER,N/A"</formula1>
    </dataValidation>
    <dataValidation type="list" xr:uid="{284C4850-07C0-4EBF-AB94-98E76246B941}" sqref="C4" showErrorMessage="1" errorTitle="An invalid feedback was entered" error="Please choose feedback from drop down only.">
      <formula1>"1,2,3,4,5,6,N/A"</formula1>
    </dataValidation>
    <dataValidation type="list" xr:uid="{33DCCABD-F3AB-4B2C-B95B-24A8F0BD1B53}" sqref="D4" showErrorMessage="1" errorTitle="An invalid feedback was entered" error="Please choose feedback from drop down only.">
      <formula1>"1,2,3,4,5,6,N/A"</formula1>
    </dataValidation>
    <dataValidation type="list" xr:uid="{16ADF856-FA71-40A4-AA19-67BBAAA6F63B}" sqref="E4" showErrorMessage="1" errorTitle="An invalid feedback was entered" error="Please choose feedback from drop down only.">
      <formula1>"1,2,3,4,5,6,N/A"</formula1>
    </dataValidation>
    <dataValidation type="list" xr:uid="{97C76072-3317-480F-B942-2CBFD13CD12D}" sqref="F4" showErrorMessage="1" errorTitle="An invalid feedback was entered" error="Please choose feedback from drop down only.">
      <formula1>"1,2,3,4,5,6,N/A"</formula1>
    </dataValidation>
    <dataValidation type="list" xr:uid="{E36B19E6-FC34-4F78-8E8E-40DF128A2C04}" sqref="G4" showErrorMessage="1" errorTitle="An invalid feedback was entered" error="Please choose feedback from drop down only.">
      <formula1>"1,2,3,4,5,6,N/A"</formula1>
    </dataValidation>
    <dataValidation type="list" xr:uid="{539D2B3F-5D20-4146-B3EC-F88DE7DAA36F}" sqref="H4" showErrorMessage="1" errorTitle="An invalid feedback was entered" error="Please choose feedback from drop down only.">
      <formula1>"1,2,3,4,5,6,N/A"</formula1>
    </dataValidation>
    <dataValidation type="list" xr:uid="{0BBD5A4B-E0E4-4080-9394-750ED5F2FB17}" sqref="I4" showErrorMessage="1" errorTitle="An invalid feedback was entered" error="Please choose feedback from drop down only.">
      <formula1>"1,2,3,4,5,6,N/A"</formula1>
    </dataValidation>
    <dataValidation type="list" xr:uid="{50E02E03-185A-44A8-95ED-1E1C2E03DD48}" sqref="J4" showErrorMessage="1" errorTitle="An invalid feedback was entered" error="Please choose feedback from drop down only.">
      <formula1>"1,2,3,4,5,6,N/A"</formula1>
    </dataValidation>
    <dataValidation type="list" xr:uid="{ED992611-7C7D-4063-AE1C-6510027630C7}" sqref="K4" showErrorMessage="1" errorTitle="An invalid feedback was entered" error="Please choose feedback from drop down only.">
      <formula1>"1,2,3,4,5,6,N/A"</formula1>
    </dataValidation>
    <dataValidation type="list" xr:uid="{469D5976-0D1A-4F88-90A5-EE41E162DE80}" sqref="L4" showErrorMessage="1" errorTitle="An invalid feedback was entered" error="Please choose feedback from drop down only.">
      <formula1>"1,2,3,4,5,6,N/A"</formula1>
    </dataValidation>
    <dataValidation type="list" xr:uid="{1DC71437-5B81-426D-9036-FF8DC1338B2B}" sqref="M4" showErrorMessage="1" errorTitle="An invalid feedback was entered" error="Please choose feedback from drop down only.">
      <formula1>"1,2,3,4,5,6,N/A"</formula1>
    </dataValidation>
    <dataValidation type="list" xr:uid="{F7013C6D-6ED1-48A2-AAFA-99F662F62424}" sqref="N4" showErrorMessage="1" errorTitle="An invalid feedback was entered" error="Please choose feedback from drop down only.">
      <formula1>"1,2,3,4,5,6,N/A"</formula1>
    </dataValidation>
    <dataValidation type="list" xr:uid="{55B2A3E2-B042-43B6-874F-82A11531A021}" sqref="O4" showErrorMessage="1" errorTitle="An invalid feedback was entered" error="Please choose feedback from drop down only.">
      <formula1>"1,2,3,4,5,6,N/A"</formula1>
    </dataValidation>
    <dataValidation type="list" xr:uid="{7CE05E0E-04F6-4E48-A679-8897993CCCAF}" sqref="P4" showErrorMessage="1" errorTitle="An invalid feedback was entered" error="Please choose feedback from drop down only.">
      <formula1>"1,2,3,4,5,6,N/A"</formula1>
    </dataValidation>
    <dataValidation type="list" xr:uid="{4CF24E47-ED26-4DA7-A144-DA76971D286B}" sqref="Q4" showErrorMessage="1" errorTitle="An invalid feedback was entered" error="Please choose feedback from drop down only.">
      <formula1>"1,2,3,4,5,6,N/A"</formula1>
    </dataValidation>
    <dataValidation type="list" xr:uid="{711F4DBB-6F37-41DA-BB6F-270DF26EE3E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EC9B61-80D2-4A89-A08F-466D1BDF951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6FEBA5-298B-4A8B-A2CA-1ECD69C185C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7A35A4-677B-42AC-B717-6DB62050743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A6BA1D-E199-4E74-ADB1-41474CF5CDF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E4B215-D04E-44E0-BE26-FE61B47EC0C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606BA8-E57C-414C-9EB5-FA9CB3EEA3B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4B9B70-BCF5-4092-86F5-C71CF6B13A2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20B130-A110-4220-9E3A-9A5D6F11E49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F06AD1-CAB7-451E-94D1-E6FBC4E8ECD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63F603-A931-4348-BB0F-98B74FDCCD4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E3C866-75C7-4C2C-A9FC-AEA270BAD0B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8E348C-5B73-4507-BB8D-23A15E00C75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667290-2BD3-467A-8B48-FAC3ABF32A2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DEB7BA-5235-4D21-8A17-90602A9E22C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B66F2E-9F0C-4D89-9E2B-9754C6A9A379}" sqref="C28" showErrorMessage="1" errorTitle="An invalid feedback was entered" error="Please choose feedback from drop down only.">
      <formula1>"Yes,No,FlexRET"</formula1>
    </dataValidation>
    <dataValidation type="list" xr:uid="{D6E31A9E-AE8D-4D55-9023-E69D8275D158}" sqref="D28" showErrorMessage="1" errorTitle="An invalid feedback was entered" error="Please choose feedback from drop down only.">
      <formula1>"Yes,No,FlexRET"</formula1>
    </dataValidation>
    <dataValidation type="list" xr:uid="{3F3F743D-FBDA-483F-91DB-0DABCA0F4E13}" sqref="E28" showErrorMessage="1" errorTitle="An invalid feedback was entered" error="Please choose feedback from drop down only.">
      <formula1>"Yes,No,FlexRET"</formula1>
    </dataValidation>
    <dataValidation type="list" xr:uid="{64A33F57-602F-487E-8341-B4D4DD9F98CB}" sqref="F28" showErrorMessage="1" errorTitle="An invalid feedback was entered" error="Please choose feedback from drop down only.">
      <formula1>"Yes,No,FlexRET"</formula1>
    </dataValidation>
    <dataValidation type="list" xr:uid="{E6FC05F1-5FB0-4751-B63F-91DFE03869DA}" sqref="G28" showErrorMessage="1" errorTitle="An invalid feedback was entered" error="Please choose feedback from drop down only.">
      <formula1>"Yes,No,FlexRET"</formula1>
    </dataValidation>
    <dataValidation type="list" xr:uid="{152F1B2C-E57E-4BE2-B313-704A17326BE3}" sqref="H28" showErrorMessage="1" errorTitle="An invalid feedback was entered" error="Please choose feedback from drop down only.">
      <formula1>"Yes,No,FlexRET"</formula1>
    </dataValidation>
    <dataValidation type="list" xr:uid="{20CFA709-4033-404B-BE8F-7A1C9A0F4034}" sqref="I28" showErrorMessage="1" errorTitle="An invalid feedback was entered" error="Please choose feedback from drop down only.">
      <formula1>"Yes,No,FlexRET"</formula1>
    </dataValidation>
    <dataValidation type="list" xr:uid="{65B65C5D-0DD8-4D54-B8F6-6C3698E3E5A7}" sqref="J28" showErrorMessage="1" errorTitle="An invalid feedback was entered" error="Please choose feedback from drop down only.">
      <formula1>"Yes,No,FlexRET"</formula1>
    </dataValidation>
    <dataValidation type="list" xr:uid="{B836ACA9-10C6-42AA-A9EE-029E6106E7FD}" sqref="K28" showErrorMessage="1" errorTitle="An invalid feedback was entered" error="Please choose feedback from drop down only.">
      <formula1>"Yes,No,FlexRET"</formula1>
    </dataValidation>
    <dataValidation type="list" xr:uid="{CF228F6C-C680-4928-B88B-EE9C7CAEE315}" sqref="L28" showErrorMessage="1" errorTitle="An invalid feedback was entered" error="Please choose feedback from drop down only.">
      <formula1>"Yes,No,FlexRET"</formula1>
    </dataValidation>
    <dataValidation type="list" xr:uid="{F41CC046-F0FC-4B15-A801-10487CBBBB78}" sqref="M28" showErrorMessage="1" errorTitle="An invalid feedback was entered" error="Please choose feedback from drop down only.">
      <formula1>"Yes,No,FlexRET"</formula1>
    </dataValidation>
    <dataValidation type="list" xr:uid="{1D1DA866-898A-4190-BF8E-A8C85F488A4F}" sqref="N28" showErrorMessage="1" errorTitle="An invalid feedback was entered" error="Please choose feedback from drop down only.">
      <formula1>"Yes,No,FlexRET"</formula1>
    </dataValidation>
    <dataValidation type="list" xr:uid="{20D32D9B-5A3B-4C42-BAC3-05E81E9D97C5}" sqref="O28" showErrorMessage="1" errorTitle="An invalid feedback was entered" error="Please choose feedback from drop down only.">
      <formula1>"Yes,No,FlexRET"</formula1>
    </dataValidation>
    <dataValidation type="list" xr:uid="{2DB9ABBC-42DF-4AFE-9B6F-FC9553A5BD67}" sqref="P28" showErrorMessage="1" errorTitle="An invalid feedback was entered" error="Please choose feedback from drop down only.">
      <formula1>"Yes,No,FlexRET"</formula1>
    </dataValidation>
    <dataValidation type="list" xr:uid="{5D728ED8-42F8-4713-A7A2-8A7C45DC49A3}" sqref="Q28" showErrorMessage="1" errorTitle="An invalid feedback was entered" error="Please choose feedback from drop down only.">
      <formula1>"Yes,No,FlexRET"</formula1>
    </dataValidation>
    <dataValidation type="list" xr:uid="{3399329B-5E3B-42F0-9CDD-CEF696131A2E}" sqref="C29" showErrorMessage="1" errorTitle="An invalid feedback was entered" error="Please choose feedback from drop down only.">
      <formula1>"Yes,No,FlexRET"</formula1>
    </dataValidation>
    <dataValidation type="list" xr:uid="{A8A64EED-CC2C-43B9-A755-382494C95278}" sqref="D29" showErrorMessage="1" errorTitle="An invalid feedback was entered" error="Please choose feedback from drop down only.">
      <formula1>"Yes,No,FlexRET"</formula1>
    </dataValidation>
    <dataValidation type="list" xr:uid="{598C3E19-81B6-4908-BC5D-AA12D4ACA90E}" sqref="E29" showErrorMessage="1" errorTitle="An invalid feedback was entered" error="Please choose feedback from drop down only.">
      <formula1>"Yes,No,FlexRET"</formula1>
    </dataValidation>
    <dataValidation type="list" xr:uid="{379931D4-A35C-44E0-9BFA-E72C8ABBDD45}" sqref="F29" showErrorMessage="1" errorTitle="An invalid feedback was entered" error="Please choose feedback from drop down only.">
      <formula1>"Yes,No,FlexRET"</formula1>
    </dataValidation>
    <dataValidation type="list" xr:uid="{5E28A948-D113-4FE8-8D04-9BD0149DD1BF}" sqref="G29" showErrorMessage="1" errorTitle="An invalid feedback was entered" error="Please choose feedback from drop down only.">
      <formula1>"Yes,No,FlexRET"</formula1>
    </dataValidation>
    <dataValidation type="list" xr:uid="{983F33D6-2084-4FF3-BC58-D8A2578E8507}" sqref="H29" showErrorMessage="1" errorTitle="An invalid feedback was entered" error="Please choose feedback from drop down only.">
      <formula1>"Yes,No,FlexRET"</formula1>
    </dataValidation>
    <dataValidation type="list" xr:uid="{B576CF24-AC99-4700-A182-FA9CA39EB534}" sqref="I29" showErrorMessage="1" errorTitle="An invalid feedback was entered" error="Please choose feedback from drop down only.">
      <formula1>"Yes,No,FlexRET"</formula1>
    </dataValidation>
    <dataValidation type="list" xr:uid="{C0C8E7EE-8B50-4D80-9BC6-F160F3EF9E9D}" sqref="J29" showErrorMessage="1" errorTitle="An invalid feedback was entered" error="Please choose feedback from drop down only.">
      <formula1>"Yes,No,FlexRET"</formula1>
    </dataValidation>
    <dataValidation type="list" xr:uid="{1C14D947-D8AD-4298-B252-2794C3822B87}" sqref="K29" showErrorMessage="1" errorTitle="An invalid feedback was entered" error="Please choose feedback from drop down only.">
      <formula1>"Yes,No,FlexRET"</formula1>
    </dataValidation>
    <dataValidation type="list" xr:uid="{149494E5-EBF7-4038-9C51-98A28534C3E0}" sqref="L29" showErrorMessage="1" errorTitle="An invalid feedback was entered" error="Please choose feedback from drop down only.">
      <formula1>"Yes,No,FlexRET"</formula1>
    </dataValidation>
    <dataValidation type="list" xr:uid="{9841E479-EA1A-4A45-8036-E79A03C79380}" sqref="M29" showErrorMessage="1" errorTitle="An invalid feedback was entered" error="Please choose feedback from drop down only.">
      <formula1>"Yes,No,FlexRET"</formula1>
    </dataValidation>
    <dataValidation type="list" xr:uid="{3E2B0391-AC71-46E5-9274-75823913DC73}" sqref="N29" showErrorMessage="1" errorTitle="An invalid feedback was entered" error="Please choose feedback from drop down only.">
      <formula1>"Yes,No,FlexRET"</formula1>
    </dataValidation>
    <dataValidation type="list" xr:uid="{C3ECBA1A-A6F5-47FE-A386-DF98297A7104}" sqref="O29" showErrorMessage="1" errorTitle="An invalid feedback was entered" error="Please choose feedback from drop down only.">
      <formula1>"Yes,No,FlexRET"</formula1>
    </dataValidation>
    <dataValidation type="list" xr:uid="{DD9C67EE-2237-4383-ABE1-69C80D9AA902}" sqref="P29" showErrorMessage="1" errorTitle="An invalid feedback was entered" error="Please choose feedback from drop down only.">
      <formula1>"Yes,No,FlexRET"</formula1>
    </dataValidation>
    <dataValidation type="list" xr:uid="{6BF89768-4F06-4DA9-B661-D59A51C89442}" sqref="Q29" showErrorMessage="1" errorTitle="An invalid feedback was entered" error="Please choose feedback from drop down only.">
      <formula1>"Yes,No,FlexRET"</formula1>
    </dataValidation>
    <dataValidation type="list" xr:uid="{F26BFC0F-ACA3-4D57-9D77-1679D63F1964}" sqref="C25" showErrorMessage="1" errorTitle="An invalid feedback was entered" error="Please choose feedback from drop down only.">
      <formula1>"G,U,L,NR,GU,UL,GL,GUL,LNR,ULNR,None"</formula1>
    </dataValidation>
    <dataValidation type="list" xr:uid="{12A8B364-11FA-4CFC-9A78-0F57939BCBD0}" sqref="D25" showErrorMessage="1" errorTitle="An invalid feedback was entered" error="Please choose feedback from drop down only.">
      <formula1>"G,U,L,NR,GU,UL,GL,GUL,LNR,ULNR,None"</formula1>
    </dataValidation>
    <dataValidation type="list" xr:uid="{E32713C9-2CC1-413C-B874-A3DF2917A1B6}" sqref="E25" showErrorMessage="1" errorTitle="An invalid feedback was entered" error="Please choose feedback from drop down only.">
      <formula1>"G,U,L,NR,GU,UL,GL,GUL,LNR,ULNR,None"</formula1>
    </dataValidation>
    <dataValidation type="list" xr:uid="{1C7CE9B3-9367-47CC-B1BA-C57969D8F7DF}" sqref="F25" showErrorMessage="1" errorTitle="An invalid feedback was entered" error="Please choose feedback from drop down only.">
      <formula1>"G,U,L,NR,GU,UL,GL,GUL,LNR,ULNR,None"</formula1>
    </dataValidation>
    <dataValidation type="list" xr:uid="{DC8C52BE-9CED-4921-AE38-8F05EDB1F2D1}" sqref="G25" showErrorMessage="1" errorTitle="An invalid feedback was entered" error="Please choose feedback from drop down only.">
      <formula1>"G,U,L,NR,GU,UL,GL,GUL,LNR,ULNR,None"</formula1>
    </dataValidation>
    <dataValidation type="list" xr:uid="{4E4DBDE5-56D4-4E5F-B7E9-A064288DD0BB}" sqref="H25" showErrorMessage="1" errorTitle="An invalid feedback was entered" error="Please choose feedback from drop down only.">
      <formula1>"G,U,L,NR,GU,UL,GL,GUL,LNR,ULNR,None"</formula1>
    </dataValidation>
    <dataValidation type="list" xr:uid="{DEB78507-09CF-4233-8138-E19FD7858C83}" sqref="I25" showErrorMessage="1" errorTitle="An invalid feedback was entered" error="Please choose feedback from drop down only.">
      <formula1>"G,U,L,NR,GU,UL,GL,GUL,LNR,ULNR,None"</formula1>
    </dataValidation>
    <dataValidation type="list" xr:uid="{13E5E093-C895-44FD-A2D1-DE15B5B0AA8B}" sqref="J25" showErrorMessage="1" errorTitle="An invalid feedback was entered" error="Please choose feedback from drop down only.">
      <formula1>"G,U,L,NR,GU,UL,GL,GUL,LNR,ULNR,None"</formula1>
    </dataValidation>
    <dataValidation type="list" xr:uid="{A0AAF777-2118-4744-8737-FC5A450E9782}" sqref="K25" showErrorMessage="1" errorTitle="An invalid feedback was entered" error="Please choose feedback from drop down only.">
      <formula1>"G,U,L,NR,GU,UL,GL,GUL,LNR,ULNR,None"</formula1>
    </dataValidation>
    <dataValidation type="list" xr:uid="{06780B8A-B4A7-4E39-9198-5315A4CBA307}" sqref="L25" showErrorMessage="1" errorTitle="An invalid feedback was entered" error="Please choose feedback from drop down only.">
      <formula1>"G,U,L,NR,GU,UL,GL,GUL,LNR,ULNR,None"</formula1>
    </dataValidation>
    <dataValidation type="list" xr:uid="{05F784A8-5054-400C-A22B-3054F6724DFF}" sqref="M25" showErrorMessage="1" errorTitle="An invalid feedback was entered" error="Please choose feedback from drop down only.">
      <formula1>"G,U,L,NR,GU,UL,GL,GUL,LNR,ULNR,None"</formula1>
    </dataValidation>
    <dataValidation type="list" xr:uid="{02808246-2ACA-4B5F-A2B7-5C27AFD6D7A9}" sqref="N25" showErrorMessage="1" errorTitle="An invalid feedback was entered" error="Please choose feedback from drop down only.">
      <formula1>"G,U,L,NR,GU,UL,GL,GUL,LNR,ULNR,None"</formula1>
    </dataValidation>
    <dataValidation type="list" xr:uid="{96A64326-5250-4788-8A1B-43C14080066A}" sqref="O25" showErrorMessage="1" errorTitle="An invalid feedback was entered" error="Please choose feedback from drop down only.">
      <formula1>"G,U,L,NR,GU,UL,GL,GUL,LNR,ULNR,None"</formula1>
    </dataValidation>
    <dataValidation type="list" xr:uid="{C7DB928C-EF1E-4EDE-985F-EB66D3470985}" sqref="P25" showErrorMessage="1" errorTitle="An invalid feedback was entered" error="Please choose feedback from drop down only.">
      <formula1>"G,U,L,NR,GU,UL,GL,GUL,LNR,ULNR,None"</formula1>
    </dataValidation>
    <dataValidation type="list" xr:uid="{98A01C05-D89E-47FF-AAC6-7A2F2E5947B8}" sqref="Q25" showErrorMessage="1" errorTitle="An invalid feedback was entered" error="Please choose feedback from drop down only.">
      <formula1>"G,U,L,NR,GU,UL,GL,GUL,LNR,ULNR,None"</formula1>
    </dataValidation>
    <dataValidation type="list" xr:uid="{D9558E56-3430-4E10-90A5-A952D9A8DBD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47C047-38A4-4F22-B4D3-6C55E3BE0A8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49A5D9-61B5-4B53-940B-FEDECFE5DB8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9D98BC-78E2-441E-9F44-40CE87001E1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BA8E0B-4265-45A2-8D52-83D23E0CEF9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5092CE-8C51-408A-B838-C9CBD42ADB1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FB10FD-6BD9-4A69-AD13-7D8C0CFD7AC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45D978-406C-4AD7-976D-E4C42664D10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931DF7-0238-4A46-B0BF-772304F5625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FDFF3B-7843-4D38-AACB-F56B7885109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FA43BD-E078-4DC1-B1C8-74D50518741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AA6BA6-A4B7-4AED-AD2F-43B55775E28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9D945D-B066-43A2-BAF6-BFCA800E523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8BFD3B-AFF4-4479-8071-79875D8ADC8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C34329-E730-4D07-8AE1-A1622099E16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60C68F3-9405-4120-A252-BA7AF38EAA3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41FE66C-7BCA-4FA2-AF41-A9CE8FA2663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DB9B894-9067-48BA-9EAD-FABF25D0743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C296DFA-9E4D-4B0D-A630-E45C064A2DC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A57E9A7-48DF-4FB8-877B-4346D1D097A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37BC9C2-FED8-4F0A-8B9B-64439AB7059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132A254-2CAA-45B5-B06E-87C518085AD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3E427D1-5638-434B-8FAE-276D2CC5369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806C115-D096-4B9D-AC1F-17676E476E1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FCE53DE-042C-4F54-ACF2-9E56EA226ED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07DA682-3B05-434C-A6A4-689D550256B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C7CCAA8-C0C0-4640-BA19-30E9AA344FE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14E7A6E-10D6-49DA-9308-7BE192263E4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816E67F-1B66-480D-8A7A-67DC6DB7158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86A4A8F-747F-444B-8E08-F278445AA14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45832F1-5CFD-4537-BD34-B11EF63FE09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C36183E-0129-4041-ADA5-302609B2EE5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DF5976E-AD5C-4303-B816-11D6115BC19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C3D8787-9B36-4122-9CA5-CC88E5252F5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066E034-1FF9-4CBE-A538-5D5A9B66B96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B0E9490-BABD-4F6C-ADB3-742E6A0613B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404FD79-11F5-4194-9B11-08C15AC05B7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5ED81E0-4094-4FCE-A7BD-0FE0280D0F1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8BA4770-702C-4FB9-B6A7-CB1161FE57E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79AB043-CC46-4074-8A5D-88CCAFED28B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5546B77-05A7-4EA8-816B-C67883DEDB7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8E55F57-7825-4485-AA50-F89471F730D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42B9F22-2D33-426E-9B7C-14C2A24BCD5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2D98CE4-6092-45C0-9E52-2D7D84E1028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53D65BE-C3C8-4481-9096-0B50CF786D0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F81182F-F30D-4230-8B32-141F7B9494D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FB750A2-229D-41E6-8987-AD98B5504F2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73C5478-3021-4FBC-9578-1A05D2FC9F9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1F57870-58F9-4380-BFFB-AFC71DC166D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EF084EA-1802-47EF-8716-12D4F1F229B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5135544-2F10-4A81-8895-788B6C53FAE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4BBD384-9198-4E3C-AB92-436DEC8F9EF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2B5DC3B-C086-4364-BA7A-684F4CB6CC4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6609FCA-1C17-4A81-88C5-0E89D814216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3C5FABD-3725-49EA-A43C-4A71A072443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D42C7BA-B60D-4972-82D9-8AD20EA43F4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8E1C44B-0FC7-4544-8780-77E4EB9F4F1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22854C7-5D6B-4A7E-9E54-C64A72AC19E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B96FC41-D655-47E9-B98E-1541C625E37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AA2CA99-79D8-4D22-8E00-174570C6ECD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8706310-AE20-4973-921A-DD4EBE93AC1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463B497-3F70-490F-A3C6-8A1F96D9BBD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A5CCB45-0851-46AC-9143-CDD415DE183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C8A8D13-BD2B-4E8A-B375-8F3072DDD39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552783F-11CC-42C2-A892-E94593D92BF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DFBD5DC-5EA6-4D8E-AFE3-D961378B08D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34D6063-F0C9-404C-AC5E-2E8328B3068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FEF5CBD-5029-4540-BED9-0BC89F10346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DCF052C-C7C5-44B9-9618-3E445CB98B6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7388568-B583-416D-8625-B92239548A5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2C64C67-E7A1-4187-8C83-1F620CD19EE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E7BD20B-375B-46DF-B789-DBA70072DE4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12C7A49-24E1-4561-9CB8-3AE03FE0E85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FDABF43-FB02-4A63-B987-09C758D18B9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413F7A1-87C5-4115-B33D-2E0D55A6D34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4B1BA25-A919-43E6-8A0F-E9CC8744E96B}" sqref="C2" showErrorMessage="1" errorTitle="An invalid feedback was entered" error="Please choose feedback from drop down only.">
      <formula1>"1,2,3"</formula1>
    </dataValidation>
    <dataValidation type="list" xr:uid="{9A841F96-D6F5-4F57-A506-0D862795493E}" sqref="D2" showErrorMessage="1" errorTitle="An invalid feedback was entered" error="Please choose feedback from drop down only.">
      <formula1>"1,2,3"</formula1>
    </dataValidation>
    <dataValidation type="list" xr:uid="{69A703E8-B039-45FE-A60E-F3E9F1C3CF08}" sqref="E2" showErrorMessage="1" errorTitle="An invalid feedback was entered" error="Please choose feedback from drop down only.">
      <formula1>"1,2,3"</formula1>
    </dataValidation>
    <dataValidation type="list" xr:uid="{72F67F8B-B37D-4689-82FC-8433631A9E97}" sqref="F2" showErrorMessage="1" errorTitle="An invalid feedback was entered" error="Please choose feedback from drop down only.">
      <formula1>"1,2,3"</formula1>
    </dataValidation>
    <dataValidation type="list" xr:uid="{DC4183CD-0247-45AA-8BF4-6BA363BEBCAF}" sqref="G2" showErrorMessage="1" errorTitle="An invalid feedback was entered" error="Please choose feedback from drop down only.">
      <formula1>"1,2,3"</formula1>
    </dataValidation>
    <dataValidation type="list" xr:uid="{C2354FF1-27A9-41D0-9C1E-81EB5B5A1996}" sqref="H2" showErrorMessage="1" errorTitle="An invalid feedback was entered" error="Please choose feedback from drop down only.">
      <formula1>"1,2,3"</formula1>
    </dataValidation>
    <dataValidation type="list" xr:uid="{70AE6DDF-887A-495F-AE94-8126C1980BAB}" sqref="I2" showErrorMessage="1" errorTitle="An invalid feedback was entered" error="Please choose feedback from drop down only.">
      <formula1>"1,2,3"</formula1>
    </dataValidation>
    <dataValidation type="list" xr:uid="{D13C8F94-D55A-499C-A489-B5A5041AD7AF}" sqref="J2" showErrorMessage="1" errorTitle="An invalid feedback was entered" error="Please choose feedback from drop down only.">
      <formula1>"1,2,3"</formula1>
    </dataValidation>
    <dataValidation type="list" xr:uid="{4D984CC1-0DCD-4E53-84F0-D00006489B8B}" sqref="K2" showErrorMessage="1" errorTitle="An invalid feedback was entered" error="Please choose feedback from drop down only.">
      <formula1>"1,2,3"</formula1>
    </dataValidation>
    <dataValidation type="list" xr:uid="{9A64DFE7-552C-44F8-B809-828C9EE342F8}" sqref="L2" showErrorMessage="1" errorTitle="An invalid feedback was entered" error="Please choose feedback from drop down only.">
      <formula1>"1,2,3"</formula1>
    </dataValidation>
    <dataValidation type="list" xr:uid="{CCE270A9-51B6-4632-AA5D-4FD4DC4D1485}" sqref="M2" showErrorMessage="1" errorTitle="An invalid feedback was entered" error="Please choose feedback from drop down only.">
      <formula1>"1,2,3"</formula1>
    </dataValidation>
    <dataValidation type="list" xr:uid="{EB427A07-40D5-41EB-9565-CA69CD7CAB0E}" sqref="N2" showErrorMessage="1" errorTitle="An invalid feedback was entered" error="Please choose feedback from drop down only.">
      <formula1>"1,2,3"</formula1>
    </dataValidation>
    <dataValidation type="list" xr:uid="{4CC2A71D-F96A-4F62-8F62-509177BC4AA5}" sqref="O2" showErrorMessage="1" errorTitle="An invalid feedback was entered" error="Please choose feedback from drop down only.">
      <formula1>"1,2,3"</formula1>
    </dataValidation>
    <dataValidation type="list" xr:uid="{F8168D3D-6D7D-4571-BDC3-86AA343015B3}" sqref="P2" showErrorMessage="1" errorTitle="An invalid feedback was entered" error="Please choose feedback from drop down only.">
      <formula1>"1,2,3"</formula1>
    </dataValidation>
    <dataValidation type="list" xr:uid="{023B07DA-24E7-4566-B4A7-B7412BB006B4}" sqref="Q2" showErrorMessage="1" errorTitle="An invalid feedback was entered" error="Please choose feedback from drop down only.">
      <formula1>"1,2,3"</formula1>
    </dataValidation>
    <dataValidation type="list" xr:uid="{23A4370A-D06B-4B4B-A7DA-6D2B73C8E163}" sqref="C17" showErrorMessage="1" errorTitle="An invalid feedback was entered" error="Please choose feedback from drop down only.">
      <formula1>"1-2,3-4,5-6,7-8,9-10,N/A"</formula1>
    </dataValidation>
    <dataValidation type="list" xr:uid="{60441AE1-E231-426B-8AC1-FF00D25FE62A}" sqref="D17" showErrorMessage="1" errorTitle="An invalid feedback was entered" error="Please choose feedback from drop down only.">
      <formula1>"1-2,3-4,5-6,7-8,9-10,N/A"</formula1>
    </dataValidation>
    <dataValidation type="list" xr:uid="{B5C20FE5-66C7-4CBD-A655-1AA2D7DF6CEF}" sqref="E17" showErrorMessage="1" errorTitle="An invalid feedback was entered" error="Please choose feedback from drop down only.">
      <formula1>"1-2,3-4,5-6,7-8,9-10,N/A"</formula1>
    </dataValidation>
    <dataValidation type="list" xr:uid="{6550FB2D-FC19-416C-9209-411C971E0E8B}" sqref="F17" showErrorMessage="1" errorTitle="An invalid feedback was entered" error="Please choose feedback from drop down only.">
      <formula1>"1-2,3-4,5-6,7-8,9-10,N/A"</formula1>
    </dataValidation>
    <dataValidation type="list" xr:uid="{7D6AA764-EA03-4B88-98D0-A1C6A8567ABF}" sqref="G17" showErrorMessage="1" errorTitle="An invalid feedback was entered" error="Please choose feedback from drop down only.">
      <formula1>"1-2,3-4,5-6,7-8,9-10,N/A"</formula1>
    </dataValidation>
    <dataValidation type="list" xr:uid="{97BFD12E-35B3-45E7-BA04-7C95F26DDDD3}" sqref="H17" showErrorMessage="1" errorTitle="An invalid feedback was entered" error="Please choose feedback from drop down only.">
      <formula1>"1-2,3-4,5-6,7-8,9-10,N/A"</formula1>
    </dataValidation>
    <dataValidation type="list" xr:uid="{8B528D15-7199-410E-A6D9-2EDD1FB75C09}" sqref="I17" showErrorMessage="1" errorTitle="An invalid feedback was entered" error="Please choose feedback from drop down only.">
      <formula1>"1-2,3-4,5-6,7-8,9-10,N/A"</formula1>
    </dataValidation>
    <dataValidation type="list" xr:uid="{3311D74B-5269-4E74-ABD3-06407E622AA7}" sqref="J17" showErrorMessage="1" errorTitle="An invalid feedback was entered" error="Please choose feedback from drop down only.">
      <formula1>"1-2,3-4,5-6,7-8,9-10,N/A"</formula1>
    </dataValidation>
    <dataValidation type="list" xr:uid="{8D3CBAAE-FC10-4CD5-B261-0CE5C3A4192C}" sqref="K17" showErrorMessage="1" errorTitle="An invalid feedback was entered" error="Please choose feedback from drop down only.">
      <formula1>"1-2,3-4,5-6,7-8,9-10,N/A"</formula1>
    </dataValidation>
    <dataValidation type="list" xr:uid="{639DFD17-AED5-4203-A6B3-3F1F12B9BAFD}" sqref="L17" showErrorMessage="1" errorTitle="An invalid feedback was entered" error="Please choose feedback from drop down only.">
      <formula1>"1-2,3-4,5-6,7-8,9-10,N/A"</formula1>
    </dataValidation>
    <dataValidation type="list" xr:uid="{1C28DCB8-CA34-4370-A5CE-E09D01E0527C}" sqref="M17" showErrorMessage="1" errorTitle="An invalid feedback was entered" error="Please choose feedback from drop down only.">
      <formula1>"1-2,3-4,5-6,7-8,9-10,N/A"</formula1>
    </dataValidation>
    <dataValidation type="list" xr:uid="{62D924B9-D299-4DCA-B8DC-10DE94838711}" sqref="N17" showErrorMessage="1" errorTitle="An invalid feedback was entered" error="Please choose feedback from drop down only.">
      <formula1>"1-2,3-4,5-6,7-8,9-10,N/A"</formula1>
    </dataValidation>
    <dataValidation type="list" xr:uid="{46174346-E94C-48B8-A17D-23236A8E116B}" sqref="O17" showErrorMessage="1" errorTitle="An invalid feedback was entered" error="Please choose feedback from drop down only.">
      <formula1>"1-2,3-4,5-6,7-8,9-10,N/A"</formula1>
    </dataValidation>
    <dataValidation type="list" xr:uid="{85970848-2512-4663-B447-61FB42C8C9DE}" sqref="P17" showErrorMessage="1" errorTitle="An invalid feedback was entered" error="Please choose feedback from drop down only.">
      <formula1>"1-2,3-4,5-6,7-8,9-10,N/A"</formula1>
    </dataValidation>
    <dataValidation type="list" xr:uid="{FA68326A-8FF0-4094-BAD7-5A64F3264AEB}" sqref="Q17" showErrorMessage="1" errorTitle="An invalid feedback was entered" error="Please choose feedback from drop down only.">
      <formula1>"1-2,3-4,5-6,7-8,9-10,N/A"</formula1>
    </dataValidation>
    <dataValidation type="list" xr:uid="{4F55870B-619A-4FD7-89C4-F4617BE8957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EBA1D6C-0446-488F-ACEC-1B4B84E4871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2D37777-9326-4E05-94AE-D7F98EDBFDF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8F9F547-DEBF-408E-A60B-2774D705F18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F4E32EE-C7C6-45F7-B096-AE9100F9C2E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6FFDA42-3A07-4AFF-AFD7-FE9748634E2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ED2DFBE-FAB9-4AEB-AF93-46BFE8E62A2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3B589D5-81B4-46E7-A4B2-42D347CC3A7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67AFFA6-5888-42AB-B1B3-8F397C77DDD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7ACB186-7405-4540-92A9-9A4E9F255FF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8D9C8B4-CAE5-4EF7-85AF-2605057FDE6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C93FBA7-A1E2-4049-94BC-970467A6E74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59C4987-4ED9-43C6-BD97-9F2CA15EE37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A19A09A-9993-438D-BCB3-AD711C12050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C63ED98-EA6C-49C8-8450-3B608838B01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4E170E4-0F60-43EB-8E26-5F545A6B5607}" sqref="C23" showErrorMessage="1" errorTitle="An invalid feedback was entered" error="Please choose feedback from drop down only.">
      <formula1>"Yetel,Bulsatcom,A1,Yetel&amp;A1,N/A"</formula1>
    </dataValidation>
    <dataValidation type="list" xr:uid="{4EC15508-3A99-4E67-B2D4-0E4AC27626E0}" sqref="D23" showErrorMessage="1" errorTitle="An invalid feedback was entered" error="Please choose feedback from drop down only.">
      <formula1>"Yetel,Bulsatcom,A1,Yetel&amp;A1,N/A"</formula1>
    </dataValidation>
    <dataValidation type="list" xr:uid="{A5EA2F1D-5D66-419A-8AAF-F1B1BC3D657E}" sqref="E23" showErrorMessage="1" errorTitle="An invalid feedback was entered" error="Please choose feedback from drop down only.">
      <formula1>"Yetel,Bulsatcom,A1,Yetel&amp;A1,N/A"</formula1>
    </dataValidation>
    <dataValidation type="list" xr:uid="{F14BD155-9F66-4760-A593-5792EE91EE0F}" sqref="F23" showErrorMessage="1" errorTitle="An invalid feedback was entered" error="Please choose feedback from drop down only.">
      <formula1>"Yetel,Bulsatcom,A1,Yetel&amp;A1,N/A"</formula1>
    </dataValidation>
    <dataValidation type="list" xr:uid="{15018699-14B2-4FD6-B62C-65FDE05B85E3}" sqref="G23" showErrorMessage="1" errorTitle="An invalid feedback was entered" error="Please choose feedback from drop down only.">
      <formula1>"Yetel,Bulsatcom,A1,Yetel&amp;A1,N/A"</formula1>
    </dataValidation>
    <dataValidation type="list" xr:uid="{36E97F7B-ED0C-4713-B80A-F3FACD3DAC12}" sqref="H23" showErrorMessage="1" errorTitle="An invalid feedback was entered" error="Please choose feedback from drop down only.">
      <formula1>"Yetel,Bulsatcom,A1,Yetel&amp;A1,N/A"</formula1>
    </dataValidation>
    <dataValidation type="list" xr:uid="{1FAB3455-6A7C-465D-B616-FF52D2D4DCB6}" sqref="I23" showErrorMessage="1" errorTitle="An invalid feedback was entered" error="Please choose feedback from drop down only.">
      <formula1>"Yetel,Bulsatcom,A1,Yetel&amp;A1,N/A"</formula1>
    </dataValidation>
    <dataValidation type="list" xr:uid="{CE02A396-E779-4747-A2AF-D4CAA2B1AE82}" sqref="J23" showErrorMessage="1" errorTitle="An invalid feedback was entered" error="Please choose feedback from drop down only.">
      <formula1>"Yetel,Bulsatcom,A1,Yetel&amp;A1,N/A"</formula1>
    </dataValidation>
    <dataValidation type="list" xr:uid="{CE4C0990-22E3-4BDA-B606-0750E98E3570}" sqref="K23" showErrorMessage="1" errorTitle="An invalid feedback was entered" error="Please choose feedback from drop down only.">
      <formula1>"Yetel,Bulsatcom,A1,Yetel&amp;A1,N/A"</formula1>
    </dataValidation>
    <dataValidation type="list" xr:uid="{A547AA1A-B727-4069-A61C-E314DB1FE3AB}" sqref="L23" showErrorMessage="1" errorTitle="An invalid feedback was entered" error="Please choose feedback from drop down only.">
      <formula1>"Yetel,Bulsatcom,A1,Yetel&amp;A1,N/A"</formula1>
    </dataValidation>
    <dataValidation type="list" xr:uid="{08857E1C-2EED-40CE-9200-4D3872E6A096}" sqref="M23" showErrorMessage="1" errorTitle="An invalid feedback was entered" error="Please choose feedback from drop down only.">
      <formula1>"Yetel,Bulsatcom,A1,Yetel&amp;A1,N/A"</formula1>
    </dataValidation>
    <dataValidation type="list" xr:uid="{9C05AA7D-0D25-473F-BAF6-235E7112B579}" sqref="N23" showErrorMessage="1" errorTitle="An invalid feedback was entered" error="Please choose feedback from drop down only.">
      <formula1>"Yetel,Bulsatcom,A1,Yetel&amp;A1,N/A"</formula1>
    </dataValidation>
    <dataValidation type="list" xr:uid="{7058A942-0D9D-42D2-9507-F8DD7A1EA264}" sqref="O23" showErrorMessage="1" errorTitle="An invalid feedback was entered" error="Please choose feedback from drop down only.">
      <formula1>"Yetel,Bulsatcom,A1,Yetel&amp;A1,N/A"</formula1>
    </dataValidation>
    <dataValidation type="list" xr:uid="{2B4E01D0-914A-4B51-8C8F-2DBEE0C0C015}" sqref="P23" showErrorMessage="1" errorTitle="An invalid feedback was entered" error="Please choose feedback from drop down only.">
      <formula1>"Yetel,Bulsatcom,A1,Yetel&amp;A1,N/A"</formula1>
    </dataValidation>
    <dataValidation type="list" xr:uid="{45DFB52A-D765-4FCC-9BAC-D206DD97A923}" sqref="Q23" showErrorMessage="1" errorTitle="An invalid feedback was entered" error="Please choose feedback from drop down only.">
      <formula1>"Yetel,Bulsatcom,A1,Yetel&amp;A1,N/A"</formula1>
    </dataValidation>
    <dataValidation type="list" xr:uid="{46155A68-BBCE-44D1-9EFE-81AD3B46474D}" sqref="C31" showErrorMessage="1" errorTitle="An invalid feedback was entered" error="Please choose feedback from drop down only.">
      <formula1>"1/2,5/4,7/8,RRU TOP JUMPER,N/A"</formula1>
    </dataValidation>
    <dataValidation type="list" xr:uid="{BC447807-47F8-40D3-8D43-9A376ED1CD49}" sqref="D31" showErrorMessage="1" errorTitle="An invalid feedback was entered" error="Please choose feedback from drop down only.">
      <formula1>"1/2,5/4,7/8,RRU TOP JUMPER,N/A"</formula1>
    </dataValidation>
    <dataValidation type="list" xr:uid="{B02FE6A2-21B3-4023-8D86-4D40F6C3EA4B}" sqref="E31" showErrorMessage="1" errorTitle="An invalid feedback was entered" error="Please choose feedback from drop down only.">
      <formula1>"1/2,5/4,7/8,RRU TOP JUMPER,N/A"</formula1>
    </dataValidation>
    <dataValidation type="list" xr:uid="{B861D191-9B64-403F-AEAF-1F8BF1A31C3F}" sqref="F31" showErrorMessage="1" errorTitle="An invalid feedback was entered" error="Please choose feedback from drop down only.">
      <formula1>"1/2,5/4,7/8,RRU TOP JUMPER,N/A"</formula1>
    </dataValidation>
    <dataValidation type="list" xr:uid="{E4E61822-16AF-4D9C-A5CC-1D3737AF387D}" sqref="G31" showErrorMessage="1" errorTitle="An invalid feedback was entered" error="Please choose feedback from drop down only.">
      <formula1>"1/2,5/4,7/8,RRU TOP JUMPER,N/A"</formula1>
    </dataValidation>
    <dataValidation type="list" xr:uid="{826E0EDB-1B8C-47FA-9ACF-189D722D63C1}" sqref="H31" showErrorMessage="1" errorTitle="An invalid feedback was entered" error="Please choose feedback from drop down only.">
      <formula1>"1/2,5/4,7/8,RRU TOP JUMPER,N/A"</formula1>
    </dataValidation>
    <dataValidation type="list" xr:uid="{F47C1EC6-70CD-4C3B-8679-733D8CDE9AF8}" sqref="I31" showErrorMessage="1" errorTitle="An invalid feedback was entered" error="Please choose feedback from drop down only.">
      <formula1>"1/2,5/4,7/8,RRU TOP JUMPER,N/A"</formula1>
    </dataValidation>
    <dataValidation type="list" xr:uid="{90848B49-37B9-4CD5-9532-D95291729D51}" sqref="J31" showErrorMessage="1" errorTitle="An invalid feedback was entered" error="Please choose feedback from drop down only.">
      <formula1>"1/2,5/4,7/8,RRU TOP JUMPER,N/A"</formula1>
    </dataValidation>
    <dataValidation type="list" xr:uid="{B2A17AD5-9295-407B-A660-EF3F444F8A4F}" sqref="K31" showErrorMessage="1" errorTitle="An invalid feedback was entered" error="Please choose feedback from drop down only.">
      <formula1>"1/2,5/4,7/8,RRU TOP JUMPER,N/A"</formula1>
    </dataValidation>
    <dataValidation type="list" xr:uid="{BCBB2957-BAB8-48FB-A3B0-70B4A2E59304}" sqref="L31" showErrorMessage="1" errorTitle="An invalid feedback was entered" error="Please choose feedback from drop down only.">
      <formula1>"1/2,5/4,7/8,RRU TOP JUMPER,N/A"</formula1>
    </dataValidation>
    <dataValidation type="list" xr:uid="{CBB354A3-DD2B-4B4F-9E30-4EF4AA60589F}" sqref="M31" showErrorMessage="1" errorTitle="An invalid feedback was entered" error="Please choose feedback from drop down only.">
      <formula1>"1/2,5/4,7/8,RRU TOP JUMPER,N/A"</formula1>
    </dataValidation>
    <dataValidation type="list" xr:uid="{B551C66E-3CC4-4907-931B-1C48F03FE73F}" sqref="N31" showErrorMessage="1" errorTitle="An invalid feedback was entered" error="Please choose feedback from drop down only.">
      <formula1>"1/2,5/4,7/8,RRU TOP JUMPER,N/A"</formula1>
    </dataValidation>
    <dataValidation type="list" xr:uid="{D5F75A18-6342-4D35-83BC-B6F9EF29FD58}" sqref="O31" showErrorMessage="1" errorTitle="An invalid feedback was entered" error="Please choose feedback from drop down only.">
      <formula1>"1/2,5/4,7/8,RRU TOP JUMPER,N/A"</formula1>
    </dataValidation>
    <dataValidation type="list" xr:uid="{B3E71954-3803-4FEB-8C04-539EEF8FAB80}" sqref="P31" showErrorMessage="1" errorTitle="An invalid feedback was entered" error="Please choose feedback from drop down only.">
      <formula1>"1/2,5/4,7/8,RRU TOP JUMPER,N/A"</formula1>
    </dataValidation>
    <dataValidation type="list" xr:uid="{FBF0E83C-F65A-4827-88CF-BEEC16CFD6CA}" sqref="Q31" showErrorMessage="1" errorTitle="An invalid feedback was entered" error="Please choose feedback from drop down only.">
      <formula1>"1/2,5/4,7/8,RRU TOP JUMPER,N/A"</formula1>
    </dataValidation>
    <dataValidation type="list" xr:uid="{82AADBB1-8201-4406-BFEF-C4A59C8A0545}" sqref="C4" showErrorMessage="1" errorTitle="An invalid feedback was entered" error="Please choose feedback from drop down only.">
      <formula1>"1,2,3,4,5,6,N/A"</formula1>
    </dataValidation>
    <dataValidation type="list" xr:uid="{A2DBB36F-DB6B-4730-B3AF-E3F8E1ECA6A2}" sqref="D4" showErrorMessage="1" errorTitle="An invalid feedback was entered" error="Please choose feedback from drop down only.">
      <formula1>"1,2,3,4,5,6,N/A"</formula1>
    </dataValidation>
    <dataValidation type="list" xr:uid="{ED3A381A-2245-46C2-B529-D439F292BA8D}" sqref="E4" showErrorMessage="1" errorTitle="An invalid feedback was entered" error="Please choose feedback from drop down only.">
      <formula1>"1,2,3,4,5,6,N/A"</formula1>
    </dataValidation>
    <dataValidation type="list" xr:uid="{0B557B34-AA91-443E-BFF6-A713619CAC71}" sqref="F4" showErrorMessage="1" errorTitle="An invalid feedback was entered" error="Please choose feedback from drop down only.">
      <formula1>"1,2,3,4,5,6,N/A"</formula1>
    </dataValidation>
    <dataValidation type="list" xr:uid="{23B2B157-5169-48E5-809B-8666C8DDBD97}" sqref="G4" showErrorMessage="1" errorTitle="An invalid feedback was entered" error="Please choose feedback from drop down only.">
      <formula1>"1,2,3,4,5,6,N/A"</formula1>
    </dataValidation>
    <dataValidation type="list" xr:uid="{D62B3814-2068-4D7F-801D-F8DEB6220334}" sqref="H4" showErrorMessage="1" errorTitle="An invalid feedback was entered" error="Please choose feedback from drop down only.">
      <formula1>"1,2,3,4,5,6,N/A"</formula1>
    </dataValidation>
    <dataValidation type="list" xr:uid="{4E1CD25A-123B-4F15-AD9B-D9D05AA47DF9}" sqref="I4" showErrorMessage="1" errorTitle="An invalid feedback was entered" error="Please choose feedback from drop down only.">
      <formula1>"1,2,3,4,5,6,N/A"</formula1>
    </dataValidation>
    <dataValidation type="list" xr:uid="{22DA52F4-9FC3-48C4-8A99-B48E39EE9C17}" sqref="J4" showErrorMessage="1" errorTitle="An invalid feedback was entered" error="Please choose feedback from drop down only.">
      <formula1>"1,2,3,4,5,6,N/A"</formula1>
    </dataValidation>
    <dataValidation type="list" xr:uid="{21F184CF-8E1C-4FD2-904B-E86FC9478745}" sqref="K4" showErrorMessage="1" errorTitle="An invalid feedback was entered" error="Please choose feedback from drop down only.">
      <formula1>"1,2,3,4,5,6,N/A"</formula1>
    </dataValidation>
    <dataValidation type="list" xr:uid="{24371955-2268-4A58-8BBA-E0F2A9209AAA}" sqref="L4" showErrorMessage="1" errorTitle="An invalid feedback was entered" error="Please choose feedback from drop down only.">
      <formula1>"1,2,3,4,5,6,N/A"</formula1>
    </dataValidation>
    <dataValidation type="list" xr:uid="{18D8DB43-D0E0-4143-9485-7C0324F94B3B}" sqref="M4" showErrorMessage="1" errorTitle="An invalid feedback was entered" error="Please choose feedback from drop down only.">
      <formula1>"1,2,3,4,5,6,N/A"</formula1>
    </dataValidation>
    <dataValidation type="list" xr:uid="{C41AF457-7670-4936-9304-A2D61E5EE42A}" sqref="N4" showErrorMessage="1" errorTitle="An invalid feedback was entered" error="Please choose feedback from drop down only.">
      <formula1>"1,2,3,4,5,6,N/A"</formula1>
    </dataValidation>
    <dataValidation type="list" xr:uid="{390D42A9-F308-418B-8616-0B00281DF39F}" sqref="O4" showErrorMessage="1" errorTitle="An invalid feedback was entered" error="Please choose feedback from drop down only.">
      <formula1>"1,2,3,4,5,6,N/A"</formula1>
    </dataValidation>
    <dataValidation type="list" xr:uid="{B6179258-244F-45D0-8223-C75B9F24002C}" sqref="P4" showErrorMessage="1" errorTitle="An invalid feedback was entered" error="Please choose feedback from drop down only.">
      <formula1>"1,2,3,4,5,6,N/A"</formula1>
    </dataValidation>
    <dataValidation type="list" xr:uid="{848E4840-6132-4F34-851F-E048C4CF8D73}" sqref="Q4" showErrorMessage="1" errorTitle="An invalid feedback was entered" error="Please choose feedback from drop down only.">
      <formula1>"1,2,3,4,5,6,N/A"</formula1>
    </dataValidation>
    <dataValidation type="list" xr:uid="{D515782D-25B1-4877-A8A1-BFA92F30E08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B6D4A9-D1F4-405A-B938-EBF27A5CC13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BA9A2D-754C-4333-9514-9F7C1225098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03E95B-3B41-4B4C-AC4E-B6277279863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468887-45E1-4537-9D2B-5DCA54ECF46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EBEDF5-DAC1-4454-9651-DFF4179F726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F0647E-FCA8-4775-AE33-7B1CBE2BCD5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A20F64-114F-496B-A6B1-F4DE6CA8188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ED915B-5E40-4C12-83BD-ECE38CE0190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EE8462-E580-4175-8712-6EB2E755978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2D3234-9C79-49F6-A59F-0ACBF1498D3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477473-2C98-4E1E-BD86-7D303AF5334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02B08F-806A-42B1-B33B-18F3BEE31D1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DE2837-8F44-406D-8BFA-475D7FCB659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469493-9412-4F9C-8CB1-B7C54879C76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AE5DCA-AFFD-4065-B2F2-44117D24EC0B}" sqref="C28" showErrorMessage="1" errorTitle="An invalid feedback was entered" error="Please choose feedback from drop down only.">
      <formula1>"Yes,No,FlexRET"</formula1>
    </dataValidation>
    <dataValidation type="list" xr:uid="{CA51E5FA-7203-4EF2-B99E-0A8E3F050A41}" sqref="D28" showErrorMessage="1" errorTitle="An invalid feedback was entered" error="Please choose feedback from drop down only.">
      <formula1>"Yes,No,FlexRET"</formula1>
    </dataValidation>
    <dataValidation type="list" xr:uid="{03EBC95D-0677-420F-8E8E-5983FAFC0CC2}" sqref="E28" showErrorMessage="1" errorTitle="An invalid feedback was entered" error="Please choose feedback from drop down only.">
      <formula1>"Yes,No,FlexRET"</formula1>
    </dataValidation>
    <dataValidation type="list" xr:uid="{3071DC33-E761-4E9C-8F8C-DACD4AC23700}" sqref="F28" showErrorMessage="1" errorTitle="An invalid feedback was entered" error="Please choose feedback from drop down only.">
      <formula1>"Yes,No,FlexRET"</formula1>
    </dataValidation>
    <dataValidation type="list" xr:uid="{A17AA9E7-7BDC-479A-A6C8-AE024DB4C636}" sqref="G28" showErrorMessage="1" errorTitle="An invalid feedback was entered" error="Please choose feedback from drop down only.">
      <formula1>"Yes,No,FlexRET"</formula1>
    </dataValidation>
    <dataValidation type="list" xr:uid="{5E754BC1-8DCF-4889-9A10-1B01A3C5E4D3}" sqref="H28" showErrorMessage="1" errorTitle="An invalid feedback was entered" error="Please choose feedback from drop down only.">
      <formula1>"Yes,No,FlexRET"</formula1>
    </dataValidation>
    <dataValidation type="list" xr:uid="{11A6675A-1742-48D5-8E74-9CEB57D0D883}" sqref="I28" showErrorMessage="1" errorTitle="An invalid feedback was entered" error="Please choose feedback from drop down only.">
      <formula1>"Yes,No,FlexRET"</formula1>
    </dataValidation>
    <dataValidation type="list" xr:uid="{9F9F7288-BDB7-4124-BF6F-F56A7D0D34D2}" sqref="J28" showErrorMessage="1" errorTitle="An invalid feedback was entered" error="Please choose feedback from drop down only.">
      <formula1>"Yes,No,FlexRET"</formula1>
    </dataValidation>
    <dataValidation type="list" xr:uid="{465EDE42-7930-4981-BE44-BF7DCF53B8F7}" sqref="K28" showErrorMessage="1" errorTitle="An invalid feedback was entered" error="Please choose feedback from drop down only.">
      <formula1>"Yes,No,FlexRET"</formula1>
    </dataValidation>
    <dataValidation type="list" xr:uid="{219E136B-D6B2-47D1-9392-29E15E80AB1E}" sqref="L28" showErrorMessage="1" errorTitle="An invalid feedback was entered" error="Please choose feedback from drop down only.">
      <formula1>"Yes,No,FlexRET"</formula1>
    </dataValidation>
    <dataValidation type="list" xr:uid="{E127FB1B-2BDD-49C0-A9DA-BE9B3F5108E5}" sqref="M28" showErrorMessage="1" errorTitle="An invalid feedback was entered" error="Please choose feedback from drop down only.">
      <formula1>"Yes,No,FlexRET"</formula1>
    </dataValidation>
    <dataValidation type="list" xr:uid="{CA46D70D-EAAD-47F4-B6E8-6000B06557AE}" sqref="N28" showErrorMessage="1" errorTitle="An invalid feedback was entered" error="Please choose feedback from drop down only.">
      <formula1>"Yes,No,FlexRET"</formula1>
    </dataValidation>
    <dataValidation type="list" xr:uid="{E0BCDD4A-CFE6-438A-AD66-4F7BD5D1FD31}" sqref="O28" showErrorMessage="1" errorTitle="An invalid feedback was entered" error="Please choose feedback from drop down only.">
      <formula1>"Yes,No,FlexRET"</formula1>
    </dataValidation>
    <dataValidation type="list" xr:uid="{62351B43-A940-41D6-A917-3C6A6B3B63B1}" sqref="P28" showErrorMessage="1" errorTitle="An invalid feedback was entered" error="Please choose feedback from drop down only.">
      <formula1>"Yes,No,FlexRET"</formula1>
    </dataValidation>
    <dataValidation type="list" xr:uid="{79C447D2-0DD5-4C94-A319-6F10039743AC}" sqref="Q28" showErrorMessage="1" errorTitle="An invalid feedback was entered" error="Please choose feedback from drop down only.">
      <formula1>"Yes,No,FlexRET"</formula1>
    </dataValidation>
    <dataValidation type="list" xr:uid="{DD26786C-C361-44AC-978D-237A4498744C}" sqref="C29" showErrorMessage="1" errorTitle="An invalid feedback was entered" error="Please choose feedback from drop down only.">
      <formula1>"Yes,No,FlexRET"</formula1>
    </dataValidation>
    <dataValidation type="list" xr:uid="{B028B477-4C94-4FF7-BB17-6F651EAC1195}" sqref="D29" showErrorMessage="1" errorTitle="An invalid feedback was entered" error="Please choose feedback from drop down only.">
      <formula1>"Yes,No,FlexRET"</formula1>
    </dataValidation>
    <dataValidation type="list" xr:uid="{AC10F317-BF85-46F9-A3F0-A7EC0A0D657D}" sqref="E29" showErrorMessage="1" errorTitle="An invalid feedback was entered" error="Please choose feedback from drop down only.">
      <formula1>"Yes,No,FlexRET"</formula1>
    </dataValidation>
    <dataValidation type="list" xr:uid="{4E43A946-8E5E-438D-818F-5D04498BB576}" sqref="F29" showErrorMessage="1" errorTitle="An invalid feedback was entered" error="Please choose feedback from drop down only.">
      <formula1>"Yes,No,FlexRET"</formula1>
    </dataValidation>
    <dataValidation type="list" xr:uid="{B04FCC3A-E110-409E-AD96-132DC5A2D70F}" sqref="G29" showErrorMessage="1" errorTitle="An invalid feedback was entered" error="Please choose feedback from drop down only.">
      <formula1>"Yes,No,FlexRET"</formula1>
    </dataValidation>
    <dataValidation type="list" xr:uid="{8E24B09D-BE84-4B9E-9857-9A7EB08C5FAE}" sqref="H29" showErrorMessage="1" errorTitle="An invalid feedback was entered" error="Please choose feedback from drop down only.">
      <formula1>"Yes,No,FlexRET"</formula1>
    </dataValidation>
    <dataValidation type="list" xr:uid="{D049F581-D372-4ADE-B4F5-37785675A06F}" sqref="I29" showErrorMessage="1" errorTitle="An invalid feedback was entered" error="Please choose feedback from drop down only.">
      <formula1>"Yes,No,FlexRET"</formula1>
    </dataValidation>
    <dataValidation type="list" xr:uid="{61287ED3-D49A-4E19-95F0-EE4C8C0CE7DA}" sqref="J29" showErrorMessage="1" errorTitle="An invalid feedback was entered" error="Please choose feedback from drop down only.">
      <formula1>"Yes,No,FlexRET"</formula1>
    </dataValidation>
    <dataValidation type="list" xr:uid="{A0141945-5DA1-4197-918A-C35106A39748}" sqref="K29" showErrorMessage="1" errorTitle="An invalid feedback was entered" error="Please choose feedback from drop down only.">
      <formula1>"Yes,No,FlexRET"</formula1>
    </dataValidation>
    <dataValidation type="list" xr:uid="{8C457D7F-12BF-4D04-B782-9AB78900559E}" sqref="L29" showErrorMessage="1" errorTitle="An invalid feedback was entered" error="Please choose feedback from drop down only.">
      <formula1>"Yes,No,FlexRET"</formula1>
    </dataValidation>
    <dataValidation type="list" xr:uid="{4B5A2B13-7E35-412E-AE93-BA20D497D64B}" sqref="M29" showErrorMessage="1" errorTitle="An invalid feedback was entered" error="Please choose feedback from drop down only.">
      <formula1>"Yes,No,FlexRET"</formula1>
    </dataValidation>
    <dataValidation type="list" xr:uid="{98DE1B90-7849-4BC1-82C3-0A7D7D26AEE5}" sqref="N29" showErrorMessage="1" errorTitle="An invalid feedback was entered" error="Please choose feedback from drop down only.">
      <formula1>"Yes,No,FlexRET"</formula1>
    </dataValidation>
    <dataValidation type="list" xr:uid="{EC2B454E-399A-4B7D-AB0F-0E5918C88B47}" sqref="O29" showErrorMessage="1" errorTitle="An invalid feedback was entered" error="Please choose feedback from drop down only.">
      <formula1>"Yes,No,FlexRET"</formula1>
    </dataValidation>
    <dataValidation type="list" xr:uid="{7E703D0B-A7A5-4A99-A9BC-A5CA73E93D28}" sqref="P29" showErrorMessage="1" errorTitle="An invalid feedback was entered" error="Please choose feedback from drop down only.">
      <formula1>"Yes,No,FlexRET"</formula1>
    </dataValidation>
    <dataValidation type="list" xr:uid="{4428DEAA-A119-4F3F-ADF4-9346410D579C}" sqref="Q29" showErrorMessage="1" errorTitle="An invalid feedback was entered" error="Please choose feedback from drop down only.">
      <formula1>"Yes,No,FlexRET"</formula1>
    </dataValidation>
    <dataValidation type="list" xr:uid="{00F1EC20-DC1A-40BC-8F9E-79AF9F240F59}" sqref="C25" showErrorMessage="1" errorTitle="An invalid feedback was entered" error="Please choose feedback from drop down only.">
      <formula1>"G,U,L,NR,GU,UL,GL,GUL,LNR,ULNR,None"</formula1>
    </dataValidation>
    <dataValidation type="list" xr:uid="{D06BDDAB-A683-4300-ACC5-B1B734E9E50D}" sqref="D25" showErrorMessage="1" errorTitle="An invalid feedback was entered" error="Please choose feedback from drop down only.">
      <formula1>"G,U,L,NR,GU,UL,GL,GUL,LNR,ULNR,None"</formula1>
    </dataValidation>
    <dataValidation type="list" xr:uid="{A77C9D39-DFE5-4DD0-AE62-BEC6B0389FF2}" sqref="E25" showErrorMessage="1" errorTitle="An invalid feedback was entered" error="Please choose feedback from drop down only.">
      <formula1>"G,U,L,NR,GU,UL,GL,GUL,LNR,ULNR,None"</formula1>
    </dataValidation>
    <dataValidation type="list" xr:uid="{D650E239-9AA7-4008-A87B-6DDD81FDDE82}" sqref="F25" showErrorMessage="1" errorTitle="An invalid feedback was entered" error="Please choose feedback from drop down only.">
      <formula1>"G,U,L,NR,GU,UL,GL,GUL,LNR,ULNR,None"</formula1>
    </dataValidation>
    <dataValidation type="list" xr:uid="{2CBBAD57-43D3-45DC-844D-03D36DDA66E4}" sqref="G25" showErrorMessage="1" errorTitle="An invalid feedback was entered" error="Please choose feedback from drop down only.">
      <formula1>"G,U,L,NR,GU,UL,GL,GUL,LNR,ULNR,None"</formula1>
    </dataValidation>
    <dataValidation type="list" xr:uid="{FC29B9C6-E563-416B-BCD0-82110D824157}" sqref="H25" showErrorMessage="1" errorTitle="An invalid feedback was entered" error="Please choose feedback from drop down only.">
      <formula1>"G,U,L,NR,GU,UL,GL,GUL,LNR,ULNR,None"</formula1>
    </dataValidation>
    <dataValidation type="list" xr:uid="{CB95D07D-1101-41AA-BE80-AC7E9DE51CBB}" sqref="I25" showErrorMessage="1" errorTitle="An invalid feedback was entered" error="Please choose feedback from drop down only.">
      <formula1>"G,U,L,NR,GU,UL,GL,GUL,LNR,ULNR,None"</formula1>
    </dataValidation>
    <dataValidation type="list" xr:uid="{9208C185-1F99-47D8-A0FC-91C5DDF509A1}" sqref="J25" showErrorMessage="1" errorTitle="An invalid feedback was entered" error="Please choose feedback from drop down only.">
      <formula1>"G,U,L,NR,GU,UL,GL,GUL,LNR,ULNR,None"</formula1>
    </dataValidation>
    <dataValidation type="list" xr:uid="{5080C274-CFA1-42B0-B3CE-FC4E5C188D22}" sqref="K25" showErrorMessage="1" errorTitle="An invalid feedback was entered" error="Please choose feedback from drop down only.">
      <formula1>"G,U,L,NR,GU,UL,GL,GUL,LNR,ULNR,None"</formula1>
    </dataValidation>
    <dataValidation type="list" xr:uid="{C5F81AAE-F0D4-46F2-AED5-F2BBCE8259A5}" sqref="L25" showErrorMessage="1" errorTitle="An invalid feedback was entered" error="Please choose feedback from drop down only.">
      <formula1>"G,U,L,NR,GU,UL,GL,GUL,LNR,ULNR,None"</formula1>
    </dataValidation>
    <dataValidation type="list" xr:uid="{491D397C-3ABC-4A83-AB76-DBF41D16B1B4}" sqref="M25" showErrorMessage="1" errorTitle="An invalid feedback was entered" error="Please choose feedback from drop down only.">
      <formula1>"G,U,L,NR,GU,UL,GL,GUL,LNR,ULNR,None"</formula1>
    </dataValidation>
    <dataValidation type="list" xr:uid="{9A30858E-51E4-428F-B2E9-EFF6674403DE}" sqref="N25" showErrorMessage="1" errorTitle="An invalid feedback was entered" error="Please choose feedback from drop down only.">
      <formula1>"G,U,L,NR,GU,UL,GL,GUL,LNR,ULNR,None"</formula1>
    </dataValidation>
    <dataValidation type="list" xr:uid="{BAD98BD2-A44A-4D52-9DA4-ED460053F40B}" sqref="O25" showErrorMessage="1" errorTitle="An invalid feedback was entered" error="Please choose feedback from drop down only.">
      <formula1>"G,U,L,NR,GU,UL,GL,GUL,LNR,ULNR,None"</formula1>
    </dataValidation>
    <dataValidation type="list" xr:uid="{4431C295-3A16-4E04-A44B-9AA5ADFB0C9C}" sqref="P25" showErrorMessage="1" errorTitle="An invalid feedback was entered" error="Please choose feedback from drop down only.">
      <formula1>"G,U,L,NR,GU,UL,GL,GUL,LNR,ULNR,None"</formula1>
    </dataValidation>
    <dataValidation type="list" xr:uid="{9DE01A5C-6491-4E3E-BFAA-41E0E6E6F9B9}" sqref="Q25" showErrorMessage="1" errorTitle="An invalid feedback was entered" error="Please choose feedback from drop down only.">
      <formula1>"G,U,L,NR,GU,UL,GL,GUL,LNR,ULNR,None"</formula1>
    </dataValidation>
    <dataValidation type="list" xr:uid="{CE3F65CF-5609-4CFF-85D7-98F691EDD63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B68865-DC1E-4DAD-ACEC-90F3C64BC60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3E50B0-90AA-4ACA-B897-71EDF7A4954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25AC4A-0004-4CC2-AC97-769D2C57317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42DE5B-65BE-4549-B842-8B2B2C09741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08D42F-3D88-4C11-9FB4-FF6184FEA2D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1BC10D-F6F2-4C02-87EC-A4F77197CBB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05B973-A29E-4831-8DC0-F0809CC31D4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F3E405-5DEE-4154-8B3E-C3E9D5FFF96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6C3BB8-522E-413B-A580-6900B72D978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C6DBD5-85FD-4231-812B-5B4D650A1F2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F86935-D6DE-476E-88BC-80BA1B15886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402A70-30EC-4FC6-AF64-F1DE558607B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CC80A8-9BA7-4EB8-AA2F-7767A1C6D8E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CD1A00-4C58-4899-AA90-1407F5AF11A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C3163F5-B0C5-4184-B0C8-5A7BB174DB5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E9223CE-20B1-4573-8C0C-F46278D23C4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D122626-30AA-41B7-9CB0-6AB807EE8EC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E97A5C1-1B6C-4B8A-BF2D-95EFA3B46AD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676D3CC-7CCA-48F5-97FC-264503A03E3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D46BF13-AD09-45C8-8FD8-126199E44C3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8734CBD-CB59-4AB2-81F5-485F8A9615E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9A5985A-CCCA-4492-9E7A-51EB190E339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DB77585-5786-43B3-BB26-2BA53C1A1CC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99C509F-07AE-436A-9839-93DB7173238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6226641-4CD2-4C12-9159-889620ADEEA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7A1947F-33C0-466E-B248-6A3E49769A0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4BC16BE-094F-40A0-9233-984CFFB3E5B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EBE8C15-160E-4285-B5DC-A9FCF128FB3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F8A9325-AA96-4B52-B82D-91FA214A75E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09A7D8C-429F-4413-AB96-9AC50049DE6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F206CE6-A137-4CA0-A480-BFDDD2D777E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8A38055-8F1A-4294-9806-5BCB9450AB8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1FA39E5-FD30-4CFC-9BE3-A61C7E43237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E75B7D3-7ECF-473A-A342-D68F4DB8AC3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6D9F995-BBF8-4D6D-B7B7-5F254BD6231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B7D63C5-4485-4E4F-8835-F743D0E7254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2834BF6-B359-40E9-B831-6DAF731561D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29E823A-D3A2-4055-8C6A-48833CC7C33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60E7480-9EED-449E-820A-2F2F447E3B9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326E02A-BA5B-49B7-A184-5FAEF448F1D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4CB9337-BA6E-4F6E-B5C0-1616D06CEB8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F8FC4EF-9D74-4899-A2A9-2DE95A6102E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07C232F-F16E-4F7B-90BD-FFD64B90056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46AF394-5E08-449D-98EE-A34154CE409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26007A7-1A8D-4721-AA98-B9DA4264B57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95D58EA-17F1-429C-9F28-9EF2B3D5387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8032E8B-C3F8-430B-92AD-DE21D264DC6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9A22EC5-6164-498A-8B51-22322492BC4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CB86590-6CC2-4D17-BA7D-02C6662351D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450727E-4808-4CF1-B5E7-80852505F14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FAC2D8D-5018-408A-AC69-4E621B28094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D6998E2-C31C-4995-8AA7-D0F54BE489E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1B22C12-DA94-43C0-A485-DA78FE594B9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578FFE5-597D-4731-AC8D-4C8D9C07B9F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6C5D9A9-A8E9-4AA5-96F9-3517D72B56F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DB81AFA-5134-416A-B181-46A333E42E4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0E0F941-B07A-44A5-AC1E-096258719E8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4CA7F6D-E169-42C6-A64E-5D9919D439B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CBCD800-2EFF-4435-AD98-D471502F603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0BCF6DB-95F6-4CEC-813B-98A79C73EA1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C91697C-6B12-4B2E-96D5-451FA3220A2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B5EC49B-6E2E-483E-B4CF-55DB0220F6E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1186146-95D4-4131-8515-43BDADA4A33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5CB4541-67D0-4371-9E3D-60A42BDE29E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7B90F46-E39B-460D-B495-A175D710161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4E18C88-0FD8-482D-AB23-2EFC8C70D37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7997762-FD87-47E7-9CC1-A52057F332B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E511F53-E0AF-4881-BF39-BFFB47DFD4F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719EC76-E241-41B5-A933-EEF13BA1A9A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4DC6F1C-F6F9-4892-A471-9453293D61D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2B1416E-9FB1-426D-A2C2-90EA26545E8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C3E43D9-8B64-416D-BD1D-229D5B094CE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6F8EEEF-15F7-461B-BC86-1C3A0B9A1C9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9AE868C-81B2-4DAB-BDF9-2EE8957DDA8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131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4A00B60-D138-4679-BC80-6B1ED825D2BE}" sqref="C2" showErrorMessage="1" errorTitle="An invalid feedback was entered" error="Please choose feedback from drop down only.">
      <formula1>"1,2,3"</formula1>
    </dataValidation>
    <dataValidation type="list" xr:uid="{C4F0E4D8-228A-4628-95AB-5E5933413354}" sqref="D2" showErrorMessage="1" errorTitle="An invalid feedback was entered" error="Please choose feedback from drop down only.">
      <formula1>"1,2,3"</formula1>
    </dataValidation>
    <dataValidation type="list" xr:uid="{9C7025EE-4B13-43C3-B4FF-258FADDF84DB}" sqref="E2" showErrorMessage="1" errorTitle="An invalid feedback was entered" error="Please choose feedback from drop down only.">
      <formula1>"1,2,3"</formula1>
    </dataValidation>
    <dataValidation type="list" xr:uid="{2ADB4A88-A8AE-430D-A93E-2F22BE0804D2}" sqref="F2" showErrorMessage="1" errorTitle="An invalid feedback was entered" error="Please choose feedback from drop down only.">
      <formula1>"1,2,3"</formula1>
    </dataValidation>
    <dataValidation type="list" xr:uid="{9C845ACC-8F27-45C7-B0D7-7F4605F4B87C}" sqref="G2" showErrorMessage="1" errorTitle="An invalid feedback was entered" error="Please choose feedback from drop down only.">
      <formula1>"1,2,3"</formula1>
    </dataValidation>
    <dataValidation type="list" xr:uid="{AF87C0DE-513D-4CF6-A5DE-0CA3240C505B}" sqref="H2" showErrorMessage="1" errorTitle="An invalid feedback was entered" error="Please choose feedback from drop down only.">
      <formula1>"1,2,3"</formula1>
    </dataValidation>
    <dataValidation type="list" xr:uid="{A97E6B80-99E6-4D30-B7E1-4879A191AB23}" sqref="I2" showErrorMessage="1" errorTitle="An invalid feedback was entered" error="Please choose feedback from drop down only.">
      <formula1>"1,2,3"</formula1>
    </dataValidation>
    <dataValidation type="list" xr:uid="{2718209C-2065-4F4F-9645-9D2DCCE55035}" sqref="J2" showErrorMessage="1" errorTitle="An invalid feedback was entered" error="Please choose feedback from drop down only.">
      <formula1>"1,2,3"</formula1>
    </dataValidation>
    <dataValidation type="list" xr:uid="{CF4A67C9-78FB-4238-83B4-CB34EAF4463A}" sqref="K2" showErrorMessage="1" errorTitle="An invalid feedback was entered" error="Please choose feedback from drop down only.">
      <formula1>"1,2,3"</formula1>
    </dataValidation>
    <dataValidation type="list" xr:uid="{06FC81AF-EFA4-4413-9430-89D3DD3A6F3E}" sqref="L2" showErrorMessage="1" errorTitle="An invalid feedback was entered" error="Please choose feedback from drop down only.">
      <formula1>"1,2,3"</formula1>
    </dataValidation>
    <dataValidation type="list" xr:uid="{FCA390C8-0CA8-45DD-94C9-36471CA1E8C5}" sqref="M2" showErrorMessage="1" errorTitle="An invalid feedback was entered" error="Please choose feedback from drop down only.">
      <formula1>"1,2,3"</formula1>
    </dataValidation>
    <dataValidation type="list" xr:uid="{E7923AAE-DFB5-463A-B01A-412F9924942C}" sqref="N2" showErrorMessage="1" errorTitle="An invalid feedback was entered" error="Please choose feedback from drop down only.">
      <formula1>"1,2,3"</formula1>
    </dataValidation>
    <dataValidation type="list" xr:uid="{803840E8-FF65-418C-ADD3-C450BAE2C395}" sqref="O2" showErrorMessage="1" errorTitle="An invalid feedback was entered" error="Please choose feedback from drop down only.">
      <formula1>"1,2,3"</formula1>
    </dataValidation>
    <dataValidation type="list" xr:uid="{6220AF2B-BA75-48AC-8F5C-A20A233719A2}" sqref="P2" showErrorMessage="1" errorTitle="An invalid feedback was entered" error="Please choose feedback from drop down only.">
      <formula1>"1,2,3"</formula1>
    </dataValidation>
    <dataValidation type="list" xr:uid="{59CD139E-B72D-40D2-BA01-2E0D3FE82327}" sqref="Q2" showErrorMessage="1" errorTitle="An invalid feedback was entered" error="Please choose feedback from drop down only.">
      <formula1>"1,2,3"</formula1>
    </dataValidation>
    <dataValidation type="list" xr:uid="{811DBAE3-5A08-4524-A118-F99B960FE14E}" sqref="C17" showErrorMessage="1" errorTitle="An invalid feedback was entered" error="Please choose feedback from drop down only.">
      <formula1>"1-2,3-4,5-6,7-8,9-10,N/A"</formula1>
    </dataValidation>
    <dataValidation type="list" xr:uid="{16077F1B-9FF9-496F-B197-F22597709026}" sqref="D17" showErrorMessage="1" errorTitle="An invalid feedback was entered" error="Please choose feedback from drop down only.">
      <formula1>"1-2,3-4,5-6,7-8,9-10,N/A"</formula1>
    </dataValidation>
    <dataValidation type="list" xr:uid="{1E55259F-79BC-4C26-9BD2-10D02D15F86D}" sqref="E17" showErrorMessage="1" errorTitle="An invalid feedback was entered" error="Please choose feedback from drop down only.">
      <formula1>"1-2,3-4,5-6,7-8,9-10,N/A"</formula1>
    </dataValidation>
    <dataValidation type="list" xr:uid="{183C3432-D917-4A5A-8422-25230D7DCCA4}" sqref="F17" showErrorMessage="1" errorTitle="An invalid feedback was entered" error="Please choose feedback from drop down only.">
      <formula1>"1-2,3-4,5-6,7-8,9-10,N/A"</formula1>
    </dataValidation>
    <dataValidation type="list" xr:uid="{8D2C61AE-54F5-4D7D-A6B7-FC936DD9F28A}" sqref="G17" showErrorMessage="1" errorTitle="An invalid feedback was entered" error="Please choose feedback from drop down only.">
      <formula1>"1-2,3-4,5-6,7-8,9-10,N/A"</formula1>
    </dataValidation>
    <dataValidation type="list" xr:uid="{F35524F9-B493-4C53-9D90-8AA5C51A6B40}" sqref="H17" showErrorMessage="1" errorTitle="An invalid feedback was entered" error="Please choose feedback from drop down only.">
      <formula1>"1-2,3-4,5-6,7-8,9-10,N/A"</formula1>
    </dataValidation>
    <dataValidation type="list" xr:uid="{A1D2CC3C-7E1C-42F1-8F69-7AEF099E0E25}" sqref="I17" showErrorMessage="1" errorTitle="An invalid feedback was entered" error="Please choose feedback from drop down only.">
      <formula1>"1-2,3-4,5-6,7-8,9-10,N/A"</formula1>
    </dataValidation>
    <dataValidation type="list" xr:uid="{39AD9EAF-7264-4BEC-B765-76FD09BF8CD0}" sqref="J17" showErrorMessage="1" errorTitle="An invalid feedback was entered" error="Please choose feedback from drop down only.">
      <formula1>"1-2,3-4,5-6,7-8,9-10,N/A"</formula1>
    </dataValidation>
    <dataValidation type="list" xr:uid="{CA4FD7D5-A333-4171-BA9A-68E3ED6573A5}" sqref="K17" showErrorMessage="1" errorTitle="An invalid feedback was entered" error="Please choose feedback from drop down only.">
      <formula1>"1-2,3-4,5-6,7-8,9-10,N/A"</formula1>
    </dataValidation>
    <dataValidation type="list" xr:uid="{77ED9576-FE85-4776-A7DC-F37881383C27}" sqref="L17" showErrorMessage="1" errorTitle="An invalid feedback was entered" error="Please choose feedback from drop down only.">
      <formula1>"1-2,3-4,5-6,7-8,9-10,N/A"</formula1>
    </dataValidation>
    <dataValidation type="list" xr:uid="{77118B7A-DBC4-4DB3-A284-D4CEE8D89041}" sqref="M17" showErrorMessage="1" errorTitle="An invalid feedback was entered" error="Please choose feedback from drop down only.">
      <formula1>"1-2,3-4,5-6,7-8,9-10,N/A"</formula1>
    </dataValidation>
    <dataValidation type="list" xr:uid="{E394E18F-06A4-434B-8DC1-6583E5DFD65B}" sqref="N17" showErrorMessage="1" errorTitle="An invalid feedback was entered" error="Please choose feedback from drop down only.">
      <formula1>"1-2,3-4,5-6,7-8,9-10,N/A"</formula1>
    </dataValidation>
    <dataValidation type="list" xr:uid="{692932EE-33E1-4C8D-A3A3-29A6355BA0E9}" sqref="O17" showErrorMessage="1" errorTitle="An invalid feedback was entered" error="Please choose feedback from drop down only.">
      <formula1>"1-2,3-4,5-6,7-8,9-10,N/A"</formula1>
    </dataValidation>
    <dataValidation type="list" xr:uid="{3F12CC82-8C42-42A1-8847-D13C8C24F3CD}" sqref="P17" showErrorMessage="1" errorTitle="An invalid feedback was entered" error="Please choose feedback from drop down only.">
      <formula1>"1-2,3-4,5-6,7-8,9-10,N/A"</formula1>
    </dataValidation>
    <dataValidation type="list" xr:uid="{CCABB884-1A92-4E50-AADD-C7ECE81BD422}" sqref="Q17" showErrorMessage="1" errorTitle="An invalid feedback was entered" error="Please choose feedback from drop down only.">
      <formula1>"1-2,3-4,5-6,7-8,9-10,N/A"</formula1>
    </dataValidation>
    <dataValidation type="list" xr:uid="{276ED5BC-0724-4CDA-8AEB-CB9453ED190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F5D0C5C-4160-4B60-BF77-82D0C9921A2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E6B0A13-96BF-4B76-91FE-6F15CE7A0CE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68917A8-907B-4D00-9BB6-1D2E3A511C4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AA3BDF2-9605-4A8C-B27A-4943514A762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F73FAB9-E0AE-4C45-AAD7-9F72B236212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672113C-8D41-4F66-A9E3-0B33C6E5320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EEBC577-30DF-4E9E-9EF0-D8615269AEF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2717C9F-B21C-445D-AC6D-FD7C8045896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4591DBB-575E-42A2-8217-6A216C4D80B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02015F1-3284-4E2D-9C29-131FFDA3607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3459AFD-7C99-473D-9E81-47A971EAF08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569C5CA-4310-43ED-B1EF-A3091BB9C77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7E47455-18AA-46BD-9BA5-FCB3DEE9DDD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B44881B-E518-4F5B-8258-DFDA654075B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E72D3C4-94FF-400F-9CE0-3ABD40B627B4}" sqref="C23" showErrorMessage="1" errorTitle="An invalid feedback was entered" error="Please choose feedback from drop down only.">
      <formula1>"Yetel,Bulsatcom,A1,Yetel&amp;A1,N/A"</formula1>
    </dataValidation>
    <dataValidation type="list" xr:uid="{C6246BF9-9C25-4F2F-9896-7AD4C901CE02}" sqref="D23" showErrorMessage="1" errorTitle="An invalid feedback was entered" error="Please choose feedback from drop down only.">
      <formula1>"Yetel,Bulsatcom,A1,Yetel&amp;A1,N/A"</formula1>
    </dataValidation>
    <dataValidation type="list" xr:uid="{C0D7E18A-9B81-4B3F-AE1C-20759951A5D8}" sqref="E23" showErrorMessage="1" errorTitle="An invalid feedback was entered" error="Please choose feedback from drop down only.">
      <formula1>"Yetel,Bulsatcom,A1,Yetel&amp;A1,N/A"</formula1>
    </dataValidation>
    <dataValidation type="list" xr:uid="{36B41277-1295-4005-B496-640242CD46E9}" sqref="F23" showErrorMessage="1" errorTitle="An invalid feedback was entered" error="Please choose feedback from drop down only.">
      <formula1>"Yetel,Bulsatcom,A1,Yetel&amp;A1,N/A"</formula1>
    </dataValidation>
    <dataValidation type="list" xr:uid="{46E406FE-0A65-4FB4-B30C-4967ED0349FB}" sqref="G23" showErrorMessage="1" errorTitle="An invalid feedback was entered" error="Please choose feedback from drop down only.">
      <formula1>"Yetel,Bulsatcom,A1,Yetel&amp;A1,N/A"</formula1>
    </dataValidation>
    <dataValidation type="list" xr:uid="{14D713CC-349D-4346-80C9-351559439474}" sqref="H23" showErrorMessage="1" errorTitle="An invalid feedback was entered" error="Please choose feedback from drop down only.">
      <formula1>"Yetel,Bulsatcom,A1,Yetel&amp;A1,N/A"</formula1>
    </dataValidation>
    <dataValidation type="list" xr:uid="{C4BBE455-DEC9-48E8-B7D7-A60BA3752C43}" sqref="I23" showErrorMessage="1" errorTitle="An invalid feedback was entered" error="Please choose feedback from drop down only.">
      <formula1>"Yetel,Bulsatcom,A1,Yetel&amp;A1,N/A"</formula1>
    </dataValidation>
    <dataValidation type="list" xr:uid="{2447FE81-AA39-4934-95BD-631C8E7B8150}" sqref="J23" showErrorMessage="1" errorTitle="An invalid feedback was entered" error="Please choose feedback from drop down only.">
      <formula1>"Yetel,Bulsatcom,A1,Yetel&amp;A1,N/A"</formula1>
    </dataValidation>
    <dataValidation type="list" xr:uid="{E76AB01A-AE61-4214-85E2-D805B0392B2A}" sqref="K23" showErrorMessage="1" errorTitle="An invalid feedback was entered" error="Please choose feedback from drop down only.">
      <formula1>"Yetel,Bulsatcom,A1,Yetel&amp;A1,N/A"</formula1>
    </dataValidation>
    <dataValidation type="list" xr:uid="{DA9AC396-E1A3-43E5-91E1-2629231245A0}" sqref="L23" showErrorMessage="1" errorTitle="An invalid feedback was entered" error="Please choose feedback from drop down only.">
      <formula1>"Yetel,Bulsatcom,A1,Yetel&amp;A1,N/A"</formula1>
    </dataValidation>
    <dataValidation type="list" xr:uid="{A7E4E189-9A79-44FA-9612-CB4B86BE9C1F}" sqref="M23" showErrorMessage="1" errorTitle="An invalid feedback was entered" error="Please choose feedback from drop down only.">
      <formula1>"Yetel,Bulsatcom,A1,Yetel&amp;A1,N/A"</formula1>
    </dataValidation>
    <dataValidation type="list" xr:uid="{2C63DAB4-6780-4355-A3A8-2E3F22A32CD8}" sqref="N23" showErrorMessage="1" errorTitle="An invalid feedback was entered" error="Please choose feedback from drop down only.">
      <formula1>"Yetel,Bulsatcom,A1,Yetel&amp;A1,N/A"</formula1>
    </dataValidation>
    <dataValidation type="list" xr:uid="{C1F57ED4-FF59-40D6-8CFA-2F663D8E0CD1}" sqref="O23" showErrorMessage="1" errorTitle="An invalid feedback was entered" error="Please choose feedback from drop down only.">
      <formula1>"Yetel,Bulsatcom,A1,Yetel&amp;A1,N/A"</formula1>
    </dataValidation>
    <dataValidation type="list" xr:uid="{AEBCA0DC-1D9D-4381-8548-92C0B5331ED8}" sqref="P23" showErrorMessage="1" errorTitle="An invalid feedback was entered" error="Please choose feedback from drop down only.">
      <formula1>"Yetel,Bulsatcom,A1,Yetel&amp;A1,N/A"</formula1>
    </dataValidation>
    <dataValidation type="list" xr:uid="{3312FED1-4F92-4DCB-B58C-083F05955977}" sqref="Q23" showErrorMessage="1" errorTitle="An invalid feedback was entered" error="Please choose feedback from drop down only.">
      <formula1>"Yetel,Bulsatcom,A1,Yetel&amp;A1,N/A"</formula1>
    </dataValidation>
    <dataValidation type="list" xr:uid="{F6E7488F-70EE-4988-9D76-F4D16EBD892C}" sqref="C31" showErrorMessage="1" errorTitle="An invalid feedback was entered" error="Please choose feedback from drop down only.">
      <formula1>"1/2,5/4,7/8,RRU TOP JUMPER,N/A"</formula1>
    </dataValidation>
    <dataValidation type="list" xr:uid="{931E1076-3B71-468D-B3B3-34D6067C654D}" sqref="D31" showErrorMessage="1" errorTitle="An invalid feedback was entered" error="Please choose feedback from drop down only.">
      <formula1>"1/2,5/4,7/8,RRU TOP JUMPER,N/A"</formula1>
    </dataValidation>
    <dataValidation type="list" xr:uid="{165C9B03-A320-48AA-9D49-FC07403F429B}" sqref="E31" showErrorMessage="1" errorTitle="An invalid feedback was entered" error="Please choose feedback from drop down only.">
      <formula1>"1/2,5/4,7/8,RRU TOP JUMPER,N/A"</formula1>
    </dataValidation>
    <dataValidation type="list" xr:uid="{F90F7A32-10B4-46BF-93AA-12BC4F22921C}" sqref="F31" showErrorMessage="1" errorTitle="An invalid feedback was entered" error="Please choose feedback from drop down only.">
      <formula1>"1/2,5/4,7/8,RRU TOP JUMPER,N/A"</formula1>
    </dataValidation>
    <dataValidation type="list" xr:uid="{08E4B41A-12C4-4D9A-B091-65B8336DC5A9}" sqref="G31" showErrorMessage="1" errorTitle="An invalid feedback was entered" error="Please choose feedback from drop down only.">
      <formula1>"1/2,5/4,7/8,RRU TOP JUMPER,N/A"</formula1>
    </dataValidation>
    <dataValidation type="list" xr:uid="{905117B3-E463-4C02-85DE-2EE9717F2497}" sqref="H31" showErrorMessage="1" errorTitle="An invalid feedback was entered" error="Please choose feedback from drop down only.">
      <formula1>"1/2,5/4,7/8,RRU TOP JUMPER,N/A"</formula1>
    </dataValidation>
    <dataValidation type="list" xr:uid="{B8F0C5A7-019D-40E9-9884-AC965AF2BF68}" sqref="I31" showErrorMessage="1" errorTitle="An invalid feedback was entered" error="Please choose feedback from drop down only.">
      <formula1>"1/2,5/4,7/8,RRU TOP JUMPER,N/A"</formula1>
    </dataValidation>
    <dataValidation type="list" xr:uid="{11B97AA5-172E-4EF2-AE64-3BD40EB66C62}" sqref="J31" showErrorMessage="1" errorTitle="An invalid feedback was entered" error="Please choose feedback from drop down only.">
      <formula1>"1/2,5/4,7/8,RRU TOP JUMPER,N/A"</formula1>
    </dataValidation>
    <dataValidation type="list" xr:uid="{90B08519-F735-4B54-8D50-7677CC60428B}" sqref="K31" showErrorMessage="1" errorTitle="An invalid feedback was entered" error="Please choose feedback from drop down only.">
      <formula1>"1/2,5/4,7/8,RRU TOP JUMPER,N/A"</formula1>
    </dataValidation>
    <dataValidation type="list" xr:uid="{CFC9926F-B11E-4CC2-8236-AA60DAB8A440}" sqref="L31" showErrorMessage="1" errorTitle="An invalid feedback was entered" error="Please choose feedback from drop down only.">
      <formula1>"1/2,5/4,7/8,RRU TOP JUMPER,N/A"</formula1>
    </dataValidation>
    <dataValidation type="list" xr:uid="{7AA116FE-CF0F-45D7-B67C-58BAFC2D6793}" sqref="M31" showErrorMessage="1" errorTitle="An invalid feedback was entered" error="Please choose feedback from drop down only.">
      <formula1>"1/2,5/4,7/8,RRU TOP JUMPER,N/A"</formula1>
    </dataValidation>
    <dataValidation type="list" xr:uid="{154DEB81-CB00-47D0-88A0-490FADCC36EE}" sqref="N31" showErrorMessage="1" errorTitle="An invalid feedback was entered" error="Please choose feedback from drop down only.">
      <formula1>"1/2,5/4,7/8,RRU TOP JUMPER,N/A"</formula1>
    </dataValidation>
    <dataValidation type="list" xr:uid="{633C23D1-8A62-4EB8-9EE8-A49859376921}" sqref="O31" showErrorMessage="1" errorTitle="An invalid feedback was entered" error="Please choose feedback from drop down only.">
      <formula1>"1/2,5/4,7/8,RRU TOP JUMPER,N/A"</formula1>
    </dataValidation>
    <dataValidation type="list" xr:uid="{9C5108E1-3739-494D-BD5D-FDA2FAFFF925}" sqref="P31" showErrorMessage="1" errorTitle="An invalid feedback was entered" error="Please choose feedback from drop down only.">
      <formula1>"1/2,5/4,7/8,RRU TOP JUMPER,N/A"</formula1>
    </dataValidation>
    <dataValidation type="list" xr:uid="{99F17709-80DA-4A62-955D-139E2DAB3AF1}" sqref="Q31" showErrorMessage="1" errorTitle="An invalid feedback was entered" error="Please choose feedback from drop down only.">
      <formula1>"1/2,5/4,7/8,RRU TOP JUMPER,N/A"</formula1>
    </dataValidation>
    <dataValidation type="list" xr:uid="{FFD5BA94-E813-4044-95F3-B7720ECED897}" sqref="C4" showErrorMessage="1" errorTitle="An invalid feedback was entered" error="Please choose feedback from drop down only.">
      <formula1>"1,2,3,4,5,6,N/A"</formula1>
    </dataValidation>
    <dataValidation type="list" xr:uid="{E6F0A0B5-90DF-4C84-B78A-FDF1048E3939}" sqref="D4" showErrorMessage="1" errorTitle="An invalid feedback was entered" error="Please choose feedback from drop down only.">
      <formula1>"1,2,3,4,5,6,N/A"</formula1>
    </dataValidation>
    <dataValidation type="list" xr:uid="{E3C87F24-63D8-4EF2-AF7E-B28E325D2A0F}" sqref="E4" showErrorMessage="1" errorTitle="An invalid feedback was entered" error="Please choose feedback from drop down only.">
      <formula1>"1,2,3,4,5,6,N/A"</formula1>
    </dataValidation>
    <dataValidation type="list" xr:uid="{B60A59B2-E04F-4ADD-85F6-E1A9324FA9B1}" sqref="F4" showErrorMessage="1" errorTitle="An invalid feedback was entered" error="Please choose feedback from drop down only.">
      <formula1>"1,2,3,4,5,6,N/A"</formula1>
    </dataValidation>
    <dataValidation type="list" xr:uid="{CE253C87-FCAF-4709-9D22-01BA0FA2D109}" sqref="G4" showErrorMessage="1" errorTitle="An invalid feedback was entered" error="Please choose feedback from drop down only.">
      <formula1>"1,2,3,4,5,6,N/A"</formula1>
    </dataValidation>
    <dataValidation type="list" xr:uid="{640ED553-A99D-41A7-9D10-F94D717E70E2}" sqref="H4" showErrorMessage="1" errorTitle="An invalid feedback was entered" error="Please choose feedback from drop down only.">
      <formula1>"1,2,3,4,5,6,N/A"</formula1>
    </dataValidation>
    <dataValidation type="list" xr:uid="{344B366D-5DF2-408B-B301-CD52AF945A01}" sqref="I4" showErrorMessage="1" errorTitle="An invalid feedback was entered" error="Please choose feedback from drop down only.">
      <formula1>"1,2,3,4,5,6,N/A"</formula1>
    </dataValidation>
    <dataValidation type="list" xr:uid="{C572F0F0-1A72-45D6-BDC6-FD5844F453C9}" sqref="J4" showErrorMessage="1" errorTitle="An invalid feedback was entered" error="Please choose feedback from drop down only.">
      <formula1>"1,2,3,4,5,6,N/A"</formula1>
    </dataValidation>
    <dataValidation type="list" xr:uid="{0DFF1CEE-11D6-43F7-817A-F4B456181606}" sqref="K4" showErrorMessage="1" errorTitle="An invalid feedback was entered" error="Please choose feedback from drop down only.">
      <formula1>"1,2,3,4,5,6,N/A"</formula1>
    </dataValidation>
    <dataValidation type="list" xr:uid="{E11D26AB-E0B3-48CB-8C2C-BE74EFEC6F3C}" sqref="L4" showErrorMessage="1" errorTitle="An invalid feedback was entered" error="Please choose feedback from drop down only.">
      <formula1>"1,2,3,4,5,6,N/A"</formula1>
    </dataValidation>
    <dataValidation type="list" xr:uid="{EEF3238B-1F5B-47C0-B4A8-E892E8E91441}" sqref="M4" showErrorMessage="1" errorTitle="An invalid feedback was entered" error="Please choose feedback from drop down only.">
      <formula1>"1,2,3,4,5,6,N/A"</formula1>
    </dataValidation>
    <dataValidation type="list" xr:uid="{3EBE96C4-1F0D-4DA7-B0E2-075B1CAFC0F6}" sqref="N4" showErrorMessage="1" errorTitle="An invalid feedback was entered" error="Please choose feedback from drop down only.">
      <formula1>"1,2,3,4,5,6,N/A"</formula1>
    </dataValidation>
    <dataValidation type="list" xr:uid="{885FE3E3-72E1-48C2-8BFC-B2F296139D50}" sqref="O4" showErrorMessage="1" errorTitle="An invalid feedback was entered" error="Please choose feedback from drop down only.">
      <formula1>"1,2,3,4,5,6,N/A"</formula1>
    </dataValidation>
    <dataValidation type="list" xr:uid="{E2437243-45D3-428B-85DD-D6BCCAA3E91E}" sqref="P4" showErrorMessage="1" errorTitle="An invalid feedback was entered" error="Please choose feedback from drop down only.">
      <formula1>"1,2,3,4,5,6,N/A"</formula1>
    </dataValidation>
    <dataValidation type="list" xr:uid="{A9D97D47-83E9-4DA9-A37E-0B4408B385DD}" sqref="Q4" showErrorMessage="1" errorTitle="An invalid feedback was entered" error="Please choose feedback from drop down only.">
      <formula1>"1,2,3,4,5,6,N/A"</formula1>
    </dataValidation>
    <dataValidation type="list" xr:uid="{666FEF31-E13C-4816-8CC9-6598D3A5C7F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66CA22-E9F9-4E1A-9D1B-F49A4C48913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6FB2FD-2DE9-4128-B34C-A61CE15F37F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1A6B05-6BBE-4A86-9E68-065E946E50F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700A76-47E4-4ECE-AEED-DAA84DCBECE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72A75A-C44F-46FE-9940-537B93111EC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58FD89-8E21-4D4E-B2C6-8876AACAF71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DE32B7-BCCE-4F02-AF28-0085E5B8D14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7509AD-16C7-44D1-A698-1CC277C5BEE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D4CC35-9518-4F79-A610-C63CA0D97F1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87DA61-A726-48D6-9E97-C620C9B3B37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4A32B3-F1A3-493B-9D9E-DFFBBD07E1D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8DB805-A8CA-4BB4-B9C5-32797FDE1B1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795725-479C-4A95-BDE3-9225EBA022B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D23862-B9B2-4835-99D4-9D07F7E1774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30591D-C398-4723-9D6C-7A600A567639}" sqref="C28" showErrorMessage="1" errorTitle="An invalid feedback was entered" error="Please choose feedback from drop down only.">
      <formula1>"Yes,No,FlexRET"</formula1>
    </dataValidation>
    <dataValidation type="list" xr:uid="{C5B6DEFE-9AAC-4AB9-86D2-A252020A839F}" sqref="D28" showErrorMessage="1" errorTitle="An invalid feedback was entered" error="Please choose feedback from drop down only.">
      <formula1>"Yes,No,FlexRET"</formula1>
    </dataValidation>
    <dataValidation type="list" xr:uid="{8FD01A33-51AB-4292-BD8E-158685E35D1E}" sqref="E28" showErrorMessage="1" errorTitle="An invalid feedback was entered" error="Please choose feedback from drop down only.">
      <formula1>"Yes,No,FlexRET"</formula1>
    </dataValidation>
    <dataValidation type="list" xr:uid="{B03D5227-C101-455F-8343-35511E8EA818}" sqref="F28" showErrorMessage="1" errorTitle="An invalid feedback was entered" error="Please choose feedback from drop down only.">
      <formula1>"Yes,No,FlexRET"</formula1>
    </dataValidation>
    <dataValidation type="list" xr:uid="{4F6CD645-0C35-46AD-A7AC-1DCAD8898F80}" sqref="G28" showErrorMessage="1" errorTitle="An invalid feedback was entered" error="Please choose feedback from drop down only.">
      <formula1>"Yes,No,FlexRET"</formula1>
    </dataValidation>
    <dataValidation type="list" xr:uid="{D544059C-69C5-4D4C-BFC2-274FA63DB915}" sqref="H28" showErrorMessage="1" errorTitle="An invalid feedback was entered" error="Please choose feedback from drop down only.">
      <formula1>"Yes,No,FlexRET"</formula1>
    </dataValidation>
    <dataValidation type="list" xr:uid="{F0F070E7-BD4F-48F3-975C-E3463F16D507}" sqref="I28" showErrorMessage="1" errorTitle="An invalid feedback was entered" error="Please choose feedback from drop down only.">
      <formula1>"Yes,No,FlexRET"</formula1>
    </dataValidation>
    <dataValidation type="list" xr:uid="{40F299E0-0BA6-47EA-8D22-C1CF941B55F0}" sqref="J28" showErrorMessage="1" errorTitle="An invalid feedback was entered" error="Please choose feedback from drop down only.">
      <formula1>"Yes,No,FlexRET"</formula1>
    </dataValidation>
    <dataValidation type="list" xr:uid="{3776695A-E37D-4727-A208-D007137317AE}" sqref="K28" showErrorMessage="1" errorTitle="An invalid feedback was entered" error="Please choose feedback from drop down only.">
      <formula1>"Yes,No,FlexRET"</formula1>
    </dataValidation>
    <dataValidation type="list" xr:uid="{75CAFA9C-C1DA-4FA5-BAE4-2A0868A6F071}" sqref="L28" showErrorMessage="1" errorTitle="An invalid feedback was entered" error="Please choose feedback from drop down only.">
      <formula1>"Yes,No,FlexRET"</formula1>
    </dataValidation>
    <dataValidation type="list" xr:uid="{71F678FF-628D-4FA6-BEFC-7FA79B73FA18}" sqref="M28" showErrorMessage="1" errorTitle="An invalid feedback was entered" error="Please choose feedback from drop down only.">
      <formula1>"Yes,No,FlexRET"</formula1>
    </dataValidation>
    <dataValidation type="list" xr:uid="{A8FDEA8C-0D7B-44C1-9D9C-CAF60096A7A8}" sqref="N28" showErrorMessage="1" errorTitle="An invalid feedback was entered" error="Please choose feedback from drop down only.">
      <formula1>"Yes,No,FlexRET"</formula1>
    </dataValidation>
    <dataValidation type="list" xr:uid="{14A21118-B8F9-4639-9785-F0D196A50250}" sqref="O28" showErrorMessage="1" errorTitle="An invalid feedback was entered" error="Please choose feedback from drop down only.">
      <formula1>"Yes,No,FlexRET"</formula1>
    </dataValidation>
    <dataValidation type="list" xr:uid="{F836350D-EFEB-4F2C-B62D-B7B32F3B3ACE}" sqref="P28" showErrorMessage="1" errorTitle="An invalid feedback was entered" error="Please choose feedback from drop down only.">
      <formula1>"Yes,No,FlexRET"</formula1>
    </dataValidation>
    <dataValidation type="list" xr:uid="{F1F647D4-C331-4D1B-895C-62144CCC14AB}" sqref="Q28" showErrorMessage="1" errorTitle="An invalid feedback was entered" error="Please choose feedback from drop down only.">
      <formula1>"Yes,No,FlexRET"</formula1>
    </dataValidation>
    <dataValidation type="list" xr:uid="{E07B4C57-D81B-49EA-8A7C-28A8E266A8D1}" sqref="C29" showErrorMessage="1" errorTitle="An invalid feedback was entered" error="Please choose feedback from drop down only.">
      <formula1>"Yes,No,FlexRET"</formula1>
    </dataValidation>
    <dataValidation type="list" xr:uid="{1155098B-4391-4ADB-9F0B-894F7387D2A0}" sqref="D29" showErrorMessage="1" errorTitle="An invalid feedback was entered" error="Please choose feedback from drop down only.">
      <formula1>"Yes,No,FlexRET"</formula1>
    </dataValidation>
    <dataValidation type="list" xr:uid="{689A284B-F132-452D-98E9-8ACF3C62EC07}" sqref="E29" showErrorMessage="1" errorTitle="An invalid feedback was entered" error="Please choose feedback from drop down only.">
      <formula1>"Yes,No,FlexRET"</formula1>
    </dataValidation>
    <dataValidation type="list" xr:uid="{393DA82C-2E0E-402F-A315-9D80C7C1D70A}" sqref="F29" showErrorMessage="1" errorTitle="An invalid feedback was entered" error="Please choose feedback from drop down only.">
      <formula1>"Yes,No,FlexRET"</formula1>
    </dataValidation>
    <dataValidation type="list" xr:uid="{69ACD89A-A44E-4740-A7C7-2894AFE10703}" sqref="G29" showErrorMessage="1" errorTitle="An invalid feedback was entered" error="Please choose feedback from drop down only.">
      <formula1>"Yes,No,FlexRET"</formula1>
    </dataValidation>
    <dataValidation type="list" xr:uid="{90781A12-CE32-4969-B628-2ED818D0E27C}" sqref="H29" showErrorMessage="1" errorTitle="An invalid feedback was entered" error="Please choose feedback from drop down only.">
      <formula1>"Yes,No,FlexRET"</formula1>
    </dataValidation>
    <dataValidation type="list" xr:uid="{ABF52929-6A67-4BEF-8F88-E59C8C4E8766}" sqref="I29" showErrorMessage="1" errorTitle="An invalid feedback was entered" error="Please choose feedback from drop down only.">
      <formula1>"Yes,No,FlexRET"</formula1>
    </dataValidation>
    <dataValidation type="list" xr:uid="{6016BFE1-E546-40A6-87A8-398BC2C962A2}" sqref="J29" showErrorMessage="1" errorTitle="An invalid feedback was entered" error="Please choose feedback from drop down only.">
      <formula1>"Yes,No,FlexRET"</formula1>
    </dataValidation>
    <dataValidation type="list" xr:uid="{99248B76-4C96-48E1-9BCC-1704B6BC00B5}" sqref="K29" showErrorMessage="1" errorTitle="An invalid feedback was entered" error="Please choose feedback from drop down only.">
      <formula1>"Yes,No,FlexRET"</formula1>
    </dataValidation>
    <dataValidation type="list" xr:uid="{C1365D46-060F-4067-91B5-7B8904FE6A12}" sqref="L29" showErrorMessage="1" errorTitle="An invalid feedback was entered" error="Please choose feedback from drop down only.">
      <formula1>"Yes,No,FlexRET"</formula1>
    </dataValidation>
    <dataValidation type="list" xr:uid="{579067AF-2230-4E72-B517-48B29E65466C}" sqref="M29" showErrorMessage="1" errorTitle="An invalid feedback was entered" error="Please choose feedback from drop down only.">
      <formula1>"Yes,No,FlexRET"</formula1>
    </dataValidation>
    <dataValidation type="list" xr:uid="{A269D6A3-324B-490B-B1A0-93197FC82C61}" sqref="N29" showErrorMessage="1" errorTitle="An invalid feedback was entered" error="Please choose feedback from drop down only.">
      <formula1>"Yes,No,FlexRET"</formula1>
    </dataValidation>
    <dataValidation type="list" xr:uid="{ED74CE00-31BC-4633-8973-35B77D32E995}" sqref="O29" showErrorMessage="1" errorTitle="An invalid feedback was entered" error="Please choose feedback from drop down only.">
      <formula1>"Yes,No,FlexRET"</formula1>
    </dataValidation>
    <dataValidation type="list" xr:uid="{C3065E61-5B42-413F-B102-F88F0A850CD4}" sqref="P29" showErrorMessage="1" errorTitle="An invalid feedback was entered" error="Please choose feedback from drop down only.">
      <formula1>"Yes,No,FlexRET"</formula1>
    </dataValidation>
    <dataValidation type="list" xr:uid="{CB6D7D92-E17D-48A0-B64A-D16CAAF91CC0}" sqref="Q29" showErrorMessage="1" errorTitle="An invalid feedback was entered" error="Please choose feedback from drop down only.">
      <formula1>"Yes,No,FlexRET"</formula1>
    </dataValidation>
    <dataValidation type="list" xr:uid="{207BC81E-6A60-4ADF-9672-B7EB5BCEACCA}" sqref="C25" showErrorMessage="1" errorTitle="An invalid feedback was entered" error="Please choose feedback from drop down only.">
      <formula1>"G,U,L,NR,GU,UL,GL,GUL,LNR,ULNR,None"</formula1>
    </dataValidation>
    <dataValidation type="list" xr:uid="{29147C99-174B-4014-B3D5-A65B461F190D}" sqref="D25" showErrorMessage="1" errorTitle="An invalid feedback was entered" error="Please choose feedback from drop down only.">
      <formula1>"G,U,L,NR,GU,UL,GL,GUL,LNR,ULNR,None"</formula1>
    </dataValidation>
    <dataValidation type="list" xr:uid="{6A34F020-6E8F-4B84-B1EC-A4D3C51171D3}" sqref="E25" showErrorMessage="1" errorTitle="An invalid feedback was entered" error="Please choose feedback from drop down only.">
      <formula1>"G,U,L,NR,GU,UL,GL,GUL,LNR,ULNR,None"</formula1>
    </dataValidation>
    <dataValidation type="list" xr:uid="{21DD127E-BEA7-47DC-A459-0F0C8DDCB53C}" sqref="F25" showErrorMessage="1" errorTitle="An invalid feedback was entered" error="Please choose feedback from drop down only.">
      <formula1>"G,U,L,NR,GU,UL,GL,GUL,LNR,ULNR,None"</formula1>
    </dataValidation>
    <dataValidation type="list" xr:uid="{132D3FB7-3292-4B29-9E48-129B1D7E8386}" sqref="G25" showErrorMessage="1" errorTitle="An invalid feedback was entered" error="Please choose feedback from drop down only.">
      <formula1>"G,U,L,NR,GU,UL,GL,GUL,LNR,ULNR,None"</formula1>
    </dataValidation>
    <dataValidation type="list" xr:uid="{03D5F863-12C4-438E-8C01-683635B6C260}" sqref="H25" showErrorMessage="1" errorTitle="An invalid feedback was entered" error="Please choose feedback from drop down only.">
      <formula1>"G,U,L,NR,GU,UL,GL,GUL,LNR,ULNR,None"</formula1>
    </dataValidation>
    <dataValidation type="list" xr:uid="{2A7C0FF4-C77F-45F9-BF7D-662EA414F725}" sqref="I25" showErrorMessage="1" errorTitle="An invalid feedback was entered" error="Please choose feedback from drop down only.">
      <formula1>"G,U,L,NR,GU,UL,GL,GUL,LNR,ULNR,None"</formula1>
    </dataValidation>
    <dataValidation type="list" xr:uid="{37BF1182-DD19-4AB3-A68E-2291170908D4}" sqref="J25" showErrorMessage="1" errorTitle="An invalid feedback was entered" error="Please choose feedback from drop down only.">
      <formula1>"G,U,L,NR,GU,UL,GL,GUL,LNR,ULNR,None"</formula1>
    </dataValidation>
    <dataValidation type="list" xr:uid="{A943E696-6EFB-4559-8F32-76372A802242}" sqref="K25" showErrorMessage="1" errorTitle="An invalid feedback was entered" error="Please choose feedback from drop down only.">
      <formula1>"G,U,L,NR,GU,UL,GL,GUL,LNR,ULNR,None"</formula1>
    </dataValidation>
    <dataValidation type="list" xr:uid="{2B33A051-EA6A-44CA-A8E8-D189C962E742}" sqref="L25" showErrorMessage="1" errorTitle="An invalid feedback was entered" error="Please choose feedback from drop down only.">
      <formula1>"G,U,L,NR,GU,UL,GL,GUL,LNR,ULNR,None"</formula1>
    </dataValidation>
    <dataValidation type="list" xr:uid="{67953277-33E8-4836-B99B-D84F4E9DF977}" sqref="M25" showErrorMessage="1" errorTitle="An invalid feedback was entered" error="Please choose feedback from drop down only.">
      <formula1>"G,U,L,NR,GU,UL,GL,GUL,LNR,ULNR,None"</formula1>
    </dataValidation>
    <dataValidation type="list" xr:uid="{E87368BB-0B89-49F4-A29B-6F4468ABC5F5}" sqref="N25" showErrorMessage="1" errorTitle="An invalid feedback was entered" error="Please choose feedback from drop down only.">
      <formula1>"G,U,L,NR,GU,UL,GL,GUL,LNR,ULNR,None"</formula1>
    </dataValidation>
    <dataValidation type="list" xr:uid="{9C6ED894-525F-4245-8EC5-D29460F60840}" sqref="O25" showErrorMessage="1" errorTitle="An invalid feedback was entered" error="Please choose feedback from drop down only.">
      <formula1>"G,U,L,NR,GU,UL,GL,GUL,LNR,ULNR,None"</formula1>
    </dataValidation>
    <dataValidation type="list" xr:uid="{3D3F88E8-384A-4CC0-9B6C-B02FC17CAF5B}" sqref="P25" showErrorMessage="1" errorTitle="An invalid feedback was entered" error="Please choose feedback from drop down only.">
      <formula1>"G,U,L,NR,GU,UL,GL,GUL,LNR,ULNR,None"</formula1>
    </dataValidation>
    <dataValidation type="list" xr:uid="{8918BEC4-40B6-49B9-B6D5-CD865C382D06}" sqref="Q25" showErrorMessage="1" errorTitle="An invalid feedback was entered" error="Please choose feedback from drop down only.">
      <formula1>"G,U,L,NR,GU,UL,GL,GUL,LNR,ULNR,None"</formula1>
    </dataValidation>
    <dataValidation type="list" xr:uid="{A1E13F5F-B81D-4BD0-9B7E-AB44061246D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0AF55A-648D-430C-B858-8531138FDF3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934DC7-CEC1-4C17-86EB-1F63A52530B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1B3265-35B3-4A87-8317-358D05D4FE1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4E6943-1C76-4267-887D-8DCF6857631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0A8F01-4F8F-40C3-B124-20314AC1182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1AE7F1-F325-446B-B0B8-7E16E1E6A1E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4A19B0-A467-4954-9AE8-CC1165A34EE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660466-D831-4012-83EF-359B74E599A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9721FB-4B0F-4027-B626-937B9BA9962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D479C3-D07F-47B2-8FC8-2FF6490E869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D9DE3B-0304-48F8-8C9D-0549350B590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9E38B5-F960-4FD9-9C2C-36E4F42C43C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CEAD18-0110-4357-8BC9-12855BD37CE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B9290E-BE02-4704-A870-AA8AB3BCD4D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EBA6B3B-D0C1-4B11-9C28-36659B57B65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A356F33-68AC-4621-AA83-0C808446AA7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934A91D-D2A9-48EA-8B09-687BECA9641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8CB9167-ECDA-4A04-87FE-9E4646B77DD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8829D38-53E7-4BFE-9200-D42C2432946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3BB984D-1792-4122-A9DB-01970E24F9B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FF8F755-FC87-45B8-9D11-F5F622CE1C9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AEDDD0F-E602-484B-809D-8C3CA0B3601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400E061-B5F0-4C14-A1DA-0CE196303DB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421B5E1-B123-4281-9039-6C31D5E6844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0C3944A-FB46-494A-806D-8EF7DA51A30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4CED088-0C31-4828-A345-76C364F3772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EBFECAD-60A4-4E90-A647-4C2695AEB39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90712D3-6ACE-46A4-8648-6B6AA177E6C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D28948F-46C0-434B-93CD-409FD1CCF46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872C4A8-589F-4DA5-A831-5D6DF1F9BCE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7CE7BD1-3B57-4C86-B979-B1E55190AF5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A0435B0-ED1E-40FF-920B-079FDC5814B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57F0661-2810-4C9A-83DE-26600384CBE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C2ACCCD-1D1A-4F82-8305-BA30D1EAE32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152FA6D-E5DA-4E9E-B930-DE69C7AD928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27DF679-8E64-464C-BCCE-E70739C015A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00AD37B-A14F-47CD-A7B7-8EB1977B82E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4EEC67F-C07A-430F-9F47-D3265DE006A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DF67069-E60F-4E17-B222-0001ADCE4F7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D58C50B-0AA0-45C7-B874-6CDE97DCD8C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B6C49B5-1257-47DF-8EE9-101C6988E41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1CF7E33-0624-4B25-89F4-9C647FFCE90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5F6BA46-C442-4F6D-A982-2740069FF81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13BD934-91B6-4E39-970B-8C537CE9CD3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7D9E422-205A-40E3-BEEF-83DAC37D691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7A70A93-1655-404A-BB7F-8F80CC32C26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8DF0868-E08B-4338-91E6-99BEEF3460C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1A4FE8D-3C1D-41A8-81EA-D73416A7488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708DB50-2B00-49CF-AD4C-6D15B44FA5E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DAC3AAB-8E54-415F-BF81-375D8D1182D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7A5725A-779D-4395-A034-2322911DBD2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C40AB77-DE3A-40CE-A818-0BDBF7DF4D0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C0AC29F-CCAB-4946-AEAB-0F9DD33159F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584CE3F-5CB9-4FD5-86FB-A6640000748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D2FE9E5-DA96-4F02-AF01-B3627E3CCFC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753F97C-DAA4-4C14-8CB0-D3774583E49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BA4D88C-A44B-4CF2-B0FA-99BC2A9DF57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C000F14-81C9-4F96-B0AC-7B1B503E0A9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D5B9EA5-55D3-49D0-A00A-2FA026EB609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C239C87-4676-45E9-AF25-7D4E6EE1334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3727D0E-3B22-4FF5-A84A-5C3B50EA521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7837E3C-BB66-419A-BF42-A8EBC5A8C5A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7A1EA9A-578B-4217-BE2F-768E0CE7539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EED3D9B-8043-4481-9536-086C46E8A38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52B06E3-07F7-4B2B-AD67-C7F1086DE40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62B07B1-0537-49B5-AEB3-EB1E7CFD635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E37F4EE-DB98-49DD-BB1C-7A25D1B7EA1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69BB91A-6200-4229-8CE0-88D3ADD60A1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02B7467-C688-4BBE-8826-DFC4572C1D9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C4361D1-58E8-4C21-A094-459F5587CCD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5FFC001-48D5-46E0-A210-49A69561B65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E2AE2F8-F297-4512-B157-9BB25672A5F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D51BC6E-7023-48E5-8509-A196B515634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934EEDB-328F-44EC-8EFB-E5602EEA157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133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9A9162E-B1EC-4F21-8A45-3E584B159DD2}" sqref="C2" showErrorMessage="1" errorTitle="An invalid feedback was entered" error="Please choose feedback from drop down only.">
      <formula1>"1,2,3"</formula1>
    </dataValidation>
    <dataValidation type="list" xr:uid="{F7052780-648A-48C6-A0B1-FE7C86BFFDE7}" sqref="D2" showErrorMessage="1" errorTitle="An invalid feedback was entered" error="Please choose feedback from drop down only.">
      <formula1>"1,2,3"</formula1>
    </dataValidation>
    <dataValidation type="list" xr:uid="{BCB9FB2D-ACA5-4FA6-9069-F29C292A2785}" sqref="E2" showErrorMessage="1" errorTitle="An invalid feedback was entered" error="Please choose feedback from drop down only.">
      <formula1>"1,2,3"</formula1>
    </dataValidation>
    <dataValidation type="list" xr:uid="{FAD7799B-CA7A-43AD-AB0C-8F99EC16F3E1}" sqref="F2" showErrorMessage="1" errorTitle="An invalid feedback was entered" error="Please choose feedback from drop down only.">
      <formula1>"1,2,3"</formula1>
    </dataValidation>
    <dataValidation type="list" xr:uid="{84AA5808-D8C8-417F-AD7A-9C4C08F1BA63}" sqref="G2" showErrorMessage="1" errorTitle="An invalid feedback was entered" error="Please choose feedback from drop down only.">
      <formula1>"1,2,3"</formula1>
    </dataValidation>
    <dataValidation type="list" xr:uid="{628D1EA8-3617-40D8-80CC-76408F8D573F}" sqref="H2" showErrorMessage="1" errorTitle="An invalid feedback was entered" error="Please choose feedback from drop down only.">
      <formula1>"1,2,3"</formula1>
    </dataValidation>
    <dataValidation type="list" xr:uid="{2D3BF9D8-48AA-4E36-A428-52E17830BE4E}" sqref="I2" showErrorMessage="1" errorTitle="An invalid feedback was entered" error="Please choose feedback from drop down only.">
      <formula1>"1,2,3"</formula1>
    </dataValidation>
    <dataValidation type="list" xr:uid="{6A71C13E-2742-4AF0-88B1-C7F011125C28}" sqref="J2" showErrorMessage="1" errorTitle="An invalid feedback was entered" error="Please choose feedback from drop down only.">
      <formula1>"1,2,3"</formula1>
    </dataValidation>
    <dataValidation type="list" xr:uid="{05DB47B3-7227-4DCC-A429-F140CE3F6DB5}" sqref="K2" showErrorMessage="1" errorTitle="An invalid feedback was entered" error="Please choose feedback from drop down only.">
      <formula1>"1,2,3"</formula1>
    </dataValidation>
    <dataValidation type="list" xr:uid="{CA726C92-FD39-4356-895E-51C72709F1F0}" sqref="L2" showErrorMessage="1" errorTitle="An invalid feedback was entered" error="Please choose feedback from drop down only.">
      <formula1>"1,2,3"</formula1>
    </dataValidation>
    <dataValidation type="list" xr:uid="{09CF1520-A055-45B7-9DDC-B4A3D4DF3E11}" sqref="M2" showErrorMessage="1" errorTitle="An invalid feedback was entered" error="Please choose feedback from drop down only.">
      <formula1>"1,2,3"</formula1>
    </dataValidation>
    <dataValidation type="list" xr:uid="{1B316DED-30C1-4C5A-B09C-839430C95B71}" sqref="N2" showErrorMessage="1" errorTitle="An invalid feedback was entered" error="Please choose feedback from drop down only.">
      <formula1>"1,2,3"</formula1>
    </dataValidation>
    <dataValidation type="list" xr:uid="{53118D0A-6910-4C05-8451-EE93C1E94654}" sqref="O2" showErrorMessage="1" errorTitle="An invalid feedback was entered" error="Please choose feedback from drop down only.">
      <formula1>"1,2,3"</formula1>
    </dataValidation>
    <dataValidation type="list" xr:uid="{DB7EC146-125E-4E99-BD84-DD99DDD6AE5A}" sqref="P2" showErrorMessage="1" errorTitle="An invalid feedback was entered" error="Please choose feedback from drop down only.">
      <formula1>"1,2,3"</formula1>
    </dataValidation>
    <dataValidation type="list" xr:uid="{1CE931DE-087B-4DAA-A5C7-3CAFAB3A55B5}" sqref="Q2" showErrorMessage="1" errorTitle="An invalid feedback was entered" error="Please choose feedback from drop down only.">
      <formula1>"1,2,3"</formula1>
    </dataValidation>
    <dataValidation type="list" xr:uid="{E0DC85A2-98A9-4B16-99E9-2DF75986C521}" sqref="C17" showErrorMessage="1" errorTitle="An invalid feedback was entered" error="Please choose feedback from drop down only.">
      <formula1>"1-2,3-4,5-6,7-8,9-10,N/A"</formula1>
    </dataValidation>
    <dataValidation type="list" xr:uid="{6126C074-55A9-4733-88D9-1156863B54FC}" sqref="D17" showErrorMessage="1" errorTitle="An invalid feedback was entered" error="Please choose feedback from drop down only.">
      <formula1>"1-2,3-4,5-6,7-8,9-10,N/A"</formula1>
    </dataValidation>
    <dataValidation type="list" xr:uid="{0F02319F-F2AB-4D64-BCC5-E4A4AC372356}" sqref="E17" showErrorMessage="1" errorTitle="An invalid feedback was entered" error="Please choose feedback from drop down only.">
      <formula1>"1-2,3-4,5-6,7-8,9-10,N/A"</formula1>
    </dataValidation>
    <dataValidation type="list" xr:uid="{77D3B2F8-D812-456E-9A5E-1F081AC5D6F7}" sqref="F17" showErrorMessage="1" errorTitle="An invalid feedback was entered" error="Please choose feedback from drop down only.">
      <formula1>"1-2,3-4,5-6,7-8,9-10,N/A"</formula1>
    </dataValidation>
    <dataValidation type="list" xr:uid="{C8B4B8E9-2B91-4D0A-9458-30F69863CA17}" sqref="G17" showErrorMessage="1" errorTitle="An invalid feedback was entered" error="Please choose feedback from drop down only.">
      <formula1>"1-2,3-4,5-6,7-8,9-10,N/A"</formula1>
    </dataValidation>
    <dataValidation type="list" xr:uid="{3F6D82E3-6705-40A3-87FA-7322EFF742C0}" sqref="H17" showErrorMessage="1" errorTitle="An invalid feedback was entered" error="Please choose feedback from drop down only.">
      <formula1>"1-2,3-4,5-6,7-8,9-10,N/A"</formula1>
    </dataValidation>
    <dataValidation type="list" xr:uid="{C476BC46-2843-43EE-BCD3-098C069C7F37}" sqref="I17" showErrorMessage="1" errorTitle="An invalid feedback was entered" error="Please choose feedback from drop down only.">
      <formula1>"1-2,3-4,5-6,7-8,9-10,N/A"</formula1>
    </dataValidation>
    <dataValidation type="list" xr:uid="{2FA1984D-A1CD-49FD-8A62-DAD7138552AD}" sqref="J17" showErrorMessage="1" errorTitle="An invalid feedback was entered" error="Please choose feedback from drop down only.">
      <formula1>"1-2,3-4,5-6,7-8,9-10,N/A"</formula1>
    </dataValidation>
    <dataValidation type="list" xr:uid="{7DB7EED2-45AA-42F7-9B4D-66E79A5DFDD8}" sqref="K17" showErrorMessage="1" errorTitle="An invalid feedback was entered" error="Please choose feedback from drop down only.">
      <formula1>"1-2,3-4,5-6,7-8,9-10,N/A"</formula1>
    </dataValidation>
    <dataValidation type="list" xr:uid="{AAF4DD63-1512-41C0-9FF2-6080D29A219D}" sqref="L17" showErrorMessage="1" errorTitle="An invalid feedback was entered" error="Please choose feedback from drop down only.">
      <formula1>"1-2,3-4,5-6,7-8,9-10,N/A"</formula1>
    </dataValidation>
    <dataValidation type="list" xr:uid="{54E71072-8896-4F63-8237-203C72465884}" sqref="M17" showErrorMessage="1" errorTitle="An invalid feedback was entered" error="Please choose feedback from drop down only.">
      <formula1>"1-2,3-4,5-6,7-8,9-10,N/A"</formula1>
    </dataValidation>
    <dataValidation type="list" xr:uid="{978FC2E8-BCC4-4745-8283-ECBC609E62CE}" sqref="N17" showErrorMessage="1" errorTitle="An invalid feedback was entered" error="Please choose feedback from drop down only.">
      <formula1>"1-2,3-4,5-6,7-8,9-10,N/A"</formula1>
    </dataValidation>
    <dataValidation type="list" xr:uid="{EDD71CC4-C29E-4EEE-91B4-BD1246E11E21}" sqref="O17" showErrorMessage="1" errorTitle="An invalid feedback was entered" error="Please choose feedback from drop down only.">
      <formula1>"1-2,3-4,5-6,7-8,9-10,N/A"</formula1>
    </dataValidation>
    <dataValidation type="list" xr:uid="{A66A2634-5A7A-45BC-A6E7-2FDFFD05EAE1}" sqref="P17" showErrorMessage="1" errorTitle="An invalid feedback was entered" error="Please choose feedback from drop down only.">
      <formula1>"1-2,3-4,5-6,7-8,9-10,N/A"</formula1>
    </dataValidation>
    <dataValidation type="list" xr:uid="{2C546582-6777-4573-A433-3D688A3B8170}" sqref="Q17" showErrorMessage="1" errorTitle="An invalid feedback was entered" error="Please choose feedback from drop down only.">
      <formula1>"1-2,3-4,5-6,7-8,9-10,N/A"</formula1>
    </dataValidation>
    <dataValidation type="list" xr:uid="{B812056C-2142-4597-B121-6145A69E6D8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6AF87E1-93B8-4401-B687-886FB6E4D3D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936A162-AC45-4A0D-9795-5F81BFBD317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8E086B7-5662-432C-A2B6-D6614CD4755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DD89334-8E93-4953-9708-10144134D60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F114DF5-0B8C-4E8F-84E6-CA92CF5174C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17842E3-6619-40A8-8558-40F83B3D8D3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E5A65DB-EB6C-4D5E-BB4E-448A1A5DB7E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4758B6B-DE62-4EC5-A3CD-43125AFDAB7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1C668AB-55DB-4EF1-A59D-0051B8F959E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7933ABB-E7E3-445B-8679-F05344B6464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A29114E-4E07-46E3-9C8E-1C120FFB1EA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877D21B-C844-49A3-A24F-140A67D8206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E2A6B13-F80D-475E-ACEF-A1F73C21E8B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628248D-9E8D-4072-913C-5C1F0DFA73C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841D716-F45A-43D1-9A34-A14B02DD6072}" sqref="C23" showErrorMessage="1" errorTitle="An invalid feedback was entered" error="Please choose feedback from drop down only.">
      <formula1>"Yetel,Bulsatcom,A1,Yetel&amp;A1,N/A"</formula1>
    </dataValidation>
    <dataValidation type="list" xr:uid="{D74D0816-5CD4-4A3C-AAFB-028A8D7EDEF1}" sqref="D23" showErrorMessage="1" errorTitle="An invalid feedback was entered" error="Please choose feedback from drop down only.">
      <formula1>"Yetel,Bulsatcom,A1,Yetel&amp;A1,N/A"</formula1>
    </dataValidation>
    <dataValidation type="list" xr:uid="{57463870-0E63-4204-94F9-EE3C0EEB71EE}" sqref="E23" showErrorMessage="1" errorTitle="An invalid feedback was entered" error="Please choose feedback from drop down only.">
      <formula1>"Yetel,Bulsatcom,A1,Yetel&amp;A1,N/A"</formula1>
    </dataValidation>
    <dataValidation type="list" xr:uid="{A721B710-3402-46CE-BCC3-7E3BD606BB53}" sqref="F23" showErrorMessage="1" errorTitle="An invalid feedback was entered" error="Please choose feedback from drop down only.">
      <formula1>"Yetel,Bulsatcom,A1,Yetel&amp;A1,N/A"</formula1>
    </dataValidation>
    <dataValidation type="list" xr:uid="{8A9EAE6D-B9E9-4691-8923-AC6229374CAB}" sqref="G23" showErrorMessage="1" errorTitle="An invalid feedback was entered" error="Please choose feedback from drop down only.">
      <formula1>"Yetel,Bulsatcom,A1,Yetel&amp;A1,N/A"</formula1>
    </dataValidation>
    <dataValidation type="list" xr:uid="{1BA05C90-E1FD-4A44-A38D-F42F5B8F5A26}" sqref="H23" showErrorMessage="1" errorTitle="An invalid feedback was entered" error="Please choose feedback from drop down only.">
      <formula1>"Yetel,Bulsatcom,A1,Yetel&amp;A1,N/A"</formula1>
    </dataValidation>
    <dataValidation type="list" xr:uid="{06187F63-1DE9-43EA-AD15-B404E8DA41C7}" sqref="I23" showErrorMessage="1" errorTitle="An invalid feedback was entered" error="Please choose feedback from drop down only.">
      <formula1>"Yetel,Bulsatcom,A1,Yetel&amp;A1,N/A"</formula1>
    </dataValidation>
    <dataValidation type="list" xr:uid="{969CE899-450D-4045-9D42-957221DC6CD9}" sqref="J23" showErrorMessage="1" errorTitle="An invalid feedback was entered" error="Please choose feedback from drop down only.">
      <formula1>"Yetel,Bulsatcom,A1,Yetel&amp;A1,N/A"</formula1>
    </dataValidation>
    <dataValidation type="list" xr:uid="{7684845A-D973-4827-8863-A9F2368BED86}" sqref="K23" showErrorMessage="1" errorTitle="An invalid feedback was entered" error="Please choose feedback from drop down only.">
      <formula1>"Yetel,Bulsatcom,A1,Yetel&amp;A1,N/A"</formula1>
    </dataValidation>
    <dataValidation type="list" xr:uid="{8141A0A1-9228-4107-A654-0BDAA71AB2E6}" sqref="L23" showErrorMessage="1" errorTitle="An invalid feedback was entered" error="Please choose feedback from drop down only.">
      <formula1>"Yetel,Bulsatcom,A1,Yetel&amp;A1,N/A"</formula1>
    </dataValidation>
    <dataValidation type="list" xr:uid="{E3A159E7-6683-4A39-B7AE-24FB6BE4ACDD}" sqref="M23" showErrorMessage="1" errorTitle="An invalid feedback was entered" error="Please choose feedback from drop down only.">
      <formula1>"Yetel,Bulsatcom,A1,Yetel&amp;A1,N/A"</formula1>
    </dataValidation>
    <dataValidation type="list" xr:uid="{5ED16F52-CC9B-4288-9D50-35058E459326}" sqref="N23" showErrorMessage="1" errorTitle="An invalid feedback was entered" error="Please choose feedback from drop down only.">
      <formula1>"Yetel,Bulsatcom,A1,Yetel&amp;A1,N/A"</formula1>
    </dataValidation>
    <dataValidation type="list" xr:uid="{6C1261DA-D1C6-4E7C-9151-41912344846A}" sqref="O23" showErrorMessage="1" errorTitle="An invalid feedback was entered" error="Please choose feedback from drop down only.">
      <formula1>"Yetel,Bulsatcom,A1,Yetel&amp;A1,N/A"</formula1>
    </dataValidation>
    <dataValidation type="list" xr:uid="{E3F31BE4-33E5-4FE7-A4BD-B6606CC92810}" sqref="P23" showErrorMessage="1" errorTitle="An invalid feedback was entered" error="Please choose feedback from drop down only.">
      <formula1>"Yetel,Bulsatcom,A1,Yetel&amp;A1,N/A"</formula1>
    </dataValidation>
    <dataValidation type="list" xr:uid="{A0F71FB9-428C-454E-BFE5-BED76A30BDE4}" sqref="Q23" showErrorMessage="1" errorTitle="An invalid feedback was entered" error="Please choose feedback from drop down only.">
      <formula1>"Yetel,Bulsatcom,A1,Yetel&amp;A1,N/A"</formula1>
    </dataValidation>
    <dataValidation type="list" xr:uid="{0EF2533F-29B9-4294-A541-B07D19DA39DC}" sqref="C31" showErrorMessage="1" errorTitle="An invalid feedback was entered" error="Please choose feedback from drop down only.">
      <formula1>"1/2,5/4,7/8,RRU TOP JUMPER,N/A"</formula1>
    </dataValidation>
    <dataValidation type="list" xr:uid="{6CA4F275-4CFC-48A6-822A-6A1A7730B32B}" sqref="D31" showErrorMessage="1" errorTitle="An invalid feedback was entered" error="Please choose feedback from drop down only.">
      <formula1>"1/2,5/4,7/8,RRU TOP JUMPER,N/A"</formula1>
    </dataValidation>
    <dataValidation type="list" xr:uid="{7E647380-D0E5-4AE4-BA23-F72F60007CF4}" sqref="E31" showErrorMessage="1" errorTitle="An invalid feedback was entered" error="Please choose feedback from drop down only.">
      <formula1>"1/2,5/4,7/8,RRU TOP JUMPER,N/A"</formula1>
    </dataValidation>
    <dataValidation type="list" xr:uid="{A2310AC7-BD90-4896-82E6-E1260AF62993}" sqref="F31" showErrorMessage="1" errorTitle="An invalid feedback was entered" error="Please choose feedback from drop down only.">
      <formula1>"1/2,5/4,7/8,RRU TOP JUMPER,N/A"</formula1>
    </dataValidation>
    <dataValidation type="list" xr:uid="{E2820E73-A18D-40F7-889B-58F757C45600}" sqref="G31" showErrorMessage="1" errorTitle="An invalid feedback was entered" error="Please choose feedback from drop down only.">
      <formula1>"1/2,5/4,7/8,RRU TOP JUMPER,N/A"</formula1>
    </dataValidation>
    <dataValidation type="list" xr:uid="{CD795E50-4408-4196-90E4-BC8F1886F826}" sqref="H31" showErrorMessage="1" errorTitle="An invalid feedback was entered" error="Please choose feedback from drop down only.">
      <formula1>"1/2,5/4,7/8,RRU TOP JUMPER,N/A"</formula1>
    </dataValidation>
    <dataValidation type="list" xr:uid="{2B5B4560-F883-4477-8B00-60065B1F5FDA}" sqref="I31" showErrorMessage="1" errorTitle="An invalid feedback was entered" error="Please choose feedback from drop down only.">
      <formula1>"1/2,5/4,7/8,RRU TOP JUMPER,N/A"</formula1>
    </dataValidation>
    <dataValidation type="list" xr:uid="{733AD23B-915B-4CDA-92BD-CE418D4C620C}" sqref="J31" showErrorMessage="1" errorTitle="An invalid feedback was entered" error="Please choose feedback from drop down only.">
      <formula1>"1/2,5/4,7/8,RRU TOP JUMPER,N/A"</formula1>
    </dataValidation>
    <dataValidation type="list" xr:uid="{FDF0C4E5-FD24-4085-86D1-A300A2FF68EC}" sqref="K31" showErrorMessage="1" errorTitle="An invalid feedback was entered" error="Please choose feedback from drop down only.">
      <formula1>"1/2,5/4,7/8,RRU TOP JUMPER,N/A"</formula1>
    </dataValidation>
    <dataValidation type="list" xr:uid="{094EFF3B-A840-4C8B-9FCC-9B522433100A}" sqref="L31" showErrorMessage="1" errorTitle="An invalid feedback was entered" error="Please choose feedback from drop down only.">
      <formula1>"1/2,5/4,7/8,RRU TOP JUMPER,N/A"</formula1>
    </dataValidation>
    <dataValidation type="list" xr:uid="{4E15D09D-7D7A-4A7B-8EC0-A33A2EC6689E}" sqref="M31" showErrorMessage="1" errorTitle="An invalid feedback was entered" error="Please choose feedback from drop down only.">
      <formula1>"1/2,5/4,7/8,RRU TOP JUMPER,N/A"</formula1>
    </dataValidation>
    <dataValidation type="list" xr:uid="{2FE9EEAA-9B2B-433B-B395-B4DFB854550F}" sqref="N31" showErrorMessage="1" errorTitle="An invalid feedback was entered" error="Please choose feedback from drop down only.">
      <formula1>"1/2,5/4,7/8,RRU TOP JUMPER,N/A"</formula1>
    </dataValidation>
    <dataValidation type="list" xr:uid="{DA1A5681-C297-47A4-B69C-7B5D7F73C3D2}" sqref="O31" showErrorMessage="1" errorTitle="An invalid feedback was entered" error="Please choose feedback from drop down only.">
      <formula1>"1/2,5/4,7/8,RRU TOP JUMPER,N/A"</formula1>
    </dataValidation>
    <dataValidation type="list" xr:uid="{9394F6CC-C0AD-48B6-A9AC-850A828F05CC}" sqref="P31" showErrorMessage="1" errorTitle="An invalid feedback was entered" error="Please choose feedback from drop down only.">
      <formula1>"1/2,5/4,7/8,RRU TOP JUMPER,N/A"</formula1>
    </dataValidation>
    <dataValidation type="list" xr:uid="{76474C1B-4124-457F-9610-B20CA2EFED64}" sqref="Q31" showErrorMessage="1" errorTitle="An invalid feedback was entered" error="Please choose feedback from drop down only.">
      <formula1>"1/2,5/4,7/8,RRU TOP JUMPER,N/A"</formula1>
    </dataValidation>
    <dataValidation type="list" xr:uid="{D66E0702-6BF8-408D-8F12-190D742543FD}" sqref="C4" showErrorMessage="1" errorTitle="An invalid feedback was entered" error="Please choose feedback from drop down only.">
      <formula1>"1,2,3,4,5,6,N/A"</formula1>
    </dataValidation>
    <dataValidation type="list" xr:uid="{EEF4F611-BCD2-489D-889B-62FE69D2422E}" sqref="D4" showErrorMessage="1" errorTitle="An invalid feedback was entered" error="Please choose feedback from drop down only.">
      <formula1>"1,2,3,4,5,6,N/A"</formula1>
    </dataValidation>
    <dataValidation type="list" xr:uid="{0DA9928C-5311-4FC6-A0E6-D3509D1F2A9B}" sqref="E4" showErrorMessage="1" errorTitle="An invalid feedback was entered" error="Please choose feedback from drop down only.">
      <formula1>"1,2,3,4,5,6,N/A"</formula1>
    </dataValidation>
    <dataValidation type="list" xr:uid="{B12D4D02-2932-4705-8F98-3B238B1322F9}" sqref="F4" showErrorMessage="1" errorTitle="An invalid feedback was entered" error="Please choose feedback from drop down only.">
      <formula1>"1,2,3,4,5,6,N/A"</formula1>
    </dataValidation>
    <dataValidation type="list" xr:uid="{8D50DF7B-D9FF-4D3B-89C2-F25C1A9B0B68}" sqref="G4" showErrorMessage="1" errorTitle="An invalid feedback was entered" error="Please choose feedback from drop down only.">
      <formula1>"1,2,3,4,5,6,N/A"</formula1>
    </dataValidation>
    <dataValidation type="list" xr:uid="{C4D49041-CB61-4D4A-B0DE-B8B34C882A26}" sqref="H4" showErrorMessage="1" errorTitle="An invalid feedback was entered" error="Please choose feedback from drop down only.">
      <formula1>"1,2,3,4,5,6,N/A"</formula1>
    </dataValidation>
    <dataValidation type="list" xr:uid="{25CBC7BD-3882-459A-9394-2B3C241F5423}" sqref="I4" showErrorMessage="1" errorTitle="An invalid feedback was entered" error="Please choose feedback from drop down only.">
      <formula1>"1,2,3,4,5,6,N/A"</formula1>
    </dataValidation>
    <dataValidation type="list" xr:uid="{25514821-5662-4AFD-B414-A7708C7010E9}" sqref="J4" showErrorMessage="1" errorTitle="An invalid feedback was entered" error="Please choose feedback from drop down only.">
      <formula1>"1,2,3,4,5,6,N/A"</formula1>
    </dataValidation>
    <dataValidation type="list" xr:uid="{314F3C92-5F27-49F0-97D3-C7DA69D1CDF6}" sqref="K4" showErrorMessage="1" errorTitle="An invalid feedback was entered" error="Please choose feedback from drop down only.">
      <formula1>"1,2,3,4,5,6,N/A"</formula1>
    </dataValidation>
    <dataValidation type="list" xr:uid="{CCBD5F49-D15E-4616-A419-FF3FE6FE1807}" sqref="L4" showErrorMessage="1" errorTitle="An invalid feedback was entered" error="Please choose feedback from drop down only.">
      <formula1>"1,2,3,4,5,6,N/A"</formula1>
    </dataValidation>
    <dataValidation type="list" xr:uid="{D7195CA1-663D-4D70-A291-9C1A34848E79}" sqref="M4" showErrorMessage="1" errorTitle="An invalid feedback was entered" error="Please choose feedback from drop down only.">
      <formula1>"1,2,3,4,5,6,N/A"</formula1>
    </dataValidation>
    <dataValidation type="list" xr:uid="{48A44F88-9840-4D0E-9DAC-F13A4E56D0AF}" sqref="N4" showErrorMessage="1" errorTitle="An invalid feedback was entered" error="Please choose feedback from drop down only.">
      <formula1>"1,2,3,4,5,6,N/A"</formula1>
    </dataValidation>
    <dataValidation type="list" xr:uid="{9CEBF4B1-E031-4419-B50F-743BBCB2EE04}" sqref="O4" showErrorMessage="1" errorTitle="An invalid feedback was entered" error="Please choose feedback from drop down only.">
      <formula1>"1,2,3,4,5,6,N/A"</formula1>
    </dataValidation>
    <dataValidation type="list" xr:uid="{8F368E14-0B8A-4318-A1BA-530C2B3F88B7}" sqref="P4" showErrorMessage="1" errorTitle="An invalid feedback was entered" error="Please choose feedback from drop down only.">
      <formula1>"1,2,3,4,5,6,N/A"</formula1>
    </dataValidation>
    <dataValidation type="list" xr:uid="{01BF98E8-2D82-49A9-80E7-C58AEA80077B}" sqref="Q4" showErrorMessage="1" errorTitle="An invalid feedback was entered" error="Please choose feedback from drop down only.">
      <formula1>"1,2,3,4,5,6,N/A"</formula1>
    </dataValidation>
    <dataValidation type="list" xr:uid="{1552D567-F8F1-4E4D-868C-CD293429EBC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3EC3A6-607A-41A2-9A37-202A1E39F22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36CA22-702A-43D5-AF26-4B848044CE0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4E8AA3-C357-4D0B-B954-278CA7BC0B1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8E4C63-520E-450D-93B0-FAFC680E3A0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BC8ADF-32D7-4B94-99EC-72029DDAF52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DA642A-B5D2-4818-A6E2-6023A456B6C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F51ABF-8C81-4E5F-BB6F-6693C977C12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CA9F93-5EF7-4955-84E8-E2F8DB403CC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1574E8-8B01-4E76-93F3-A8E737DDF62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6C975C-5AFC-47E4-8AE0-B08EF97E50B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806182-B221-4BFD-8942-E991BE7FBFC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2214D9-82D6-42FD-8877-955217C4F06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0F308C-7286-41BC-981B-E0E4AE6552A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A5728B-3171-41F2-BC6B-A28190728C8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6A347A-02F8-4C37-8E79-A1BB16D82CDE}" sqref="C28" showErrorMessage="1" errorTitle="An invalid feedback was entered" error="Please choose feedback from drop down only.">
      <formula1>"Yes,No,FlexRET"</formula1>
    </dataValidation>
    <dataValidation type="list" xr:uid="{F17632F2-DECA-4235-B2AD-E3EFECDCE95D}" sqref="D28" showErrorMessage="1" errorTitle="An invalid feedback was entered" error="Please choose feedback from drop down only.">
      <formula1>"Yes,No,FlexRET"</formula1>
    </dataValidation>
    <dataValidation type="list" xr:uid="{3493013B-61ED-4E36-8E87-51F3A946D862}" sqref="E28" showErrorMessage="1" errorTitle="An invalid feedback was entered" error="Please choose feedback from drop down only.">
      <formula1>"Yes,No,FlexRET"</formula1>
    </dataValidation>
    <dataValidation type="list" xr:uid="{C3E2194B-4B22-4D4D-9643-2486DC1FC67E}" sqref="F28" showErrorMessage="1" errorTitle="An invalid feedback was entered" error="Please choose feedback from drop down only.">
      <formula1>"Yes,No,FlexRET"</formula1>
    </dataValidation>
    <dataValidation type="list" xr:uid="{162D0D0A-8A6C-4D71-AC1C-F96950684502}" sqref="G28" showErrorMessage="1" errorTitle="An invalid feedback was entered" error="Please choose feedback from drop down only.">
      <formula1>"Yes,No,FlexRET"</formula1>
    </dataValidation>
    <dataValidation type="list" xr:uid="{C8508606-BABC-4F9B-863D-2FCE7322D29F}" sqref="H28" showErrorMessage="1" errorTitle="An invalid feedback was entered" error="Please choose feedback from drop down only.">
      <formula1>"Yes,No,FlexRET"</formula1>
    </dataValidation>
    <dataValidation type="list" xr:uid="{AB449E24-CED4-4A0D-B298-F87CF4E43C45}" sqref="I28" showErrorMessage="1" errorTitle="An invalid feedback was entered" error="Please choose feedback from drop down only.">
      <formula1>"Yes,No,FlexRET"</formula1>
    </dataValidation>
    <dataValidation type="list" xr:uid="{4B8EDCB0-C8DC-4EF6-B8B8-561DE60CC791}" sqref="J28" showErrorMessage="1" errorTitle="An invalid feedback was entered" error="Please choose feedback from drop down only.">
      <formula1>"Yes,No,FlexRET"</formula1>
    </dataValidation>
    <dataValidation type="list" xr:uid="{B34400E5-1CFB-48A3-B435-7A0683DF9529}" sqref="K28" showErrorMessage="1" errorTitle="An invalid feedback was entered" error="Please choose feedback from drop down only.">
      <formula1>"Yes,No,FlexRET"</formula1>
    </dataValidation>
    <dataValidation type="list" xr:uid="{4F951DAA-C0B8-4AE1-9A19-A97527A50E86}" sqref="L28" showErrorMessage="1" errorTitle="An invalid feedback was entered" error="Please choose feedback from drop down only.">
      <formula1>"Yes,No,FlexRET"</formula1>
    </dataValidation>
    <dataValidation type="list" xr:uid="{03F68DCC-9F43-4907-8E08-036E7D29C6CF}" sqref="M28" showErrorMessage="1" errorTitle="An invalid feedback was entered" error="Please choose feedback from drop down only.">
      <formula1>"Yes,No,FlexRET"</formula1>
    </dataValidation>
    <dataValidation type="list" xr:uid="{E1A63F45-53A5-40D6-B8E6-84BEB1D64952}" sqref="N28" showErrorMessage="1" errorTitle="An invalid feedback was entered" error="Please choose feedback from drop down only.">
      <formula1>"Yes,No,FlexRET"</formula1>
    </dataValidation>
    <dataValidation type="list" xr:uid="{F530453C-7BF0-4A91-A297-7FD73FCB4DC7}" sqref="O28" showErrorMessage="1" errorTitle="An invalid feedback was entered" error="Please choose feedback from drop down only.">
      <formula1>"Yes,No,FlexRET"</formula1>
    </dataValidation>
    <dataValidation type="list" xr:uid="{B1B3C355-9432-44DD-8E4B-3EEAB5D4F5C3}" sqref="P28" showErrorMessage="1" errorTitle="An invalid feedback was entered" error="Please choose feedback from drop down only.">
      <formula1>"Yes,No,FlexRET"</formula1>
    </dataValidation>
    <dataValidation type="list" xr:uid="{4992F1F7-245C-423B-BEF7-7722BF12FAFB}" sqref="Q28" showErrorMessage="1" errorTitle="An invalid feedback was entered" error="Please choose feedback from drop down only.">
      <formula1>"Yes,No,FlexRET"</formula1>
    </dataValidation>
    <dataValidation type="list" xr:uid="{8427DF08-4F80-4E6B-BE3D-808676A18DFB}" sqref="C29" showErrorMessage="1" errorTitle="An invalid feedback was entered" error="Please choose feedback from drop down only.">
      <formula1>"Yes,No,FlexRET"</formula1>
    </dataValidation>
    <dataValidation type="list" xr:uid="{C423FB08-C3BC-4AB1-95FE-7EE3D45AEB4A}" sqref="D29" showErrorMessage="1" errorTitle="An invalid feedback was entered" error="Please choose feedback from drop down only.">
      <formula1>"Yes,No,FlexRET"</formula1>
    </dataValidation>
    <dataValidation type="list" xr:uid="{D1B94C55-8486-49E2-9670-793742B0D060}" sqref="E29" showErrorMessage="1" errorTitle="An invalid feedback was entered" error="Please choose feedback from drop down only.">
      <formula1>"Yes,No,FlexRET"</formula1>
    </dataValidation>
    <dataValidation type="list" xr:uid="{83FA172F-7FA6-426E-B6E0-C88247A44372}" sqref="F29" showErrorMessage="1" errorTitle="An invalid feedback was entered" error="Please choose feedback from drop down only.">
      <formula1>"Yes,No,FlexRET"</formula1>
    </dataValidation>
    <dataValidation type="list" xr:uid="{E95886D7-B9F6-4196-B8BC-90BC03FEF545}" sqref="G29" showErrorMessage="1" errorTitle="An invalid feedback was entered" error="Please choose feedback from drop down only.">
      <formula1>"Yes,No,FlexRET"</formula1>
    </dataValidation>
    <dataValidation type="list" xr:uid="{02B74D09-5831-4595-8CEF-7B5723CF675A}" sqref="H29" showErrorMessage="1" errorTitle="An invalid feedback was entered" error="Please choose feedback from drop down only.">
      <formula1>"Yes,No,FlexRET"</formula1>
    </dataValidation>
    <dataValidation type="list" xr:uid="{51F1233F-70D2-440C-80FB-1F963EAD7E84}" sqref="I29" showErrorMessage="1" errorTitle="An invalid feedback was entered" error="Please choose feedback from drop down only.">
      <formula1>"Yes,No,FlexRET"</formula1>
    </dataValidation>
    <dataValidation type="list" xr:uid="{D1A91817-1DF9-4EFF-8710-8AF176337387}" sqref="J29" showErrorMessage="1" errorTitle="An invalid feedback was entered" error="Please choose feedback from drop down only.">
      <formula1>"Yes,No,FlexRET"</formula1>
    </dataValidation>
    <dataValidation type="list" xr:uid="{B1382E69-4A35-4E20-9CD8-DA7194B32D50}" sqref="K29" showErrorMessage="1" errorTitle="An invalid feedback was entered" error="Please choose feedback from drop down only.">
      <formula1>"Yes,No,FlexRET"</formula1>
    </dataValidation>
    <dataValidation type="list" xr:uid="{76A82393-E26B-4E50-B879-BD464AA9B508}" sqref="L29" showErrorMessage="1" errorTitle="An invalid feedback was entered" error="Please choose feedback from drop down only.">
      <formula1>"Yes,No,FlexRET"</formula1>
    </dataValidation>
    <dataValidation type="list" xr:uid="{AEBBC2D1-F2BD-47DD-AB00-8C22C16888C8}" sqref="M29" showErrorMessage="1" errorTitle="An invalid feedback was entered" error="Please choose feedback from drop down only.">
      <formula1>"Yes,No,FlexRET"</formula1>
    </dataValidation>
    <dataValidation type="list" xr:uid="{0829CE64-C9EF-418E-9B02-6650F06FCC09}" sqref="N29" showErrorMessage="1" errorTitle="An invalid feedback was entered" error="Please choose feedback from drop down only.">
      <formula1>"Yes,No,FlexRET"</formula1>
    </dataValidation>
    <dataValidation type="list" xr:uid="{B8E3A160-B1ED-40E6-A814-433A2EB9BAFE}" sqref="O29" showErrorMessage="1" errorTitle="An invalid feedback was entered" error="Please choose feedback from drop down only.">
      <formula1>"Yes,No,FlexRET"</formula1>
    </dataValidation>
    <dataValidation type="list" xr:uid="{1B8B6A86-CBFA-4D78-B23B-53420E2B55DC}" sqref="P29" showErrorMessage="1" errorTitle="An invalid feedback was entered" error="Please choose feedback from drop down only.">
      <formula1>"Yes,No,FlexRET"</formula1>
    </dataValidation>
    <dataValidation type="list" xr:uid="{DE5CC01B-3356-4B0F-BA38-1F22859E9548}" sqref="Q29" showErrorMessage="1" errorTitle="An invalid feedback was entered" error="Please choose feedback from drop down only.">
      <formula1>"Yes,No,FlexRET"</formula1>
    </dataValidation>
    <dataValidation type="list" xr:uid="{9A53B013-CC82-4BFF-BB3A-2888886EC07B}" sqref="C25" showErrorMessage="1" errorTitle="An invalid feedback was entered" error="Please choose feedback from drop down only.">
      <formula1>"G,U,L,NR,GU,UL,GL,GUL,LNR,ULNR,None"</formula1>
    </dataValidation>
    <dataValidation type="list" xr:uid="{50C8775B-A298-4C9C-9CC3-7F9E27BE2FC5}" sqref="D25" showErrorMessage="1" errorTitle="An invalid feedback was entered" error="Please choose feedback from drop down only.">
      <formula1>"G,U,L,NR,GU,UL,GL,GUL,LNR,ULNR,None"</formula1>
    </dataValidation>
    <dataValidation type="list" xr:uid="{F19630B4-552F-4A81-8F1E-0BE6EE056099}" sqref="E25" showErrorMessage="1" errorTitle="An invalid feedback was entered" error="Please choose feedback from drop down only.">
      <formula1>"G,U,L,NR,GU,UL,GL,GUL,LNR,ULNR,None"</formula1>
    </dataValidation>
    <dataValidation type="list" xr:uid="{EE2E8F72-08C7-4805-ACE2-DAEB8D1DE7CE}" sqref="F25" showErrorMessage="1" errorTitle="An invalid feedback was entered" error="Please choose feedback from drop down only.">
      <formula1>"G,U,L,NR,GU,UL,GL,GUL,LNR,ULNR,None"</formula1>
    </dataValidation>
    <dataValidation type="list" xr:uid="{3DFD7DA3-9763-43DB-9426-F84FCCA211CD}" sqref="G25" showErrorMessage="1" errorTitle="An invalid feedback was entered" error="Please choose feedback from drop down only.">
      <formula1>"G,U,L,NR,GU,UL,GL,GUL,LNR,ULNR,None"</formula1>
    </dataValidation>
    <dataValidation type="list" xr:uid="{9A0B28DF-7E61-4538-B7B3-8E9B402CDCB9}" sqref="H25" showErrorMessage="1" errorTitle="An invalid feedback was entered" error="Please choose feedback from drop down only.">
      <formula1>"G,U,L,NR,GU,UL,GL,GUL,LNR,ULNR,None"</formula1>
    </dataValidation>
    <dataValidation type="list" xr:uid="{50B1638F-EE64-423E-937A-30F231FDBD22}" sqref="I25" showErrorMessage="1" errorTitle="An invalid feedback was entered" error="Please choose feedback from drop down only.">
      <formula1>"G,U,L,NR,GU,UL,GL,GUL,LNR,ULNR,None"</formula1>
    </dataValidation>
    <dataValidation type="list" xr:uid="{5DF10ED2-7070-4DA9-A9CD-C14E84076B29}" sqref="J25" showErrorMessage="1" errorTitle="An invalid feedback was entered" error="Please choose feedback from drop down only.">
      <formula1>"G,U,L,NR,GU,UL,GL,GUL,LNR,ULNR,None"</formula1>
    </dataValidation>
    <dataValidation type="list" xr:uid="{9DFCD413-F8FB-4A50-90FE-0E51F04A39DC}" sqref="K25" showErrorMessage="1" errorTitle="An invalid feedback was entered" error="Please choose feedback from drop down only.">
      <formula1>"G,U,L,NR,GU,UL,GL,GUL,LNR,ULNR,None"</formula1>
    </dataValidation>
    <dataValidation type="list" xr:uid="{BA2274C8-2D1E-4B5D-97EB-5D8C13C5D851}" sqref="L25" showErrorMessage="1" errorTitle="An invalid feedback was entered" error="Please choose feedback from drop down only.">
      <formula1>"G,U,L,NR,GU,UL,GL,GUL,LNR,ULNR,None"</formula1>
    </dataValidation>
    <dataValidation type="list" xr:uid="{00EA6471-829D-4D3F-A909-DAA14A6555F1}" sqref="M25" showErrorMessage="1" errorTitle="An invalid feedback was entered" error="Please choose feedback from drop down only.">
      <formula1>"G,U,L,NR,GU,UL,GL,GUL,LNR,ULNR,None"</formula1>
    </dataValidation>
    <dataValidation type="list" xr:uid="{35FEE4A3-3D54-4AC2-BF28-758EE54ACCC1}" sqref="N25" showErrorMessage="1" errorTitle="An invalid feedback was entered" error="Please choose feedback from drop down only.">
      <formula1>"G,U,L,NR,GU,UL,GL,GUL,LNR,ULNR,None"</formula1>
    </dataValidation>
    <dataValidation type="list" xr:uid="{83084FCA-A243-4CB4-B127-56720738BD33}" sqref="O25" showErrorMessage="1" errorTitle="An invalid feedback was entered" error="Please choose feedback from drop down only.">
      <formula1>"G,U,L,NR,GU,UL,GL,GUL,LNR,ULNR,None"</formula1>
    </dataValidation>
    <dataValidation type="list" xr:uid="{9659DDE9-942E-48AF-9BC7-BAED906A8C2C}" sqref="P25" showErrorMessage="1" errorTitle="An invalid feedback was entered" error="Please choose feedback from drop down only.">
      <formula1>"G,U,L,NR,GU,UL,GL,GUL,LNR,ULNR,None"</formula1>
    </dataValidation>
    <dataValidation type="list" xr:uid="{9423DF09-5495-4BBC-931A-D7FD32E72732}" sqref="Q25" showErrorMessage="1" errorTitle="An invalid feedback was entered" error="Please choose feedback from drop down only.">
      <formula1>"G,U,L,NR,GU,UL,GL,GUL,LNR,ULNR,None"</formula1>
    </dataValidation>
    <dataValidation type="list" xr:uid="{EBC3F2F1-F2CF-4F85-A5F8-D36084FF911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F622EF-853F-467F-BA7F-64FAD81A65B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03AB9B-F499-46D5-B88E-DAB9C66B1AF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C47CA4-1642-41BC-9D0E-27C9DBF573D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9E1F94-3099-4599-AC63-8374F66D1A8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D5658A-16F1-4DFE-8878-A58A6C56AA9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384042-3F6C-4A2B-AF89-BE6032A083C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4ECC34-7F08-4D71-A2F3-54B90AEC97C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BF0397-1220-4269-B36C-F59AA9343BB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C90056-097E-47AC-8821-058A301ED41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6AC060-960C-4E62-942F-57EC125D3CB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56B0D1-EA91-4543-91D7-84D6D0F4585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9B81C9-E1D9-4914-9EDE-97F4004B3E0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EC29A7-5565-4048-91E3-090F059341A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4AB0A6-06A2-4088-841E-29299060B2E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61A323F-D4C9-4821-8F63-1489C7A5E2B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5802EA7-3CE7-4F8B-B1BA-0BD6C04164B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3FD4F8B-83BB-4414-9E36-7094CFBE635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9915EEB-A08C-4851-92D5-15BBBC6FA64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DBBB6E7-8776-4456-A767-EFC367AD4A4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339D8D5-1446-4BA9-89A2-4C8B773E9F2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3C3963C-FD28-44A0-895C-2CBF563E424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F8F95FA-47E6-4EF2-B08A-DBB8F6F6ACD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D242CA6-3A54-47C7-83B6-796EFD04B80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7A29471-11D0-4E4E-99E0-ECE5554D47A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1A0AE15-002D-4213-993F-B9ED9290F61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5AEAEB8-5300-4752-9661-087772C48DA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49B8E8C-44DB-4FD2-898A-59D4B1405D2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328C44D-7E79-4208-86DA-A72CD8CD566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56A26B7-B30B-4155-AF96-0FBDEEE281F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CD1F118-607E-4026-8BF2-FFB3B20EE0D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775B059-320F-4795-B96B-9138C674431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405E164-718A-455C-80AD-0FA2C745B2D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4991B79-A99B-4E6A-BCF1-D9D05A12E7B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DA93C87-5460-4E0F-BBD6-46A3B248348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E996635-5975-4B80-A5AE-1BA73EF9DE9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6438D95-1E96-445E-9312-3B157B65DC2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FC8B73C-22A8-4610-AE90-BE7A92F0383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E5F3A75-B66B-41C0-B41C-21E924D4BF8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6A6A11E-0341-4D95-870E-90E8114F6B5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6485ECD-1EAA-4FB1-9726-CB8616735F8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DA16970-E330-4E44-ACF0-50914667185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1D7F5F2-103F-4918-8CB6-968118A915D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95BA284-953E-44D9-A637-383456CF121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E2577EC-2091-4E80-883A-5550517D3F3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DD8581F-2F5E-4995-92A3-E3BCD30E4E4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CCEC68F-9AF9-4810-BBF9-7626AB4F9DF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2CFF5A0-632A-432B-848A-01FA82218D2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6450BBE-27ED-4866-B9EF-1B3291E81A6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D07146E-2ECA-47CE-8D30-0495CC46503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A792828-119F-4283-88E3-AAA824729B4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B86FDBE-1A98-4ABF-8741-352B47F92B5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A06AD3A-F9BB-4DA1-9EAF-4D47DE28574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BC5C997-7B7B-48CA-9A66-56699A8A963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4AF55FC-B973-4918-90B4-785F300507F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D784807-101B-4CBE-B9D9-1CBC96A88FD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9C94F51-3051-41B5-8E45-906B9520F90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3E8A1DF-7F74-4959-A3D8-6AC9CE52BE7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011A3A7-5CFA-4136-BACF-A0AE4194613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583605E-98A1-47E4-AAA6-D12F870BB65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045850A-1CCC-46CD-8406-B67DDCF59F4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8AC00E2-8FED-4065-9E07-C0A790C9C99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D005239-3E1A-40C7-A060-35EFA85EF9D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0E892A5-6412-463C-9BB3-026A5173639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C379453-953F-49A1-9355-987B881DD2B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7E1913D-9A27-42EF-9896-A172370F997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A94A610-2FA3-4399-9A77-E301332801C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36B2465-95A2-4004-9636-FD3C525979A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155D25C-0693-4C12-BA5A-3ABDE3A4128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45EC77A-A9D9-44EC-A57B-4A0940197F6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EA29E57-1C50-4195-A60F-C2A643595EA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96DF552-0673-46C1-8FB0-5832CC2F943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8F8F55D-3E88-4EB4-B707-D4BF55F175B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C5F8C6C-A1F0-4D15-8A8E-7C9520BA200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ED4913B-8790-4745-83E2-D328FCC7BEC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135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3030328-6007-4BAB-836C-B8D3A3AE9D87}" sqref="C2" showErrorMessage="1" errorTitle="An invalid feedback was entered" error="Please choose feedback from drop down only.">
      <formula1>"1,2,3"</formula1>
    </dataValidation>
    <dataValidation type="list" xr:uid="{6AB57BA5-1163-4819-B7B7-2DABE83BD8D6}" sqref="D2" showErrorMessage="1" errorTitle="An invalid feedback was entered" error="Please choose feedback from drop down only.">
      <formula1>"1,2,3"</formula1>
    </dataValidation>
    <dataValidation type="list" xr:uid="{48EEA8BF-1573-4542-B8CB-FC6F59683D59}" sqref="E2" showErrorMessage="1" errorTitle="An invalid feedback was entered" error="Please choose feedback from drop down only.">
      <formula1>"1,2,3"</formula1>
    </dataValidation>
    <dataValidation type="list" xr:uid="{347A1CF2-3D92-48A8-B87F-4233A20E9F10}" sqref="F2" showErrorMessage="1" errorTitle="An invalid feedback was entered" error="Please choose feedback from drop down only.">
      <formula1>"1,2,3"</formula1>
    </dataValidation>
    <dataValidation type="list" xr:uid="{6C40F327-7DBA-4368-94A5-F8AF1DA8ACAA}" sqref="G2" showErrorMessage="1" errorTitle="An invalid feedback was entered" error="Please choose feedback from drop down only.">
      <formula1>"1,2,3"</formula1>
    </dataValidation>
    <dataValidation type="list" xr:uid="{2D5E9D22-CFE0-47A6-9EDF-DE6FC995697F}" sqref="H2" showErrorMessage="1" errorTitle="An invalid feedback was entered" error="Please choose feedback from drop down only.">
      <formula1>"1,2,3"</formula1>
    </dataValidation>
    <dataValidation type="list" xr:uid="{008DCCF4-956A-4534-B4FF-9613BDD91999}" sqref="I2" showErrorMessage="1" errorTitle="An invalid feedback was entered" error="Please choose feedback from drop down only.">
      <formula1>"1,2,3"</formula1>
    </dataValidation>
    <dataValidation type="list" xr:uid="{250EA22E-10F0-4659-959F-F7B8B7B3C1D2}" sqref="J2" showErrorMessage="1" errorTitle="An invalid feedback was entered" error="Please choose feedback from drop down only.">
      <formula1>"1,2,3"</formula1>
    </dataValidation>
    <dataValidation type="list" xr:uid="{CD02B50C-0642-4714-B35E-F948BB6F5C7C}" sqref="K2" showErrorMessage="1" errorTitle="An invalid feedback was entered" error="Please choose feedback from drop down only.">
      <formula1>"1,2,3"</formula1>
    </dataValidation>
    <dataValidation type="list" xr:uid="{04EDABA9-A131-4D7A-B93D-E6BFC15EC427}" sqref="L2" showErrorMessage="1" errorTitle="An invalid feedback was entered" error="Please choose feedback from drop down only.">
      <formula1>"1,2,3"</formula1>
    </dataValidation>
    <dataValidation type="list" xr:uid="{2FD0BA37-3300-451C-B388-63DA850D25EE}" sqref="M2" showErrorMessage="1" errorTitle="An invalid feedback was entered" error="Please choose feedback from drop down only.">
      <formula1>"1,2,3"</formula1>
    </dataValidation>
    <dataValidation type="list" xr:uid="{12986BEC-C98D-41C1-93D3-561878A72FC2}" sqref="N2" showErrorMessage="1" errorTitle="An invalid feedback was entered" error="Please choose feedback from drop down only.">
      <formula1>"1,2,3"</formula1>
    </dataValidation>
    <dataValidation type="list" xr:uid="{B67DF619-7E98-4692-B807-500DE3B39A60}" sqref="O2" showErrorMessage="1" errorTitle="An invalid feedback was entered" error="Please choose feedback from drop down only.">
      <formula1>"1,2,3"</formula1>
    </dataValidation>
    <dataValidation type="list" xr:uid="{38FBD9B5-B17C-49D7-88C0-4DC10B543478}" sqref="P2" showErrorMessage="1" errorTitle="An invalid feedback was entered" error="Please choose feedback from drop down only.">
      <formula1>"1,2,3"</formula1>
    </dataValidation>
    <dataValidation type="list" xr:uid="{88EF53C7-6B24-4EC5-BBF2-05C12C820E99}" sqref="Q2" showErrorMessage="1" errorTitle="An invalid feedback was entered" error="Please choose feedback from drop down only.">
      <formula1>"1,2,3"</formula1>
    </dataValidation>
    <dataValidation type="list" xr:uid="{B216F7A1-21D3-4E39-9B7A-F364DC509D7D}" sqref="C17" showErrorMessage="1" errorTitle="An invalid feedback was entered" error="Please choose feedback from drop down only.">
      <formula1>"1-2,3-4,5-6,7-8,9-10,N/A"</formula1>
    </dataValidation>
    <dataValidation type="list" xr:uid="{F228218A-C491-4342-8E84-0DECF484074F}" sqref="D17" showErrorMessage="1" errorTitle="An invalid feedback was entered" error="Please choose feedback from drop down only.">
      <formula1>"1-2,3-4,5-6,7-8,9-10,N/A"</formula1>
    </dataValidation>
    <dataValidation type="list" xr:uid="{5D9716E9-9A62-4124-935A-E6BA7F31348D}" sqref="E17" showErrorMessage="1" errorTitle="An invalid feedback was entered" error="Please choose feedback from drop down only.">
      <formula1>"1-2,3-4,5-6,7-8,9-10,N/A"</formula1>
    </dataValidation>
    <dataValidation type="list" xr:uid="{676E3541-D483-4AF1-BAF1-7CEFE0B2C426}" sqref="F17" showErrorMessage="1" errorTitle="An invalid feedback was entered" error="Please choose feedback from drop down only.">
      <formula1>"1-2,3-4,5-6,7-8,9-10,N/A"</formula1>
    </dataValidation>
    <dataValidation type="list" xr:uid="{F4CDC112-1D63-49DE-A7CE-FEEE0A09A16C}" sqref="G17" showErrorMessage="1" errorTitle="An invalid feedback was entered" error="Please choose feedback from drop down only.">
      <formula1>"1-2,3-4,5-6,7-8,9-10,N/A"</formula1>
    </dataValidation>
    <dataValidation type="list" xr:uid="{DFC43CA9-BD23-469E-A88D-0D4787764D47}" sqref="H17" showErrorMessage="1" errorTitle="An invalid feedback was entered" error="Please choose feedback from drop down only.">
      <formula1>"1-2,3-4,5-6,7-8,9-10,N/A"</formula1>
    </dataValidation>
    <dataValidation type="list" xr:uid="{395FB692-DC1B-4DD7-BC50-39B0D8965438}" sqref="I17" showErrorMessage="1" errorTitle="An invalid feedback was entered" error="Please choose feedback from drop down only.">
      <formula1>"1-2,3-4,5-6,7-8,9-10,N/A"</formula1>
    </dataValidation>
    <dataValidation type="list" xr:uid="{CCFEFC0B-D511-47A9-8830-6C852ADA35FA}" sqref="J17" showErrorMessage="1" errorTitle="An invalid feedback was entered" error="Please choose feedback from drop down only.">
      <formula1>"1-2,3-4,5-6,7-8,9-10,N/A"</formula1>
    </dataValidation>
    <dataValidation type="list" xr:uid="{6894DCF3-8DD6-4ADE-9C96-C42B96C9EADE}" sqref="K17" showErrorMessage="1" errorTitle="An invalid feedback was entered" error="Please choose feedback from drop down only.">
      <formula1>"1-2,3-4,5-6,7-8,9-10,N/A"</formula1>
    </dataValidation>
    <dataValidation type="list" xr:uid="{204BE7F0-7BA3-4173-AF42-4BAEB96EC664}" sqref="L17" showErrorMessage="1" errorTitle="An invalid feedback was entered" error="Please choose feedback from drop down only.">
      <formula1>"1-2,3-4,5-6,7-8,9-10,N/A"</formula1>
    </dataValidation>
    <dataValidation type="list" xr:uid="{3D02E122-52B6-4550-9980-416D559083E0}" sqref="M17" showErrorMessage="1" errorTitle="An invalid feedback was entered" error="Please choose feedback from drop down only.">
      <formula1>"1-2,3-4,5-6,7-8,9-10,N/A"</formula1>
    </dataValidation>
    <dataValidation type="list" xr:uid="{93296B3A-04AE-4785-B678-C82CEBAE643C}" sqref="N17" showErrorMessage="1" errorTitle="An invalid feedback was entered" error="Please choose feedback from drop down only.">
      <formula1>"1-2,3-4,5-6,7-8,9-10,N/A"</formula1>
    </dataValidation>
    <dataValidation type="list" xr:uid="{8540D9DA-1D17-4A64-8D6A-E717801F96E6}" sqref="O17" showErrorMessage="1" errorTitle="An invalid feedback was entered" error="Please choose feedback from drop down only.">
      <formula1>"1-2,3-4,5-6,7-8,9-10,N/A"</formula1>
    </dataValidation>
    <dataValidation type="list" xr:uid="{F41C8D17-7889-41F2-A287-F308357D19D7}" sqref="P17" showErrorMessage="1" errorTitle="An invalid feedback was entered" error="Please choose feedback from drop down only.">
      <formula1>"1-2,3-4,5-6,7-8,9-10,N/A"</formula1>
    </dataValidation>
    <dataValidation type="list" xr:uid="{F8742B2E-B078-4EC3-AF6A-ACBD2076D7C6}" sqref="Q17" showErrorMessage="1" errorTitle="An invalid feedback was entered" error="Please choose feedback from drop down only.">
      <formula1>"1-2,3-4,5-6,7-8,9-10,N/A"</formula1>
    </dataValidation>
    <dataValidation type="list" xr:uid="{1B18BAE6-63AF-4739-8CFF-568797FF799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24DAF6A-BD44-4827-9D8D-A008A870992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50D210B-2024-4DD6-B42E-B032E244939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0B3E1EE-3FA8-4D7B-846E-65A5ED77294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2AC22ED-F4A7-42EC-AD0B-9DD7ED7F6D2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8CEDD58-C10C-4C2B-B3F6-CBE4EFFA457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BB18D3D-DCB2-4566-BFD4-D2AB2CDF09C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0BB295F-16C2-4108-A307-0F6DCEB7EAA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A32CBD1-C7F6-4BDE-ABA2-ED435414FC9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58CEE12-CDF4-41B6-BE65-ABF83A4C269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9F40F60-76B8-4FE0-AB01-FA4FFEFCD1A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9A54C9B-0192-47BC-A8A1-FA36DD66B38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D3B4C80-0655-4112-8666-364DFC61856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CFEA19C-7189-42B2-9113-A9F8BBAD053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60226D4-9392-44FE-8226-81D4B99A7C8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2CA46E3-A478-4E93-9928-1EEF51A66901}" sqref="C23" showErrorMessage="1" errorTitle="An invalid feedback was entered" error="Please choose feedback from drop down only.">
      <formula1>"Yetel,Bulsatcom,A1,Yetel&amp;A1,N/A"</formula1>
    </dataValidation>
    <dataValidation type="list" xr:uid="{1CED323C-3027-42E5-9768-C2FC98864E22}" sqref="D23" showErrorMessage="1" errorTitle="An invalid feedback was entered" error="Please choose feedback from drop down only.">
      <formula1>"Yetel,Bulsatcom,A1,Yetel&amp;A1,N/A"</formula1>
    </dataValidation>
    <dataValidation type="list" xr:uid="{FEA3D1DB-7784-4F58-BE5C-AC5A86B7A574}" sqref="E23" showErrorMessage="1" errorTitle="An invalid feedback was entered" error="Please choose feedback from drop down only.">
      <formula1>"Yetel,Bulsatcom,A1,Yetel&amp;A1,N/A"</formula1>
    </dataValidation>
    <dataValidation type="list" xr:uid="{04E72A27-97B2-47A7-9BD0-769B2891ADA2}" sqref="F23" showErrorMessage="1" errorTitle="An invalid feedback was entered" error="Please choose feedback from drop down only.">
      <formula1>"Yetel,Bulsatcom,A1,Yetel&amp;A1,N/A"</formula1>
    </dataValidation>
    <dataValidation type="list" xr:uid="{5B1F2946-5BD3-4DDB-892A-510BD6F5CE3D}" sqref="G23" showErrorMessage="1" errorTitle="An invalid feedback was entered" error="Please choose feedback from drop down only.">
      <formula1>"Yetel,Bulsatcom,A1,Yetel&amp;A1,N/A"</formula1>
    </dataValidation>
    <dataValidation type="list" xr:uid="{01C6EC03-6685-4102-90F3-DDF78D22BD17}" sqref="H23" showErrorMessage="1" errorTitle="An invalid feedback was entered" error="Please choose feedback from drop down only.">
      <formula1>"Yetel,Bulsatcom,A1,Yetel&amp;A1,N/A"</formula1>
    </dataValidation>
    <dataValidation type="list" xr:uid="{0FB51E1D-1ED8-4632-AE2F-6F9B79A6A8D8}" sqref="I23" showErrorMessage="1" errorTitle="An invalid feedback was entered" error="Please choose feedback from drop down only.">
      <formula1>"Yetel,Bulsatcom,A1,Yetel&amp;A1,N/A"</formula1>
    </dataValidation>
    <dataValidation type="list" xr:uid="{ED6F0605-FB2A-4B25-A071-80A95EDAAEF7}" sqref="J23" showErrorMessage="1" errorTitle="An invalid feedback was entered" error="Please choose feedback from drop down only.">
      <formula1>"Yetel,Bulsatcom,A1,Yetel&amp;A1,N/A"</formula1>
    </dataValidation>
    <dataValidation type="list" xr:uid="{83940FAD-FB51-4EB1-9373-2C7611D380B6}" sqref="K23" showErrorMessage="1" errorTitle="An invalid feedback was entered" error="Please choose feedback from drop down only.">
      <formula1>"Yetel,Bulsatcom,A1,Yetel&amp;A1,N/A"</formula1>
    </dataValidation>
    <dataValidation type="list" xr:uid="{BB70826E-1E8C-4FA9-834A-EBFC9984A096}" sqref="L23" showErrorMessage="1" errorTitle="An invalid feedback was entered" error="Please choose feedback from drop down only.">
      <formula1>"Yetel,Bulsatcom,A1,Yetel&amp;A1,N/A"</formula1>
    </dataValidation>
    <dataValidation type="list" xr:uid="{09A48267-33E8-4FBC-BEC0-72710CFB8E78}" sqref="M23" showErrorMessage="1" errorTitle="An invalid feedback was entered" error="Please choose feedback from drop down only.">
      <formula1>"Yetel,Bulsatcom,A1,Yetel&amp;A1,N/A"</formula1>
    </dataValidation>
    <dataValidation type="list" xr:uid="{F6262D6E-3AE2-42C4-90B6-99EDE1560692}" sqref="N23" showErrorMessage="1" errorTitle="An invalid feedback was entered" error="Please choose feedback from drop down only.">
      <formula1>"Yetel,Bulsatcom,A1,Yetel&amp;A1,N/A"</formula1>
    </dataValidation>
    <dataValidation type="list" xr:uid="{C8DAB19A-1551-4F8B-9FAB-EFDD3E5414B9}" sqref="O23" showErrorMessage="1" errorTitle="An invalid feedback was entered" error="Please choose feedback from drop down only.">
      <formula1>"Yetel,Bulsatcom,A1,Yetel&amp;A1,N/A"</formula1>
    </dataValidation>
    <dataValidation type="list" xr:uid="{1E4C97CE-730F-413E-AAC3-AD3E0107D2A6}" sqref="P23" showErrorMessage="1" errorTitle="An invalid feedback was entered" error="Please choose feedback from drop down only.">
      <formula1>"Yetel,Bulsatcom,A1,Yetel&amp;A1,N/A"</formula1>
    </dataValidation>
    <dataValidation type="list" xr:uid="{33972519-6741-4119-A03C-A4229325BDEF}" sqref="Q23" showErrorMessage="1" errorTitle="An invalid feedback was entered" error="Please choose feedback from drop down only.">
      <formula1>"Yetel,Bulsatcom,A1,Yetel&amp;A1,N/A"</formula1>
    </dataValidation>
    <dataValidation type="list" xr:uid="{99451CC3-7CC3-4DB9-83E9-FD05AED97FAA}" sqref="C31" showErrorMessage="1" errorTitle="An invalid feedback was entered" error="Please choose feedback from drop down only.">
      <formula1>"1/2,5/4,7/8,RRU TOP JUMPER,N/A"</formula1>
    </dataValidation>
    <dataValidation type="list" xr:uid="{00793469-599B-4B0E-B23B-930F0D6A7E7F}" sqref="D31" showErrorMessage="1" errorTitle="An invalid feedback was entered" error="Please choose feedback from drop down only.">
      <formula1>"1/2,5/4,7/8,RRU TOP JUMPER,N/A"</formula1>
    </dataValidation>
    <dataValidation type="list" xr:uid="{6030FA96-43CC-424C-92AD-60E6E541F984}" sqref="E31" showErrorMessage="1" errorTitle="An invalid feedback was entered" error="Please choose feedback from drop down only.">
      <formula1>"1/2,5/4,7/8,RRU TOP JUMPER,N/A"</formula1>
    </dataValidation>
    <dataValidation type="list" xr:uid="{6DB94F75-8DB0-434F-9C4E-FBFE377C1B77}" sqref="F31" showErrorMessage="1" errorTitle="An invalid feedback was entered" error="Please choose feedback from drop down only.">
      <formula1>"1/2,5/4,7/8,RRU TOP JUMPER,N/A"</formula1>
    </dataValidation>
    <dataValidation type="list" xr:uid="{52F3C8EE-35A4-4118-82AB-F88D7EF151C1}" sqref="G31" showErrorMessage="1" errorTitle="An invalid feedback was entered" error="Please choose feedback from drop down only.">
      <formula1>"1/2,5/4,7/8,RRU TOP JUMPER,N/A"</formula1>
    </dataValidation>
    <dataValidation type="list" xr:uid="{B1A63528-CB8A-4209-AD34-D3CF0E24BD58}" sqref="H31" showErrorMessage="1" errorTitle="An invalid feedback was entered" error="Please choose feedback from drop down only.">
      <formula1>"1/2,5/4,7/8,RRU TOP JUMPER,N/A"</formula1>
    </dataValidation>
    <dataValidation type="list" xr:uid="{B5FDCEB3-0AF3-4AD3-82C4-D7937BAE004F}" sqref="I31" showErrorMessage="1" errorTitle="An invalid feedback was entered" error="Please choose feedback from drop down only.">
      <formula1>"1/2,5/4,7/8,RRU TOP JUMPER,N/A"</formula1>
    </dataValidation>
    <dataValidation type="list" xr:uid="{2FCDCE85-21A6-49D0-8D36-E8C7AC35246C}" sqref="J31" showErrorMessage="1" errorTitle="An invalid feedback was entered" error="Please choose feedback from drop down only.">
      <formula1>"1/2,5/4,7/8,RRU TOP JUMPER,N/A"</formula1>
    </dataValidation>
    <dataValidation type="list" xr:uid="{E976BA33-309D-4214-94B1-3170811ACD9B}" sqref="K31" showErrorMessage="1" errorTitle="An invalid feedback was entered" error="Please choose feedback from drop down only.">
      <formula1>"1/2,5/4,7/8,RRU TOP JUMPER,N/A"</formula1>
    </dataValidation>
    <dataValidation type="list" xr:uid="{3D8937B6-3C80-4E76-8F7E-0128C99C37C8}" sqref="L31" showErrorMessage="1" errorTitle="An invalid feedback was entered" error="Please choose feedback from drop down only.">
      <formula1>"1/2,5/4,7/8,RRU TOP JUMPER,N/A"</formula1>
    </dataValidation>
    <dataValidation type="list" xr:uid="{B411282F-8241-4216-A09E-DAE66FAC79B5}" sqref="M31" showErrorMessage="1" errorTitle="An invalid feedback was entered" error="Please choose feedback from drop down only.">
      <formula1>"1/2,5/4,7/8,RRU TOP JUMPER,N/A"</formula1>
    </dataValidation>
    <dataValidation type="list" xr:uid="{D6FBB46E-73ED-4781-ACCD-0CF973A7DD12}" sqref="N31" showErrorMessage="1" errorTitle="An invalid feedback was entered" error="Please choose feedback from drop down only.">
      <formula1>"1/2,5/4,7/8,RRU TOP JUMPER,N/A"</formula1>
    </dataValidation>
    <dataValidation type="list" xr:uid="{AA4DDFFD-36CE-4510-B9DF-805242C86500}" sqref="O31" showErrorMessage="1" errorTitle="An invalid feedback was entered" error="Please choose feedback from drop down only.">
      <formula1>"1/2,5/4,7/8,RRU TOP JUMPER,N/A"</formula1>
    </dataValidation>
    <dataValidation type="list" xr:uid="{EFABDE82-78BF-44A3-8DE8-8B786E18B952}" sqref="P31" showErrorMessage="1" errorTitle="An invalid feedback was entered" error="Please choose feedback from drop down only.">
      <formula1>"1/2,5/4,7/8,RRU TOP JUMPER,N/A"</formula1>
    </dataValidation>
    <dataValidation type="list" xr:uid="{CC19BE73-550C-4335-A05E-CF7D34B892EB}" sqref="Q31" showErrorMessage="1" errorTitle="An invalid feedback was entered" error="Please choose feedback from drop down only.">
      <formula1>"1/2,5/4,7/8,RRU TOP JUMPER,N/A"</formula1>
    </dataValidation>
    <dataValidation type="list" xr:uid="{DEE200D3-7F18-4851-AEAD-BAAFE2BFCCB5}" sqref="C4" showErrorMessage="1" errorTitle="An invalid feedback was entered" error="Please choose feedback from drop down only.">
      <formula1>"1,2,3,4,5,6,N/A"</formula1>
    </dataValidation>
    <dataValidation type="list" xr:uid="{133823F9-4E77-4696-82E5-87D666EE35EF}" sqref="D4" showErrorMessage="1" errorTitle="An invalid feedback was entered" error="Please choose feedback from drop down only.">
      <formula1>"1,2,3,4,5,6,N/A"</formula1>
    </dataValidation>
    <dataValidation type="list" xr:uid="{3CD46111-B822-48AC-B4C3-611F2A1515F6}" sqref="E4" showErrorMessage="1" errorTitle="An invalid feedback was entered" error="Please choose feedback from drop down only.">
      <formula1>"1,2,3,4,5,6,N/A"</formula1>
    </dataValidation>
    <dataValidation type="list" xr:uid="{EE0CC7A2-30D5-41FE-8FBB-D6FF0BBF498F}" sqref="F4" showErrorMessage="1" errorTitle="An invalid feedback was entered" error="Please choose feedback from drop down only.">
      <formula1>"1,2,3,4,5,6,N/A"</formula1>
    </dataValidation>
    <dataValidation type="list" xr:uid="{1F4D23E7-E8A9-41FE-B20B-9962E90FA12A}" sqref="G4" showErrorMessage="1" errorTitle="An invalid feedback was entered" error="Please choose feedback from drop down only.">
      <formula1>"1,2,3,4,5,6,N/A"</formula1>
    </dataValidation>
    <dataValidation type="list" xr:uid="{6B99CEE5-6FC4-46E3-9ECC-D5D82BD3DF05}" sqref="H4" showErrorMessage="1" errorTitle="An invalid feedback was entered" error="Please choose feedback from drop down only.">
      <formula1>"1,2,3,4,5,6,N/A"</formula1>
    </dataValidation>
    <dataValidation type="list" xr:uid="{50DB6A0C-4381-470D-AD2A-6097D0FC4EEE}" sqref="I4" showErrorMessage="1" errorTitle="An invalid feedback was entered" error="Please choose feedback from drop down only.">
      <formula1>"1,2,3,4,5,6,N/A"</formula1>
    </dataValidation>
    <dataValidation type="list" xr:uid="{F2BF41ED-0EE9-4A8C-81D4-74474A056D53}" sqref="J4" showErrorMessage="1" errorTitle="An invalid feedback was entered" error="Please choose feedback from drop down only.">
      <formula1>"1,2,3,4,5,6,N/A"</formula1>
    </dataValidation>
    <dataValidation type="list" xr:uid="{E8F8CBAE-645D-44B6-A703-457EA5D52A1D}" sqref="K4" showErrorMessage="1" errorTitle="An invalid feedback was entered" error="Please choose feedback from drop down only.">
      <formula1>"1,2,3,4,5,6,N/A"</formula1>
    </dataValidation>
    <dataValidation type="list" xr:uid="{72AD2B36-DB28-474A-8477-6516CB2C70AC}" sqref="L4" showErrorMessage="1" errorTitle="An invalid feedback was entered" error="Please choose feedback from drop down only.">
      <formula1>"1,2,3,4,5,6,N/A"</formula1>
    </dataValidation>
    <dataValidation type="list" xr:uid="{B26E6D45-69DA-4300-849C-E98365C3FEE8}" sqref="M4" showErrorMessage="1" errorTitle="An invalid feedback was entered" error="Please choose feedback from drop down only.">
      <formula1>"1,2,3,4,5,6,N/A"</formula1>
    </dataValidation>
    <dataValidation type="list" xr:uid="{96806331-69CC-45D2-9524-E2886ABFF883}" sqref="N4" showErrorMessage="1" errorTitle="An invalid feedback was entered" error="Please choose feedback from drop down only.">
      <formula1>"1,2,3,4,5,6,N/A"</formula1>
    </dataValidation>
    <dataValidation type="list" xr:uid="{0C274328-34F4-4056-8049-E1C871A9CEA4}" sqref="O4" showErrorMessage="1" errorTitle="An invalid feedback was entered" error="Please choose feedback from drop down only.">
      <formula1>"1,2,3,4,5,6,N/A"</formula1>
    </dataValidation>
    <dataValidation type="list" xr:uid="{647C3E24-5787-4EBD-A89E-411114EF25B9}" sqref="P4" showErrorMessage="1" errorTitle="An invalid feedback was entered" error="Please choose feedback from drop down only.">
      <formula1>"1,2,3,4,5,6,N/A"</formula1>
    </dataValidation>
    <dataValidation type="list" xr:uid="{F2F50371-55B5-47D9-ACB5-2D3E32EE7682}" sqref="Q4" showErrorMessage="1" errorTitle="An invalid feedback was entered" error="Please choose feedback from drop down only.">
      <formula1>"1,2,3,4,5,6,N/A"</formula1>
    </dataValidation>
    <dataValidation type="list" xr:uid="{5BCD8BBE-89BF-4A63-92BD-15F17C9C73F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597A65-5177-42C5-8E57-0B250ACBD25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607F45-4539-4C7A-B80F-991698A4C64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28A1CF-B900-46DA-9AA7-9BDBA36F17D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E9B0B0-8351-4D89-8E4B-BBB5DA89447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D5CD46-DDCD-4EF7-8DB6-5170B626EBC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794338-3EF6-46F7-8282-0B39B6150D8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2EDE20-9141-4981-86E5-85B9B55C0FE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7D928C-8577-462F-BCCA-FCBF60BBB6E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3B6CC5-0BA2-40A1-B40F-B4119404B74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9C1E71-E71B-4962-9BAA-72B1010D22F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FE4748-B6E6-49B8-847B-A7B7A170CC9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46F0EF-1084-4988-929F-B462512D174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0EF7D5-2613-4CDE-BA63-DA558A2194C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94B54E-AFDE-4639-84DC-4FD655271E0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50521B-1AC4-4F80-820A-8B2F2A97DF23}" sqref="C28" showErrorMessage="1" errorTitle="An invalid feedback was entered" error="Please choose feedback from drop down only.">
      <formula1>"Yes,No,FlexRET"</formula1>
    </dataValidation>
    <dataValidation type="list" xr:uid="{A7504348-0E05-4B7E-B878-5791DF37A0E4}" sqref="D28" showErrorMessage="1" errorTitle="An invalid feedback was entered" error="Please choose feedback from drop down only.">
      <formula1>"Yes,No,FlexRET"</formula1>
    </dataValidation>
    <dataValidation type="list" xr:uid="{F4C75DB2-F8B2-4DA9-9FFE-61098744F0F9}" sqref="E28" showErrorMessage="1" errorTitle="An invalid feedback was entered" error="Please choose feedback from drop down only.">
      <formula1>"Yes,No,FlexRET"</formula1>
    </dataValidation>
    <dataValidation type="list" xr:uid="{61ABDE59-B45C-49DF-9091-A2800EF5143E}" sqref="F28" showErrorMessage="1" errorTitle="An invalid feedback was entered" error="Please choose feedback from drop down only.">
      <formula1>"Yes,No,FlexRET"</formula1>
    </dataValidation>
    <dataValidation type="list" xr:uid="{F3F970E0-6629-440D-B8B5-F86593780D8F}" sqref="G28" showErrorMessage="1" errorTitle="An invalid feedback was entered" error="Please choose feedback from drop down only.">
      <formula1>"Yes,No,FlexRET"</formula1>
    </dataValidation>
    <dataValidation type="list" xr:uid="{E534A23E-D384-4064-85C4-45E4956AD5B6}" sqref="H28" showErrorMessage="1" errorTitle="An invalid feedback was entered" error="Please choose feedback from drop down only.">
      <formula1>"Yes,No,FlexRET"</formula1>
    </dataValidation>
    <dataValidation type="list" xr:uid="{84602294-C536-4266-9198-BDD59E354E16}" sqref="I28" showErrorMessage="1" errorTitle="An invalid feedback was entered" error="Please choose feedback from drop down only.">
      <formula1>"Yes,No,FlexRET"</formula1>
    </dataValidation>
    <dataValidation type="list" xr:uid="{EA9BFE20-8588-4506-838A-09F818B7BC07}" sqref="J28" showErrorMessage="1" errorTitle="An invalid feedback was entered" error="Please choose feedback from drop down only.">
      <formula1>"Yes,No,FlexRET"</formula1>
    </dataValidation>
    <dataValidation type="list" xr:uid="{4552F2FB-3DD3-4059-B5D1-502922238625}" sqref="K28" showErrorMessage="1" errorTitle="An invalid feedback was entered" error="Please choose feedback from drop down only.">
      <formula1>"Yes,No,FlexRET"</formula1>
    </dataValidation>
    <dataValidation type="list" xr:uid="{E699897D-07A6-493A-A927-C23F57629DE5}" sqref="L28" showErrorMessage="1" errorTitle="An invalid feedback was entered" error="Please choose feedback from drop down only.">
      <formula1>"Yes,No,FlexRET"</formula1>
    </dataValidation>
    <dataValidation type="list" xr:uid="{80F8345F-A7F2-4784-84A0-863C8FA43532}" sqref="M28" showErrorMessage="1" errorTitle="An invalid feedback was entered" error="Please choose feedback from drop down only.">
      <formula1>"Yes,No,FlexRET"</formula1>
    </dataValidation>
    <dataValidation type="list" xr:uid="{51215C94-B3CB-4635-8A91-182873F4459E}" sqref="N28" showErrorMessage="1" errorTitle="An invalid feedback was entered" error="Please choose feedback from drop down only.">
      <formula1>"Yes,No,FlexRET"</formula1>
    </dataValidation>
    <dataValidation type="list" xr:uid="{EC974FCC-6AED-433C-827F-B5D245ABE9DA}" sqref="O28" showErrorMessage="1" errorTitle="An invalid feedback was entered" error="Please choose feedback from drop down only.">
      <formula1>"Yes,No,FlexRET"</formula1>
    </dataValidation>
    <dataValidation type="list" xr:uid="{2C77EAF1-871A-46CB-80A0-0BA9BF09F67E}" sqref="P28" showErrorMessage="1" errorTitle="An invalid feedback was entered" error="Please choose feedback from drop down only.">
      <formula1>"Yes,No,FlexRET"</formula1>
    </dataValidation>
    <dataValidation type="list" xr:uid="{3753D760-B64F-4E7C-9EBC-F1FA66D1EFC6}" sqref="Q28" showErrorMessage="1" errorTitle="An invalid feedback was entered" error="Please choose feedback from drop down only.">
      <formula1>"Yes,No,FlexRET"</formula1>
    </dataValidation>
    <dataValidation type="list" xr:uid="{BDDFEA1E-03E4-4454-890C-06693C8D24D3}" sqref="C29" showErrorMessage="1" errorTitle="An invalid feedback was entered" error="Please choose feedback from drop down only.">
      <formula1>"Yes,No,FlexRET"</formula1>
    </dataValidation>
    <dataValidation type="list" xr:uid="{B269BF92-C460-44F9-B728-82DF1A1D325C}" sqref="D29" showErrorMessage="1" errorTitle="An invalid feedback was entered" error="Please choose feedback from drop down only.">
      <formula1>"Yes,No,FlexRET"</formula1>
    </dataValidation>
    <dataValidation type="list" xr:uid="{6B580ED9-DC15-49BF-BCE2-F3167F30D7C9}" sqref="E29" showErrorMessage="1" errorTitle="An invalid feedback was entered" error="Please choose feedback from drop down only.">
      <formula1>"Yes,No,FlexRET"</formula1>
    </dataValidation>
    <dataValidation type="list" xr:uid="{82C5CA82-B089-4A3C-A570-02ABAB77841D}" sqref="F29" showErrorMessage="1" errorTitle="An invalid feedback was entered" error="Please choose feedback from drop down only.">
      <formula1>"Yes,No,FlexRET"</formula1>
    </dataValidation>
    <dataValidation type="list" xr:uid="{A392F847-7DB6-4267-AF6F-86EEA5802784}" sqref="G29" showErrorMessage="1" errorTitle="An invalid feedback was entered" error="Please choose feedback from drop down only.">
      <formula1>"Yes,No,FlexRET"</formula1>
    </dataValidation>
    <dataValidation type="list" xr:uid="{13EEC25D-3FAA-42E7-8160-D82CEDEB55F7}" sqref="H29" showErrorMessage="1" errorTitle="An invalid feedback was entered" error="Please choose feedback from drop down only.">
      <formula1>"Yes,No,FlexRET"</formula1>
    </dataValidation>
    <dataValidation type="list" xr:uid="{BF9910DA-A31C-48E2-AB49-65C4CF63817A}" sqref="I29" showErrorMessage="1" errorTitle="An invalid feedback was entered" error="Please choose feedback from drop down only.">
      <formula1>"Yes,No,FlexRET"</formula1>
    </dataValidation>
    <dataValidation type="list" xr:uid="{DD1FFF26-0944-4EF1-A7E9-0C10AB278571}" sqref="J29" showErrorMessage="1" errorTitle="An invalid feedback was entered" error="Please choose feedback from drop down only.">
      <formula1>"Yes,No,FlexRET"</formula1>
    </dataValidation>
    <dataValidation type="list" xr:uid="{330374C9-6C94-4CFC-9410-422CAFA4DA75}" sqref="K29" showErrorMessage="1" errorTitle="An invalid feedback was entered" error="Please choose feedback from drop down only.">
      <formula1>"Yes,No,FlexRET"</formula1>
    </dataValidation>
    <dataValidation type="list" xr:uid="{BBC16F6C-730B-4686-86E4-DB2ACEDEDCE9}" sqref="L29" showErrorMessage="1" errorTitle="An invalid feedback was entered" error="Please choose feedback from drop down only.">
      <formula1>"Yes,No,FlexRET"</formula1>
    </dataValidation>
    <dataValidation type="list" xr:uid="{2C984AA4-C25D-4760-ABE0-732BEAF3D2C3}" sqref="M29" showErrorMessage="1" errorTitle="An invalid feedback was entered" error="Please choose feedback from drop down only.">
      <formula1>"Yes,No,FlexRET"</formula1>
    </dataValidation>
    <dataValidation type="list" xr:uid="{04CA6EEF-C644-4FD8-A7E1-CF3CA53BA44C}" sqref="N29" showErrorMessage="1" errorTitle="An invalid feedback was entered" error="Please choose feedback from drop down only.">
      <formula1>"Yes,No,FlexRET"</formula1>
    </dataValidation>
    <dataValidation type="list" xr:uid="{13B70B16-FD57-41DA-B222-EB6BA3A50019}" sqref="O29" showErrorMessage="1" errorTitle="An invalid feedback was entered" error="Please choose feedback from drop down only.">
      <formula1>"Yes,No,FlexRET"</formula1>
    </dataValidation>
    <dataValidation type="list" xr:uid="{9E60E1D8-CFD7-4C52-8241-743ABAC9F581}" sqref="P29" showErrorMessage="1" errorTitle="An invalid feedback was entered" error="Please choose feedback from drop down only.">
      <formula1>"Yes,No,FlexRET"</formula1>
    </dataValidation>
    <dataValidation type="list" xr:uid="{7A8AAE38-2153-45FA-B895-93FC21906DA1}" sqref="Q29" showErrorMessage="1" errorTitle="An invalid feedback was entered" error="Please choose feedback from drop down only.">
      <formula1>"Yes,No,FlexRET"</formula1>
    </dataValidation>
    <dataValidation type="list" xr:uid="{6B4FB9DA-AA75-4009-AF7D-E0CFE4B6204E}" sqref="C25" showErrorMessage="1" errorTitle="An invalid feedback was entered" error="Please choose feedback from drop down only.">
      <formula1>"G,U,L,NR,GU,UL,GL,GUL,LNR,ULNR,None"</formula1>
    </dataValidation>
    <dataValidation type="list" xr:uid="{5BDA04AF-7887-486C-9925-B2D22781CCEA}" sqref="D25" showErrorMessage="1" errorTitle="An invalid feedback was entered" error="Please choose feedback from drop down only.">
      <formula1>"G,U,L,NR,GU,UL,GL,GUL,LNR,ULNR,None"</formula1>
    </dataValidation>
    <dataValidation type="list" xr:uid="{91AD4BC9-05A5-476C-B6B7-1BFCFA2C635E}" sqref="E25" showErrorMessage="1" errorTitle="An invalid feedback was entered" error="Please choose feedback from drop down only.">
      <formula1>"G,U,L,NR,GU,UL,GL,GUL,LNR,ULNR,None"</formula1>
    </dataValidation>
    <dataValidation type="list" xr:uid="{2F123450-505C-46BA-AC2B-A9B2122E29DA}" sqref="F25" showErrorMessage="1" errorTitle="An invalid feedback was entered" error="Please choose feedback from drop down only.">
      <formula1>"G,U,L,NR,GU,UL,GL,GUL,LNR,ULNR,None"</formula1>
    </dataValidation>
    <dataValidation type="list" xr:uid="{013DF4F8-8E7F-4F4F-8562-876D5BC0F8CA}" sqref="G25" showErrorMessage="1" errorTitle="An invalid feedback was entered" error="Please choose feedback from drop down only.">
      <formula1>"G,U,L,NR,GU,UL,GL,GUL,LNR,ULNR,None"</formula1>
    </dataValidation>
    <dataValidation type="list" xr:uid="{2E60F172-254A-4B5A-89BD-EE7F5B3EB0CD}" sqref="H25" showErrorMessage="1" errorTitle="An invalid feedback was entered" error="Please choose feedback from drop down only.">
      <formula1>"G,U,L,NR,GU,UL,GL,GUL,LNR,ULNR,None"</formula1>
    </dataValidation>
    <dataValidation type="list" xr:uid="{D57BA130-1710-4769-9743-F4134174B777}" sqref="I25" showErrorMessage="1" errorTitle="An invalid feedback was entered" error="Please choose feedback from drop down only.">
      <formula1>"G,U,L,NR,GU,UL,GL,GUL,LNR,ULNR,None"</formula1>
    </dataValidation>
    <dataValidation type="list" xr:uid="{4899CBF7-18CF-4E78-A5DB-D8A17F6963D4}" sqref="J25" showErrorMessage="1" errorTitle="An invalid feedback was entered" error="Please choose feedback from drop down only.">
      <formula1>"G,U,L,NR,GU,UL,GL,GUL,LNR,ULNR,None"</formula1>
    </dataValidation>
    <dataValidation type="list" xr:uid="{8FD30D7D-5D95-48C5-897A-EBFB9E70027E}" sqref="K25" showErrorMessage="1" errorTitle="An invalid feedback was entered" error="Please choose feedback from drop down only.">
      <formula1>"G,U,L,NR,GU,UL,GL,GUL,LNR,ULNR,None"</formula1>
    </dataValidation>
    <dataValidation type="list" xr:uid="{35C8D4FD-EFD6-4F15-BE39-4303E4CD87D2}" sqref="L25" showErrorMessage="1" errorTitle="An invalid feedback was entered" error="Please choose feedback from drop down only.">
      <formula1>"G,U,L,NR,GU,UL,GL,GUL,LNR,ULNR,None"</formula1>
    </dataValidation>
    <dataValidation type="list" xr:uid="{3EDD3BC6-D8FF-404C-99F0-8C08A13EE778}" sqref="M25" showErrorMessage="1" errorTitle="An invalid feedback was entered" error="Please choose feedback from drop down only.">
      <formula1>"G,U,L,NR,GU,UL,GL,GUL,LNR,ULNR,None"</formula1>
    </dataValidation>
    <dataValidation type="list" xr:uid="{77925964-8654-4D0B-A485-E600832CFC26}" sqref="N25" showErrorMessage="1" errorTitle="An invalid feedback was entered" error="Please choose feedback from drop down only.">
      <formula1>"G,U,L,NR,GU,UL,GL,GUL,LNR,ULNR,None"</formula1>
    </dataValidation>
    <dataValidation type="list" xr:uid="{9C8A9E2A-1314-4097-B8D6-680194ADA977}" sqref="O25" showErrorMessage="1" errorTitle="An invalid feedback was entered" error="Please choose feedback from drop down only.">
      <formula1>"G,U,L,NR,GU,UL,GL,GUL,LNR,ULNR,None"</formula1>
    </dataValidation>
    <dataValidation type="list" xr:uid="{FFC7DB5C-75E1-4365-B3A1-65E7AD92E787}" sqref="P25" showErrorMessage="1" errorTitle="An invalid feedback was entered" error="Please choose feedback from drop down only.">
      <formula1>"G,U,L,NR,GU,UL,GL,GUL,LNR,ULNR,None"</formula1>
    </dataValidation>
    <dataValidation type="list" xr:uid="{83DA3E1C-65CA-4A79-A018-BEBCAD8A9655}" sqref="Q25" showErrorMessage="1" errorTitle="An invalid feedback was entered" error="Please choose feedback from drop down only.">
      <formula1>"G,U,L,NR,GU,UL,GL,GUL,LNR,ULNR,None"</formula1>
    </dataValidation>
    <dataValidation type="list" xr:uid="{1BA7048E-BB79-4B4E-A392-6E0D8756375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8622BB-68B8-497C-B757-2D5A758AE95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670543-A2A2-4B2B-ABF4-A2C28378C03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73108D-4A99-4568-9415-65C5904CF75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A2D920-3BDA-4716-8B06-9330A556CC1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E2F2C3-356B-4FA8-94FE-F11CEACD7DE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324EBE-0D8F-4395-BF62-2D7082B6747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D00323-207F-4FE3-8C35-3C6B0A17742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85C254-D801-48AB-8C5A-5FEF1FEB85E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923FCE-CFEC-47CA-B982-D17524CFD0F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32B11E-177A-4C7C-AE4A-1916FD21F40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4FCD24-3A85-4E36-B88F-D4A8341B988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4633A1-4EC5-4010-9FCF-F57BFD17898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EE78CD-FA4D-471C-AE41-AB01500DE74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9E6914-9B5E-45F4-94A5-A9DDA58FDD4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5012E50-0337-4E72-851A-02CC0E4CC4B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A03A097-CFE3-4272-A451-81D848B4993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9D2088B-8B6B-48C6-BD00-E70A01918CB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B5F1D98-B374-4D3D-8641-3F4631ACBD1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4DE5811-2D70-4B86-B6E2-869268734C8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AE6F298-5C0D-4F19-B6F5-215FE8FFEB1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E6BAE72-FA70-471A-82E2-EB6EEBBEB79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3B3E222-04C2-40CF-BC69-75AA6510395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66DDE94-FBA8-4DD4-BB7D-6E6548D4F59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239D929-4A7C-4F40-B16D-8A6FFF25046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F142336-4247-4ACE-B409-7209C801BB4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02022FF-F906-4D97-A2FD-E306EB0B54A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9C50334-E0A5-4275-B3E4-E0D64434618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EF41E95-09CC-4977-8909-69E8E172376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F9B584C-5F78-4013-9CEB-9B3BB3D4A2B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2495B58-E241-4F63-8C91-CB66D5E06FC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179BD0C-8023-49C5-B87D-0B4C7E8611F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AC12F4F-6FFE-4953-BD4B-74F8000A476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CAA8481-3D59-4983-8070-E88F7EA1D6A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5E8108D-5263-4C87-B173-FC5F0BB58A0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74B9960-0609-4C53-9E99-DA32D85F6D3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048661A-FB3D-4B4F-A966-55718BCD6B2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B8C55B6-0460-40D3-8E03-09EE2E65D52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E040BBC-7DA1-4897-8EBA-21FE072A6C7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E6DC422-7F1F-4AE2-93DE-A32ED75DC29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12BB184-2C0E-438E-BFE0-2AEF0D307A0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1DAF8DB-1E7E-43DF-93BB-F37BB0F25D2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0246FD3-6C4E-4189-B8FE-502A62B50A9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872CD29-1460-49B9-AC83-BABB2C94AF7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B5A70D7-133E-4592-8503-515EC2D0A14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2830B50-936C-4607-84C7-F3D1B2D4602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99F125B-95B9-4EAE-9244-B6107D2EFE8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7266012-2100-4E25-A171-3ACA6B8E4A8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EE5F43F-0909-47A6-B75E-038D0A2DB7E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BB127A4-7D91-45B1-BB21-E05AB7EA9EC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1A86BCE-2741-45EE-B8AE-2FB1A9DBD01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FFB4AC7-97AD-4F1D-9C0E-696A0091FAA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C472459-C40F-4207-A7ED-ABEDC854D8B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A6AFABF-2DE1-4505-B92E-EDB9D56D472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622372D-20B5-450C-B5A5-315541A12FF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BD257F7-C17F-4922-A1E5-202EEA82624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6561C99-5C91-4EDD-BC7A-1741A3BCFFA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E14C3A4-A92A-4D1A-A21F-EF5B36D5E19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D2C2160-C7E2-4376-AA8F-51C9A8D4F58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1014EA5-8596-4FF3-9C57-4F6AD155C6A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36BA4B1-68C7-442E-9BB3-C68EB1C71E2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2628CF5-2E7D-4560-BC24-403F03F3A20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C21876C-6AC2-461B-A12D-2EEFA846A61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D2DA1A8-5465-43B7-980D-99D4AB96C96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35463BB-9440-4D26-ABF3-1A2B3E0EF61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7653A1B-CDE6-4AD7-A4F8-BE7F2469C7A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3F5EF36-872B-4EAF-9F4A-7D49DE3B4BE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B57402D-8FBA-491E-A160-1DC0921EC04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E2A8026-0430-4358-8EFC-8CF22A62437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8E9F0A4-F628-4525-B1AE-44F62C7716E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670FBD7-DE16-486D-B4EF-3CA6EF92336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1F8FF6E-BEF8-418A-9A87-04806E30173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D931971-F202-4604-A6C1-08DDC3484E7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6A88F1A-76BF-4BBD-B8EC-7BB5798926F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5979517-C142-46B6-AE4C-734B106AE38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582</v>
      </c>
      <c r="C1" s="146" t="s">
        <v>583</v>
      </c>
      <c r="D1" s="147" t="s">
        <v>584</v>
      </c>
    </row>
    <row r="2" ht="14.25">
      <c r="A2" s="148" t="s">
        <v>585</v>
      </c>
      <c r="B2" s="149">
        <v>10026893</v>
      </c>
      <c r="C2" s="150" t="s">
        <v>586</v>
      </c>
      <c r="D2" s="151"/>
    </row>
    <row r="3" ht="14.25">
      <c r="A3" s="152" t="s">
        <v>585</v>
      </c>
      <c r="B3" s="153">
        <v>10027419</v>
      </c>
      <c r="C3" s="154" t="s">
        <v>587</v>
      </c>
      <c r="D3" s="155"/>
    </row>
    <row r="4" ht="14.25">
      <c r="A4" s="152" t="s">
        <v>585</v>
      </c>
      <c r="B4" s="153">
        <v>10026032</v>
      </c>
      <c r="C4" s="154" t="s">
        <v>588</v>
      </c>
      <c r="D4" s="155"/>
    </row>
    <row r="5" ht="14.25">
      <c r="A5" s="152" t="s">
        <v>585</v>
      </c>
      <c r="B5" s="153">
        <v>10026035</v>
      </c>
      <c r="C5" s="154" t="s">
        <v>589</v>
      </c>
      <c r="D5" s="155"/>
    </row>
    <row r="6" ht="14.65">
      <c r="A6" s="156" t="s">
        <v>585</v>
      </c>
      <c r="B6" s="157">
        <v>10027363</v>
      </c>
      <c r="C6" s="158" t="s">
        <v>590</v>
      </c>
      <c r="D6" s="159"/>
    </row>
    <row r="7" ht="14.25">
      <c r="A7" s="148" t="s">
        <v>591</v>
      </c>
      <c r="B7" s="149">
        <v>10027278</v>
      </c>
      <c r="C7" s="150" t="s">
        <v>592</v>
      </c>
      <c r="D7" s="151"/>
    </row>
    <row r="8" ht="14.25">
      <c r="A8" s="152" t="s">
        <v>593</v>
      </c>
      <c r="B8" s="153">
        <v>10027361</v>
      </c>
      <c r="C8" s="154" t="s">
        <v>594</v>
      </c>
      <c r="D8" s="155"/>
    </row>
    <row r="9" ht="14.65">
      <c r="A9" s="156" t="s">
        <v>595</v>
      </c>
      <c r="B9" s="157">
        <v>10027360</v>
      </c>
      <c r="C9" s="158" t="s">
        <v>596</v>
      </c>
      <c r="D9" s="159"/>
    </row>
    <row r="10" ht="14.25">
      <c r="A10" s="148" t="s">
        <v>597</v>
      </c>
      <c r="B10" s="149">
        <v>10027352</v>
      </c>
      <c r="C10" s="150" t="s">
        <v>598</v>
      </c>
      <c r="D10" s="151"/>
    </row>
    <row r="11" ht="14.25">
      <c r="A11" s="152" t="s">
        <v>597</v>
      </c>
      <c r="B11" s="153">
        <v>10027510</v>
      </c>
      <c r="C11" s="154" t="s">
        <v>599</v>
      </c>
      <c r="D11" s="155"/>
    </row>
    <row r="12" ht="14.25">
      <c r="A12" s="152" t="s">
        <v>597</v>
      </c>
      <c r="B12" s="153">
        <v>10027508</v>
      </c>
      <c r="C12" s="154" t="s">
        <v>600</v>
      </c>
      <c r="D12" s="155"/>
    </row>
    <row r="13" ht="14.25">
      <c r="A13" s="152" t="s">
        <v>601</v>
      </c>
      <c r="B13" s="153">
        <v>10027269</v>
      </c>
      <c r="C13" s="154" t="s">
        <v>216</v>
      </c>
      <c r="D13" s="155"/>
    </row>
    <row r="14" ht="14.25">
      <c r="A14" s="152" t="s">
        <v>602</v>
      </c>
      <c r="B14" s="153">
        <v>10029116</v>
      </c>
      <c r="C14" s="154" t="s">
        <v>258</v>
      </c>
      <c r="D14" s="155"/>
    </row>
    <row r="15" ht="14.25">
      <c r="A15" s="152" t="s">
        <v>224</v>
      </c>
      <c r="B15" s="153">
        <v>10031384</v>
      </c>
      <c r="C15" s="154" t="s">
        <v>224</v>
      </c>
      <c r="D15" s="155"/>
    </row>
    <row r="16" ht="14.25">
      <c r="A16" s="152" t="s">
        <v>215</v>
      </c>
      <c r="B16" s="153">
        <v>10031147</v>
      </c>
      <c r="C16" s="154" t="s">
        <v>603</v>
      </c>
      <c r="D16" s="155"/>
    </row>
    <row r="17" ht="14.25">
      <c r="A17" s="152" t="s">
        <v>215</v>
      </c>
      <c r="B17" s="153">
        <v>10031386</v>
      </c>
      <c r="C17" s="154" t="s">
        <v>604</v>
      </c>
      <c r="D17" s="155"/>
    </row>
    <row r="18" ht="14.25">
      <c r="A18" s="152" t="s">
        <v>215</v>
      </c>
      <c r="B18" s="153">
        <v>10022756</v>
      </c>
      <c r="C18" s="154" t="s">
        <v>605</v>
      </c>
      <c r="D18" s="155"/>
    </row>
    <row r="19" ht="14.25">
      <c r="A19" s="152" t="s">
        <v>215</v>
      </c>
      <c r="B19" s="153">
        <v>10022753</v>
      </c>
      <c r="C19" s="154" t="s">
        <v>606</v>
      </c>
      <c r="D19" s="155"/>
    </row>
    <row r="20" ht="14.25">
      <c r="A20" s="152" t="s">
        <v>215</v>
      </c>
      <c r="B20" s="153">
        <v>10022754</v>
      </c>
      <c r="C20" s="154" t="s">
        <v>607</v>
      </c>
      <c r="D20" s="155"/>
    </row>
    <row r="21" ht="14.25">
      <c r="A21" s="152" t="s">
        <v>215</v>
      </c>
      <c r="B21" s="153">
        <v>10022757</v>
      </c>
      <c r="C21" s="154" t="s">
        <v>608</v>
      </c>
      <c r="D21" s="155"/>
    </row>
    <row r="22" ht="14.25">
      <c r="A22" s="152" t="s">
        <v>215</v>
      </c>
      <c r="B22" s="153">
        <v>10026413</v>
      </c>
      <c r="C22" s="154" t="s">
        <v>236</v>
      </c>
      <c r="D22" s="155"/>
    </row>
    <row r="23" ht="14.25">
      <c r="A23" s="152" t="s">
        <v>215</v>
      </c>
      <c r="B23" s="153">
        <v>10027273</v>
      </c>
      <c r="C23" s="154" t="s">
        <v>230</v>
      </c>
      <c r="D23" s="155"/>
    </row>
    <row r="24" ht="14.25">
      <c r="A24" s="152" t="s">
        <v>609</v>
      </c>
      <c r="B24" s="153">
        <v>10025643</v>
      </c>
      <c r="C24" s="154" t="s">
        <v>610</v>
      </c>
      <c r="D24" s="155"/>
    </row>
    <row r="25" ht="14.25">
      <c r="A25" s="152" t="s">
        <v>611</v>
      </c>
      <c r="B25" s="153">
        <v>10028663</v>
      </c>
      <c r="C25" s="154" t="s">
        <v>248</v>
      </c>
      <c r="D25" s="155"/>
    </row>
    <row r="26" ht="14.25">
      <c r="A26" s="152" t="s">
        <v>612</v>
      </c>
      <c r="B26" s="153">
        <v>10031088</v>
      </c>
      <c r="C26" s="154" t="s">
        <v>200</v>
      </c>
      <c r="D26" s="155"/>
    </row>
    <row r="27" ht="14.25">
      <c r="A27" s="152" t="s">
        <v>612</v>
      </c>
      <c r="B27" s="153">
        <v>10031387</v>
      </c>
      <c r="C27" s="154" t="s">
        <v>613</v>
      </c>
      <c r="D27" s="155"/>
    </row>
    <row r="28" ht="14.25">
      <c r="A28" s="152" t="s">
        <v>614</v>
      </c>
      <c r="B28" s="153">
        <v>10027270</v>
      </c>
      <c r="C28" s="154" t="s">
        <v>615</v>
      </c>
      <c r="D28" s="155"/>
    </row>
    <row r="29" ht="14.25">
      <c r="A29" s="152" t="s">
        <v>614</v>
      </c>
      <c r="B29" s="153">
        <v>10022130</v>
      </c>
      <c r="C29" s="154" t="s">
        <v>253</v>
      </c>
      <c r="D29" s="155"/>
    </row>
    <row r="30" ht="14.25">
      <c r="A30" s="152" t="s">
        <v>614</v>
      </c>
      <c r="B30" s="153">
        <v>10024385</v>
      </c>
      <c r="C30" s="154" t="s">
        <v>256</v>
      </c>
      <c r="D30" s="155"/>
    </row>
    <row r="31" ht="14.25">
      <c r="A31" s="152" t="s">
        <v>614</v>
      </c>
      <c r="B31" s="153">
        <v>10027340</v>
      </c>
      <c r="C31" s="154" t="s">
        <v>203</v>
      </c>
      <c r="D31" s="155"/>
    </row>
    <row r="32" ht="14.25">
      <c r="A32" s="152" t="s">
        <v>614</v>
      </c>
      <c r="B32" s="153">
        <v>10027271</v>
      </c>
      <c r="C32" s="154" t="s">
        <v>206</v>
      </c>
      <c r="D32" s="155"/>
    </row>
    <row r="33" ht="14.25">
      <c r="A33" s="160" t="s">
        <v>614</v>
      </c>
      <c r="B33" s="153">
        <v>10026709</v>
      </c>
      <c r="C33" s="154" t="s">
        <v>209</v>
      </c>
      <c r="D33" s="155"/>
    </row>
    <row r="34" ht="14.25">
      <c r="A34" s="160" t="s">
        <v>614</v>
      </c>
      <c r="B34" s="153">
        <v>10031393</v>
      </c>
      <c r="C34" s="154" t="s">
        <v>616</v>
      </c>
      <c r="D34" s="155"/>
    </row>
    <row r="35" ht="14.25">
      <c r="A35" s="160" t="s">
        <v>614</v>
      </c>
      <c r="B35" s="153">
        <v>10031089</v>
      </c>
      <c r="C35" s="154" t="s">
        <v>617</v>
      </c>
      <c r="D35" s="155"/>
    </row>
    <row r="36" ht="14.65">
      <c r="A36" s="161" t="s">
        <v>614</v>
      </c>
      <c r="B36" s="162">
        <v>10031385</v>
      </c>
      <c r="C36" s="163" t="s">
        <v>212</v>
      </c>
      <c r="D36" s="164"/>
    </row>
    <row r="37" ht="14.65">
      <c r="A37" s="165" t="s">
        <v>618</v>
      </c>
      <c r="B37" s="166">
        <v>10027656</v>
      </c>
      <c r="C37" s="167" t="s">
        <v>619</v>
      </c>
      <c r="D37" s="168"/>
    </row>
    <row r="38" ht="14.25">
      <c r="A38" s="148" t="s">
        <v>620</v>
      </c>
      <c r="B38" s="149">
        <v>10026879</v>
      </c>
      <c r="C38" s="150" t="s">
        <v>621</v>
      </c>
      <c r="D38" s="151"/>
    </row>
    <row r="39" ht="14.25">
      <c r="A39" s="169" t="s">
        <v>620</v>
      </c>
      <c r="B39" s="170"/>
      <c r="C39" s="171" t="s">
        <v>622</v>
      </c>
      <c r="D39" s="172"/>
    </row>
    <row r="40" ht="14.25">
      <c r="A40" s="169" t="s">
        <v>620</v>
      </c>
      <c r="B40" s="170"/>
      <c r="C40" s="171" t="s">
        <v>8</v>
      </c>
      <c r="D40" s="172"/>
    </row>
    <row r="41" ht="14.25">
      <c r="A41" s="169" t="s">
        <v>620</v>
      </c>
      <c r="B41" s="170"/>
      <c r="C41" s="171" t="s">
        <v>294</v>
      </c>
      <c r="D41" s="172"/>
    </row>
    <row r="42" ht="14.25">
      <c r="A42" s="152" t="s">
        <v>620</v>
      </c>
      <c r="B42" s="153">
        <v>10026880</v>
      </c>
      <c r="C42" s="154" t="s">
        <v>623</v>
      </c>
      <c r="D42" s="155"/>
    </row>
    <row r="43" ht="14.25">
      <c r="A43" s="152" t="s">
        <v>620</v>
      </c>
      <c r="B43" s="153">
        <v>10026881</v>
      </c>
      <c r="C43" s="154" t="s">
        <v>624</v>
      </c>
      <c r="D43" s="155"/>
    </row>
    <row r="44" ht="14.25">
      <c r="A44" s="152" t="s">
        <v>620</v>
      </c>
      <c r="B44" s="153">
        <v>10026882</v>
      </c>
      <c r="C44" s="154" t="s">
        <v>625</v>
      </c>
      <c r="D44" s="155"/>
    </row>
    <row r="45" ht="14.25">
      <c r="A45" s="152" t="s">
        <v>620</v>
      </c>
      <c r="B45" s="153">
        <v>10026883</v>
      </c>
      <c r="C45" s="154" t="s">
        <v>626</v>
      </c>
      <c r="D45" s="155"/>
    </row>
    <row r="46" ht="14.65">
      <c r="A46" s="156" t="s">
        <v>620</v>
      </c>
      <c r="B46" s="157">
        <v>10026884</v>
      </c>
      <c r="C46" s="158" t="s">
        <v>627</v>
      </c>
      <c r="D46" s="159"/>
    </row>
    <row r="47" ht="14.25">
      <c r="A47" s="152" t="s">
        <v>628</v>
      </c>
      <c r="B47" s="153">
        <v>10031395</v>
      </c>
      <c r="C47" s="154" t="s">
        <v>629</v>
      </c>
      <c r="D47" s="155"/>
    </row>
    <row r="48" ht="14.25">
      <c r="A48" s="152" t="s">
        <v>628</v>
      </c>
      <c r="B48" s="153">
        <v>10031394</v>
      </c>
      <c r="C48" s="154" t="s">
        <v>630</v>
      </c>
      <c r="D48" s="155"/>
    </row>
    <row r="49" ht="14.25">
      <c r="A49" s="152" t="s">
        <v>628</v>
      </c>
      <c r="B49" s="153">
        <v>10023733</v>
      </c>
      <c r="C49" s="154" t="s">
        <v>631</v>
      </c>
      <c r="D49" s="155"/>
    </row>
    <row r="50" ht="14.25">
      <c r="A50" s="152" t="s">
        <v>628</v>
      </c>
      <c r="B50" s="153">
        <v>10024251</v>
      </c>
      <c r="C50" s="154" t="s">
        <v>632</v>
      </c>
      <c r="D50" s="155"/>
    </row>
    <row r="51" ht="14.25">
      <c r="A51" s="152" t="s">
        <v>628</v>
      </c>
      <c r="B51" s="153">
        <v>10027275</v>
      </c>
      <c r="C51" s="154" t="s">
        <v>633</v>
      </c>
      <c r="D51" s="155"/>
    </row>
    <row r="52" ht="14.25">
      <c r="A52" s="152" t="s">
        <v>628</v>
      </c>
      <c r="B52" s="153">
        <v>10030661</v>
      </c>
      <c r="C52" s="154" t="s">
        <v>634</v>
      </c>
      <c r="D52" s="155"/>
    </row>
    <row r="53" ht="14.25">
      <c r="A53" s="152" t="s">
        <v>628</v>
      </c>
      <c r="B53" s="153">
        <v>10027274</v>
      </c>
      <c r="C53" s="154" t="s">
        <v>635</v>
      </c>
      <c r="D53" s="155"/>
    </row>
    <row r="54" ht="14.25">
      <c r="A54" s="152" t="s">
        <v>628</v>
      </c>
      <c r="B54" s="153">
        <v>10027276</v>
      </c>
      <c r="C54" s="154" t="s">
        <v>636</v>
      </c>
      <c r="D54" s="155"/>
    </row>
    <row r="55" ht="14.25">
      <c r="A55" s="152" t="s">
        <v>628</v>
      </c>
      <c r="B55" s="153">
        <v>10030662</v>
      </c>
      <c r="C55" s="154" t="s">
        <v>637</v>
      </c>
      <c r="D55" s="155"/>
    </row>
    <row r="56" ht="14.25">
      <c r="A56" s="152" t="s">
        <v>628</v>
      </c>
      <c r="B56" s="153">
        <v>10031146</v>
      </c>
      <c r="C56" s="154" t="s">
        <v>638</v>
      </c>
      <c r="D56" s="155"/>
    </row>
    <row r="57" ht="14.25">
      <c r="A57" s="152" t="s">
        <v>628</v>
      </c>
      <c r="B57" s="153">
        <v>10031396</v>
      </c>
      <c r="C57" s="154" t="s">
        <v>639</v>
      </c>
      <c r="D57" s="155"/>
    </row>
    <row r="58" ht="14.25">
      <c r="A58" s="152" t="s">
        <v>628</v>
      </c>
      <c r="B58" s="153">
        <v>10023703</v>
      </c>
      <c r="C58" s="154" t="s">
        <v>239</v>
      </c>
      <c r="D58" s="155"/>
    </row>
    <row r="59" ht="14.25">
      <c r="A59" s="152" t="s">
        <v>640</v>
      </c>
      <c r="B59" s="153">
        <v>10027420</v>
      </c>
      <c r="C59" s="154" t="s">
        <v>641</v>
      </c>
      <c r="D59" s="155"/>
    </row>
    <row r="60" ht="14.25">
      <c r="A60" s="152" t="s">
        <v>642</v>
      </c>
      <c r="B60" s="153">
        <v>10023494</v>
      </c>
      <c r="C60" s="154" t="s">
        <v>643</v>
      </c>
      <c r="D60" s="155"/>
    </row>
    <row r="61" ht="14.25">
      <c r="A61" s="152" t="s">
        <v>628</v>
      </c>
      <c r="B61" s="153">
        <v>10029705</v>
      </c>
      <c r="C61" s="154" t="s">
        <v>644</v>
      </c>
      <c r="D61" s="155"/>
    </row>
    <row r="62" ht="14.25">
      <c r="A62" s="152" t="s">
        <v>628</v>
      </c>
      <c r="B62" s="153">
        <v>10030914</v>
      </c>
      <c r="C62" s="154" t="s">
        <v>645</v>
      </c>
      <c r="D62" s="155"/>
    </row>
    <row r="63" ht="14.25">
      <c r="A63" s="152" t="s">
        <v>628</v>
      </c>
      <c r="B63" s="153"/>
      <c r="C63" s="154" t="s">
        <v>646</v>
      </c>
      <c r="D63" s="155"/>
    </row>
    <row r="64" ht="14.25">
      <c r="A64" s="152" t="s">
        <v>628</v>
      </c>
      <c r="B64" s="153">
        <v>10030566</v>
      </c>
      <c r="C64" s="154" t="s">
        <v>647</v>
      </c>
      <c r="D64" s="155"/>
    </row>
    <row r="65" ht="14.25">
      <c r="A65" s="152" t="s">
        <v>628</v>
      </c>
      <c r="B65" s="188">
        <v>10032823</v>
      </c>
      <c r="C65" s="154" t="s">
        <v>648</v>
      </c>
      <c r="D65" s="155"/>
      <c r="E65" s="143"/>
      <c r="F65" s="143"/>
      <c r="G65" s="143"/>
      <c r="H65" s="143"/>
    </row>
    <row r="66" ht="14.25">
      <c r="A66" s="152" t="s">
        <v>649</v>
      </c>
      <c r="B66" s="153">
        <v>10023684</v>
      </c>
      <c r="C66" s="154" t="s">
        <v>650</v>
      </c>
      <c r="D66" s="155"/>
      <c r="E66" s="143"/>
      <c r="F66" s="143"/>
      <c r="G66" s="143"/>
      <c r="H66" s="143"/>
    </row>
    <row r="67" ht="14.25">
      <c r="A67" s="152" t="s">
        <v>651</v>
      </c>
      <c r="B67" s="153">
        <v>10027546</v>
      </c>
      <c r="C67" s="154" t="s">
        <v>652</v>
      </c>
      <c r="D67" s="155"/>
      <c r="E67" s="143"/>
      <c r="F67" s="173"/>
      <c r="G67" s="143"/>
      <c r="H67" s="173"/>
    </row>
    <row r="68" ht="14.25">
      <c r="A68" s="152" t="s">
        <v>653</v>
      </c>
      <c r="B68" s="153">
        <v>10028353</v>
      </c>
      <c r="C68" s="154" t="s">
        <v>654</v>
      </c>
      <c r="D68" s="155"/>
      <c r="E68" s="143"/>
      <c r="F68" s="173"/>
      <c r="G68" s="143"/>
      <c r="H68" s="173"/>
    </row>
    <row r="69" ht="14.25">
      <c r="A69" s="152" t="s">
        <v>653</v>
      </c>
      <c r="B69" s="153">
        <v>10026455</v>
      </c>
      <c r="C69" s="154" t="s">
        <v>655</v>
      </c>
      <c r="D69" s="155"/>
      <c r="E69" s="143"/>
      <c r="F69" s="173"/>
      <c r="G69" s="143"/>
      <c r="H69" s="173"/>
    </row>
    <row r="70" ht="14.25">
      <c r="A70" s="152" t="s">
        <v>656</v>
      </c>
      <c r="B70" s="153">
        <v>10026454</v>
      </c>
      <c r="C70" s="154" t="s">
        <v>657</v>
      </c>
      <c r="D70" s="155"/>
      <c r="E70" s="143"/>
      <c r="F70" s="173"/>
      <c r="G70" s="143"/>
      <c r="H70" s="173"/>
    </row>
    <row r="71" ht="14.25">
      <c r="A71" s="152" t="s">
        <v>628</v>
      </c>
      <c r="B71" s="153"/>
      <c r="C71" s="154" t="s">
        <v>658</v>
      </c>
      <c r="D71" s="155"/>
      <c r="E71" s="143"/>
      <c r="F71" s="173"/>
      <c r="G71" s="143"/>
      <c r="H71" s="173"/>
    </row>
    <row r="72" ht="14.25">
      <c r="A72" s="152" t="s">
        <v>628</v>
      </c>
      <c r="B72" s="153"/>
      <c r="C72" s="154" t="s">
        <v>659</v>
      </c>
      <c r="D72" s="155"/>
      <c r="E72" s="143"/>
      <c r="F72" s="173"/>
      <c r="G72" s="143"/>
      <c r="H72" s="173"/>
    </row>
    <row r="73" ht="14.25">
      <c r="A73" s="152" t="s">
        <v>628</v>
      </c>
      <c r="B73" s="153">
        <v>10027511</v>
      </c>
      <c r="C73" s="154" t="s">
        <v>660</v>
      </c>
      <c r="D73" s="155"/>
      <c r="E73" s="143"/>
      <c r="F73" s="173"/>
      <c r="G73" s="143"/>
      <c r="H73" s="173"/>
    </row>
    <row r="74" ht="14.25">
      <c r="A74" s="152" t="s">
        <v>628</v>
      </c>
      <c r="B74" s="153"/>
      <c r="C74" s="154" t="s">
        <v>661</v>
      </c>
      <c r="D74" s="155"/>
      <c r="E74" s="143"/>
      <c r="F74" s="173"/>
      <c r="G74" s="143"/>
      <c r="H74" s="173"/>
    </row>
    <row r="75" ht="14.25">
      <c r="A75" s="152" t="s">
        <v>628</v>
      </c>
      <c r="B75" s="153"/>
      <c r="C75" s="154" t="s">
        <v>662</v>
      </c>
      <c r="D75" s="155"/>
      <c r="E75" s="143"/>
      <c r="F75" s="173"/>
      <c r="G75" s="143"/>
      <c r="H75" s="173"/>
    </row>
    <row r="76" ht="14.25">
      <c r="A76" s="152" t="s">
        <v>628</v>
      </c>
      <c r="B76" s="153"/>
      <c r="C76" s="154" t="s">
        <v>663</v>
      </c>
      <c r="D76" s="155"/>
      <c r="E76" s="143"/>
      <c r="F76" s="173"/>
      <c r="G76" s="143"/>
      <c r="H76" s="173"/>
    </row>
    <row r="77" ht="14.65">
      <c r="A77" s="152" t="s">
        <v>664</v>
      </c>
      <c r="B77" s="153"/>
      <c r="C77" s="154" t="s">
        <v>665</v>
      </c>
      <c r="D77" s="155"/>
      <c r="E77" s="143"/>
      <c r="F77" s="173"/>
      <c r="G77" s="143"/>
      <c r="H77" s="173"/>
    </row>
    <row r="78" ht="14.25">
      <c r="A78" s="148" t="s">
        <v>666</v>
      </c>
      <c r="B78" s="149"/>
      <c r="C78" s="150" t="s">
        <v>667</v>
      </c>
      <c r="D78" s="151"/>
      <c r="E78" s="143"/>
      <c r="F78" s="173"/>
      <c r="G78" s="143"/>
      <c r="H78" s="173"/>
    </row>
    <row r="79" ht="14.25">
      <c r="A79" s="160" t="s">
        <v>668</v>
      </c>
      <c r="B79" s="153"/>
      <c r="C79" s="154" t="s">
        <v>669</v>
      </c>
      <c r="D79" s="155"/>
      <c r="E79" s="143"/>
      <c r="F79" s="143"/>
      <c r="G79" s="143"/>
      <c r="H79" s="143"/>
    </row>
    <row r="80" ht="14.25">
      <c r="A80" s="160" t="s">
        <v>670</v>
      </c>
      <c r="B80" s="153"/>
      <c r="C80" s="154" t="s">
        <v>671</v>
      </c>
      <c r="D80" s="155"/>
      <c r="E80" s="143"/>
      <c r="F80" s="143"/>
      <c r="G80" s="143"/>
      <c r="H80" s="143"/>
    </row>
    <row r="81" ht="14.65">
      <c r="A81" s="174" t="s">
        <v>672</v>
      </c>
      <c r="B81" s="175"/>
      <c r="C81" s="176" t="s">
        <v>673</v>
      </c>
      <c r="D81" s="177"/>
    </row>
    <row r="82" ht="14.25">
      <c r="A82" s="148" t="s">
        <v>674</v>
      </c>
      <c r="B82" s="149">
        <v>10027470</v>
      </c>
      <c r="C82" s="150" t="s">
        <v>675</v>
      </c>
      <c r="D82" s="151"/>
    </row>
    <row r="83" ht="14.25">
      <c r="A83" s="152" t="s">
        <v>674</v>
      </c>
      <c r="B83" s="153">
        <v>10027473</v>
      </c>
      <c r="C83" s="154" t="s">
        <v>676</v>
      </c>
      <c r="D83" s="155"/>
    </row>
    <row r="84" ht="14.25">
      <c r="A84" s="152" t="s">
        <v>674</v>
      </c>
      <c r="B84" s="153">
        <v>10027472</v>
      </c>
      <c r="C84" s="154" t="s">
        <v>677</v>
      </c>
      <c r="D84" s="155"/>
    </row>
    <row r="85" ht="14.65">
      <c r="A85" s="156" t="s">
        <v>678</v>
      </c>
      <c r="B85" s="157">
        <v>10028664</v>
      </c>
      <c r="C85" s="158" t="s">
        <v>679</v>
      </c>
      <c r="D85" s="159"/>
    </row>
    <row r="86" ht="14.25">
      <c r="A86" s="148" t="s">
        <v>680</v>
      </c>
      <c r="B86" s="149">
        <v>10027451</v>
      </c>
      <c r="C86" s="150" t="s">
        <v>681</v>
      </c>
      <c r="D86" s="151"/>
    </row>
    <row r="87" ht="14.25">
      <c r="A87" s="152" t="s">
        <v>680</v>
      </c>
      <c r="B87" s="153">
        <v>10027453</v>
      </c>
      <c r="C87" s="154" t="s">
        <v>682</v>
      </c>
      <c r="D87" s="155"/>
    </row>
    <row r="88" ht="14.25">
      <c r="A88" s="152" t="s">
        <v>680</v>
      </c>
      <c r="B88" s="153">
        <v>10027455</v>
      </c>
      <c r="C88" s="154" t="s">
        <v>607</v>
      </c>
      <c r="D88" s="155"/>
    </row>
    <row r="89" ht="14.25">
      <c r="A89" s="152" t="s">
        <v>680</v>
      </c>
      <c r="B89" s="153">
        <v>10028708</v>
      </c>
      <c r="C89" s="154" t="s">
        <v>683</v>
      </c>
      <c r="D89" s="155"/>
    </row>
    <row r="90" ht="14.25">
      <c r="A90" s="152" t="s">
        <v>684</v>
      </c>
      <c r="B90" s="153"/>
      <c r="C90" s="154" t="s">
        <v>685</v>
      </c>
      <c r="D90" s="155"/>
    </row>
    <row r="91" ht="14.65">
      <c r="A91" s="156" t="s">
        <v>686</v>
      </c>
      <c r="B91" s="157">
        <v>10028665</v>
      </c>
      <c r="C91" s="158" t="s">
        <v>687</v>
      </c>
      <c r="D91" s="159"/>
    </row>
    <row r="92" ht="14.25">
      <c r="A92" s="152" t="s">
        <v>688</v>
      </c>
      <c r="B92" s="153">
        <v>10023117</v>
      </c>
      <c r="C92" s="154" t="s">
        <v>689</v>
      </c>
      <c r="D92" s="155"/>
    </row>
    <row r="93" ht="14.25">
      <c r="A93" s="178" t="s">
        <v>690</v>
      </c>
      <c r="B93" s="162">
        <v>10022081</v>
      </c>
      <c r="C93" s="163" t="s">
        <v>691</v>
      </c>
      <c r="D93" s="164"/>
    </row>
    <row r="94" ht="14.25">
      <c r="A94" s="178" t="s">
        <v>692</v>
      </c>
      <c r="B94" s="162">
        <v>10029943</v>
      </c>
      <c r="C94" s="163" t="s">
        <v>693</v>
      </c>
      <c r="D94" s="164"/>
    </row>
    <row r="95" ht="14.25">
      <c r="A95" s="178" t="s">
        <v>694</v>
      </c>
      <c r="B95" s="162">
        <v>10031510</v>
      </c>
      <c r="C95" s="163" t="s">
        <v>695</v>
      </c>
      <c r="D95" s="164"/>
    </row>
    <row r="96" ht="14.25">
      <c r="A96" s="178" t="s">
        <v>696</v>
      </c>
      <c r="B96" s="162">
        <v>10030034</v>
      </c>
      <c r="C96" s="163" t="s">
        <v>697</v>
      </c>
      <c r="D96" s="164"/>
    </row>
    <row r="97" ht="14.25">
      <c r="A97" s="178" t="s">
        <v>698</v>
      </c>
      <c r="B97" s="162">
        <v>10033081</v>
      </c>
      <c r="C97" s="163" t="s">
        <v>699</v>
      </c>
      <c r="D97" s="164"/>
    </row>
    <row r="98" ht="14.25">
      <c r="A98" s="178" t="s">
        <v>700</v>
      </c>
      <c r="B98" s="162">
        <v>10030949</v>
      </c>
      <c r="C98" s="163" t="s">
        <v>701</v>
      </c>
      <c r="D98" s="164"/>
    </row>
    <row r="99" ht="14.25">
      <c r="A99" s="178" t="s">
        <v>702</v>
      </c>
      <c r="B99" s="162">
        <v>10021933</v>
      </c>
      <c r="C99" s="163" t="s">
        <v>703</v>
      </c>
      <c r="D99" s="164"/>
    </row>
    <row r="100" ht="14.25">
      <c r="A100" s="178" t="s">
        <v>704</v>
      </c>
      <c r="B100" s="162">
        <v>10026568</v>
      </c>
      <c r="C100" s="163" t="s">
        <v>705</v>
      </c>
      <c r="D100" s="164"/>
    </row>
    <row r="101" ht="14.25">
      <c r="A101" s="178" t="s">
        <v>706</v>
      </c>
      <c r="B101" s="162">
        <v>10029831</v>
      </c>
      <c r="C101" s="163" t="s">
        <v>707</v>
      </c>
      <c r="D101" s="164"/>
    </row>
    <row r="102" ht="14.25">
      <c r="A102" s="178" t="s">
        <v>708</v>
      </c>
      <c r="B102" s="162">
        <v>10027558</v>
      </c>
      <c r="C102" s="163" t="s">
        <v>709</v>
      </c>
      <c r="D102" s="164"/>
    </row>
    <row r="103" ht="14.25">
      <c r="A103" s="178" t="s">
        <v>710</v>
      </c>
      <c r="B103" s="162">
        <v>10029642</v>
      </c>
      <c r="C103" s="163" t="s">
        <v>711</v>
      </c>
      <c r="D103" s="164"/>
    </row>
    <row r="104" ht="14.25">
      <c r="A104" s="178" t="s">
        <v>712</v>
      </c>
      <c r="B104" s="162">
        <v>10030100</v>
      </c>
      <c r="C104" s="163" t="s">
        <v>713</v>
      </c>
      <c r="D104" s="164"/>
    </row>
    <row r="105" ht="14.25">
      <c r="A105" s="178" t="s">
        <v>714</v>
      </c>
      <c r="B105" s="162">
        <v>10021347</v>
      </c>
      <c r="C105" s="163" t="s">
        <v>715</v>
      </c>
      <c r="D105" s="164"/>
    </row>
    <row r="106" ht="14.25">
      <c r="A106" s="178" t="s">
        <v>716</v>
      </c>
      <c r="B106" s="162">
        <v>10031030</v>
      </c>
      <c r="C106" s="163" t="s">
        <v>717</v>
      </c>
      <c r="D106" s="164"/>
    </row>
    <row r="107" ht="14.25">
      <c r="A107" s="178" t="s">
        <v>718</v>
      </c>
      <c r="B107" s="162">
        <v>10031031</v>
      </c>
      <c r="C107" s="163" t="s">
        <v>719</v>
      </c>
      <c r="D107" s="164"/>
    </row>
    <row r="108" ht="14.25">
      <c r="A108" s="178" t="s">
        <v>720</v>
      </c>
      <c r="B108" s="162">
        <v>10032530</v>
      </c>
      <c r="C108" s="163" t="s">
        <v>721</v>
      </c>
      <c r="D108" s="164"/>
    </row>
    <row r="109" ht="14.25">
      <c r="A109" s="178" t="s">
        <v>722</v>
      </c>
      <c r="B109" s="162">
        <v>10013256</v>
      </c>
      <c r="C109" s="163" t="s">
        <v>723</v>
      </c>
      <c r="D109" s="164"/>
    </row>
    <row r="110" ht="14.25">
      <c r="A110" s="178" t="s">
        <v>724</v>
      </c>
      <c r="B110" s="162">
        <v>10023086</v>
      </c>
      <c r="C110" s="163" t="s">
        <v>725</v>
      </c>
      <c r="D110" s="164"/>
    </row>
    <row r="111" ht="14.25">
      <c r="A111" s="178" t="s">
        <v>726</v>
      </c>
      <c r="B111" s="162">
        <v>10022092</v>
      </c>
      <c r="C111" s="163" t="s">
        <v>727</v>
      </c>
      <c r="D111" s="164"/>
    </row>
    <row r="112" ht="14.25">
      <c r="A112" s="178" t="s">
        <v>728</v>
      </c>
      <c r="B112" s="162">
        <v>10022093</v>
      </c>
      <c r="C112" s="163" t="s">
        <v>729</v>
      </c>
      <c r="D112" s="164"/>
    </row>
    <row r="113" ht="14.25">
      <c r="A113" s="178" t="s">
        <v>730</v>
      </c>
      <c r="B113" s="162">
        <v>10029911</v>
      </c>
      <c r="C113" s="163" t="s">
        <v>731</v>
      </c>
      <c r="D113" s="164"/>
    </row>
    <row r="114" ht="14.25">
      <c r="A114" s="178" t="s">
        <v>732</v>
      </c>
      <c r="B114" s="162">
        <v>10030405</v>
      </c>
      <c r="C114" s="163" t="s">
        <v>733</v>
      </c>
      <c r="D114" s="164"/>
    </row>
    <row r="115" ht="14.25">
      <c r="A115" s="178" t="s">
        <v>734</v>
      </c>
      <c r="B115" s="162">
        <v>10030986</v>
      </c>
      <c r="C115" s="163" t="s">
        <v>735</v>
      </c>
      <c r="D115" s="164"/>
    </row>
    <row r="116" ht="14.25">
      <c r="A116" s="178" t="s">
        <v>736</v>
      </c>
      <c r="B116" s="162">
        <v>10030809</v>
      </c>
      <c r="C116" s="163" t="s">
        <v>737</v>
      </c>
      <c r="D116" s="164"/>
    </row>
    <row r="117" ht="14.25">
      <c r="A117" s="178" t="s">
        <v>738</v>
      </c>
      <c r="B117" s="162">
        <v>10031596</v>
      </c>
      <c r="C117" s="163" t="s">
        <v>739</v>
      </c>
      <c r="D117" s="164"/>
    </row>
    <row r="118" ht="14.25">
      <c r="A118" s="178" t="s">
        <v>740</v>
      </c>
      <c r="B118" s="162">
        <v>10032286</v>
      </c>
      <c r="C118" s="163" t="s">
        <v>741</v>
      </c>
      <c r="D118" s="164"/>
    </row>
    <row r="119" ht="14.25">
      <c r="A119" s="178" t="s">
        <v>742</v>
      </c>
      <c r="B119" s="162">
        <v>10032287</v>
      </c>
      <c r="C119" s="163" t="s">
        <v>743</v>
      </c>
      <c r="D119" s="164"/>
    </row>
    <row r="120" ht="14.25">
      <c r="A120" s="178" t="s">
        <v>744</v>
      </c>
      <c r="B120" s="162">
        <v>10031597</v>
      </c>
      <c r="C120" s="163" t="s">
        <v>745</v>
      </c>
      <c r="D120" s="164"/>
    </row>
    <row r="121" ht="14.25">
      <c r="A121" s="178" t="s">
        <v>746</v>
      </c>
      <c r="B121" s="162">
        <v>10027557</v>
      </c>
      <c r="C121" s="163" t="s">
        <v>747</v>
      </c>
      <c r="D121" s="164"/>
    </row>
    <row r="122" ht="14.25">
      <c r="A122" s="178" t="s">
        <v>748</v>
      </c>
      <c r="B122" s="162">
        <v>10021306</v>
      </c>
      <c r="C122" s="163" t="s">
        <v>749</v>
      </c>
      <c r="D122" s="164"/>
    </row>
    <row r="123" ht="14.25">
      <c r="A123" s="178" t="s">
        <v>750</v>
      </c>
      <c r="B123" s="162">
        <v>10030821</v>
      </c>
      <c r="C123" s="163" t="s">
        <v>751</v>
      </c>
      <c r="D123" s="164"/>
    </row>
    <row r="124" ht="14.25">
      <c r="A124" s="178" t="s">
        <v>752</v>
      </c>
      <c r="B124" s="162">
        <v>10027555</v>
      </c>
      <c r="C124" s="163" t="s">
        <v>753</v>
      </c>
      <c r="D124" s="164"/>
    </row>
    <row r="125" ht="14.65">
      <c r="A125" s="178" t="s">
        <v>754</v>
      </c>
      <c r="B125" s="162">
        <v>10027556</v>
      </c>
      <c r="C125" s="163" t="s">
        <v>755</v>
      </c>
      <c r="D125" s="164"/>
    </row>
    <row r="126" ht="14.25">
      <c r="A126" s="179" t="s">
        <v>756</v>
      </c>
      <c r="B126" s="180">
        <v>10026565</v>
      </c>
      <c r="C126" s="181" t="s">
        <v>757</v>
      </c>
      <c r="D126" s="182"/>
    </row>
    <row r="127" ht="14.25">
      <c r="A127" s="160" t="s">
        <v>758</v>
      </c>
      <c r="B127" s="153">
        <v>10030033</v>
      </c>
      <c r="C127" s="154" t="s">
        <v>759</v>
      </c>
      <c r="D127" s="155"/>
    </row>
    <row r="128" ht="14.25">
      <c r="A128" s="160" t="s">
        <v>760</v>
      </c>
      <c r="B128" s="153">
        <v>10022107</v>
      </c>
      <c r="C128" s="154" t="s">
        <v>761</v>
      </c>
      <c r="D128" s="164"/>
    </row>
    <row r="129" ht="14.25">
      <c r="A129" s="160" t="s">
        <v>762</v>
      </c>
      <c r="B129" s="153">
        <v>10031511</v>
      </c>
      <c r="C129" s="154" t="s">
        <v>763</v>
      </c>
      <c r="D129" s="164"/>
    </row>
    <row r="130" ht="14.25">
      <c r="A130" s="160" t="s">
        <v>764</v>
      </c>
      <c r="B130" s="153">
        <v>10032941</v>
      </c>
      <c r="C130" s="154" t="s">
        <v>765</v>
      </c>
      <c r="D130" s="164"/>
    </row>
    <row r="131" ht="14.25">
      <c r="A131" s="160" t="s">
        <v>766</v>
      </c>
      <c r="B131" s="153">
        <v>10017344</v>
      </c>
      <c r="C131" s="154" t="s">
        <v>767</v>
      </c>
      <c r="D131" s="164"/>
    </row>
    <row r="132" ht="14.65">
      <c r="A132" s="183" t="s">
        <v>768</v>
      </c>
      <c r="B132" s="153">
        <v>10032809</v>
      </c>
      <c r="C132" s="184" t="s">
        <v>769</v>
      </c>
      <c r="D132" s="159"/>
    </row>
    <row r="133" ht="14.65">
      <c r="A133" s="165" t="s">
        <v>770</v>
      </c>
      <c r="B133" s="166">
        <v>10029819</v>
      </c>
      <c r="C133" s="167" t="s">
        <v>771</v>
      </c>
      <c r="D133" s="168"/>
    </row>
    <row r="134" ht="14.25">
      <c r="A134" s="169" t="s">
        <v>772</v>
      </c>
      <c r="B134" s="170">
        <v>10029408</v>
      </c>
      <c r="C134" s="171" t="s">
        <v>773</v>
      </c>
      <c r="D134" s="172"/>
    </row>
    <row r="135" ht="14.25">
      <c r="A135" s="169" t="s">
        <v>774</v>
      </c>
      <c r="B135" s="170">
        <v>10028459</v>
      </c>
      <c r="C135" s="171" t="s">
        <v>775</v>
      </c>
      <c r="D135" s="172"/>
    </row>
    <row r="136" ht="14.25">
      <c r="A136" s="169" t="s">
        <v>776</v>
      </c>
      <c r="B136" s="170">
        <v>10028489</v>
      </c>
      <c r="C136" s="171" t="s">
        <v>777</v>
      </c>
      <c r="D136" s="172"/>
    </row>
    <row r="137" ht="14.25">
      <c r="A137" s="152" t="s">
        <v>778</v>
      </c>
      <c r="B137" s="153">
        <v>10028467</v>
      </c>
      <c r="C137" s="154" t="s">
        <v>779</v>
      </c>
      <c r="D137" s="155"/>
    </row>
    <row r="138" ht="14.25">
      <c r="A138" s="152" t="s">
        <v>778</v>
      </c>
      <c r="B138" s="162">
        <v>10028468</v>
      </c>
      <c r="C138" s="163" t="s">
        <v>780</v>
      </c>
      <c r="D138" s="164"/>
    </row>
    <row r="139" ht="52.9">
      <c r="A139" s="185" t="s">
        <v>778</v>
      </c>
      <c r="B139" s="157"/>
      <c r="C139" s="158" t="s">
        <v>781</v>
      </c>
      <c r="D139" s="186" t="s">
        <v>782</v>
      </c>
    </row>
    <row r="140" ht="14.25">
      <c r="A140" s="169" t="s">
        <v>783</v>
      </c>
      <c r="B140" s="170">
        <v>10023102</v>
      </c>
      <c r="C140" s="171" t="s">
        <v>784</v>
      </c>
      <c r="D140" s="172"/>
    </row>
    <row r="141" ht="14.25">
      <c r="A141" s="169" t="s">
        <v>785</v>
      </c>
      <c r="B141" s="170">
        <v>10021514</v>
      </c>
      <c r="C141" s="171" t="s">
        <v>786</v>
      </c>
      <c r="D141" s="172"/>
    </row>
    <row r="142" ht="14.25">
      <c r="A142" s="169" t="s">
        <v>787</v>
      </c>
      <c r="B142" s="170">
        <v>10027548</v>
      </c>
      <c r="C142" s="171" t="s">
        <v>788</v>
      </c>
      <c r="D142" s="172"/>
    </row>
    <row r="143" ht="14.25">
      <c r="A143" s="152" t="s">
        <v>789</v>
      </c>
      <c r="B143" s="153">
        <v>10026564</v>
      </c>
      <c r="C143" s="154" t="s">
        <v>790</v>
      </c>
      <c r="D143" s="155"/>
    </row>
    <row r="144" ht="14.25">
      <c r="A144" s="178" t="s">
        <v>791</v>
      </c>
      <c r="B144" s="162">
        <v>10022424</v>
      </c>
      <c r="C144" s="163" t="s">
        <v>792</v>
      </c>
      <c r="D144" s="164"/>
    </row>
    <row r="145" ht="14.25">
      <c r="A145" s="152" t="s">
        <v>793</v>
      </c>
      <c r="B145" s="153">
        <v>10028420</v>
      </c>
      <c r="C145" s="154" t="s">
        <v>794</v>
      </c>
      <c r="D145" s="155"/>
    </row>
    <row r="146" ht="14.25">
      <c r="A146" s="152" t="s">
        <v>795</v>
      </c>
      <c r="B146" s="153">
        <v>10023104</v>
      </c>
      <c r="C146" s="154" t="s">
        <v>796</v>
      </c>
      <c r="D146" s="155"/>
    </row>
    <row r="147" ht="14.25">
      <c r="A147" s="152" t="s">
        <v>797</v>
      </c>
      <c r="B147" s="153">
        <v>10029818</v>
      </c>
      <c r="C147" s="154" t="s">
        <v>798</v>
      </c>
      <c r="D147" s="155"/>
    </row>
    <row r="148" ht="14.25">
      <c r="A148" s="152" t="s">
        <v>799</v>
      </c>
      <c r="B148" s="153">
        <v>10032364</v>
      </c>
      <c r="C148" s="154" t="s">
        <v>800</v>
      </c>
      <c r="D148" s="155"/>
    </row>
    <row r="149" ht="14.25">
      <c r="A149" s="152" t="s">
        <v>801</v>
      </c>
      <c r="B149" s="153">
        <v>10028458</v>
      </c>
      <c r="C149" s="154" t="s">
        <v>802</v>
      </c>
      <c r="D149" s="155"/>
    </row>
    <row r="150" ht="14.25">
      <c r="A150" s="152" t="s">
        <v>803</v>
      </c>
      <c r="B150" s="153">
        <v>10026368</v>
      </c>
      <c r="C150" s="154" t="s">
        <v>804</v>
      </c>
      <c r="D150" s="155"/>
    </row>
    <row r="151" ht="14.25">
      <c r="A151" s="152" t="s">
        <v>805</v>
      </c>
      <c r="B151" s="153">
        <v>10026366</v>
      </c>
      <c r="C151" s="154" t="s">
        <v>806</v>
      </c>
      <c r="D151" s="155"/>
    </row>
    <row r="152" ht="14.25">
      <c r="A152" s="152" t="s">
        <v>807</v>
      </c>
      <c r="B152" s="153">
        <v>10022550</v>
      </c>
      <c r="C152" s="154" t="s">
        <v>808</v>
      </c>
      <c r="D152" s="155"/>
    </row>
    <row r="153" ht="14.25">
      <c r="A153" s="152" t="s">
        <v>809</v>
      </c>
      <c r="B153" s="153">
        <v>10023609</v>
      </c>
      <c r="C153" s="154" t="s">
        <v>810</v>
      </c>
      <c r="D153" s="155"/>
    </row>
    <row r="154" ht="14.25">
      <c r="A154" s="152" t="s">
        <v>811</v>
      </c>
      <c r="B154" s="153">
        <v>10023610</v>
      </c>
      <c r="C154" s="154" t="s">
        <v>812</v>
      </c>
      <c r="D154" s="155"/>
    </row>
    <row r="155" ht="14.25">
      <c r="A155" s="152" t="s">
        <v>813</v>
      </c>
      <c r="B155" s="153">
        <v>10023902</v>
      </c>
      <c r="C155" s="154" t="s">
        <v>814</v>
      </c>
      <c r="D155" s="155"/>
    </row>
    <row r="156" ht="14.25">
      <c r="A156" s="152" t="s">
        <v>815</v>
      </c>
      <c r="B156" s="153">
        <v>10026566</v>
      </c>
      <c r="C156" s="154" t="s">
        <v>816</v>
      </c>
      <c r="D156" s="155"/>
    </row>
    <row r="157" ht="14.25">
      <c r="A157" s="169" t="s">
        <v>817</v>
      </c>
      <c r="B157" s="170">
        <v>10030356</v>
      </c>
      <c r="C157" s="171" t="s">
        <v>818</v>
      </c>
      <c r="D157" s="172"/>
    </row>
    <row r="158" ht="14.25">
      <c r="A158" s="169" t="s">
        <v>819</v>
      </c>
      <c r="B158" s="170">
        <v>10030384</v>
      </c>
      <c r="C158" s="171" t="s">
        <v>820</v>
      </c>
      <c r="D158" s="172"/>
    </row>
    <row r="159" ht="14.25">
      <c r="A159" s="152" t="s">
        <v>821</v>
      </c>
      <c r="B159" s="153">
        <v>10030278</v>
      </c>
      <c r="C159" s="154" t="s">
        <v>822</v>
      </c>
      <c r="D159" s="155"/>
    </row>
    <row r="160" ht="14.25">
      <c r="A160" s="152" t="s">
        <v>823</v>
      </c>
      <c r="B160" s="153" t="s">
        <v>824</v>
      </c>
      <c r="C160" s="154" t="s">
        <v>825</v>
      </c>
      <c r="D160" s="155"/>
    </row>
    <row r="161" ht="14.25">
      <c r="A161" s="152" t="s">
        <v>826</v>
      </c>
      <c r="B161" s="153" t="s">
        <v>827</v>
      </c>
      <c r="C161" s="154" t="s">
        <v>828</v>
      </c>
      <c r="D161" s="155"/>
    </row>
    <row r="162" ht="14.65">
      <c r="A162" s="152" t="s">
        <v>829</v>
      </c>
      <c r="B162" s="153">
        <v>10030620</v>
      </c>
      <c r="C162" s="154" t="s">
        <v>830</v>
      </c>
      <c r="D162" s="155"/>
    </row>
    <row r="163" ht="14.25">
      <c r="A163" s="148" t="s">
        <v>831</v>
      </c>
      <c r="B163" s="149">
        <v>10028421</v>
      </c>
      <c r="C163" s="150" t="s">
        <v>832</v>
      </c>
      <c r="D163" s="151"/>
    </row>
    <row r="164" ht="14.25">
      <c r="A164" s="169" t="s">
        <v>833</v>
      </c>
      <c r="B164" s="170">
        <v>10027465</v>
      </c>
      <c r="C164" s="171" t="s">
        <v>834</v>
      </c>
      <c r="D164" s="172"/>
    </row>
    <row r="165" ht="14.25">
      <c r="A165" s="152" t="s">
        <v>835</v>
      </c>
      <c r="B165" s="153">
        <v>10027549</v>
      </c>
      <c r="C165" s="154" t="s">
        <v>836</v>
      </c>
      <c r="D165" s="155"/>
    </row>
    <row r="166" ht="14.25">
      <c r="A166" s="152" t="s">
        <v>837</v>
      </c>
      <c r="B166" s="153">
        <v>10024424</v>
      </c>
      <c r="C166" s="154" t="s">
        <v>838</v>
      </c>
      <c r="D166" s="155"/>
    </row>
    <row r="167" ht="14.25">
      <c r="A167" s="152" t="s">
        <v>839</v>
      </c>
      <c r="B167" s="153">
        <v>10017992</v>
      </c>
      <c r="C167" s="154" t="s">
        <v>840</v>
      </c>
      <c r="D167" s="155"/>
    </row>
    <row r="168" ht="14.25">
      <c r="A168" s="152" t="s">
        <v>841</v>
      </c>
      <c r="B168" s="153">
        <v>10024393</v>
      </c>
      <c r="C168" s="154" t="s">
        <v>842</v>
      </c>
      <c r="D168" s="155"/>
    </row>
    <row r="169" ht="14.25">
      <c r="A169" s="152" t="s">
        <v>843</v>
      </c>
      <c r="B169" s="153">
        <v>10024394</v>
      </c>
      <c r="C169" s="154" t="s">
        <v>844</v>
      </c>
      <c r="D169" s="155"/>
    </row>
    <row r="170" ht="14.65">
      <c r="A170" s="152" t="s">
        <v>845</v>
      </c>
      <c r="B170" s="153">
        <v>10022531</v>
      </c>
      <c r="C170" s="154" t="s">
        <v>846</v>
      </c>
      <c r="D170" s="155"/>
    </row>
    <row r="171" ht="14.25">
      <c r="A171" s="148" t="s">
        <v>847</v>
      </c>
      <c r="B171" s="149">
        <v>10027554</v>
      </c>
      <c r="C171" s="150" t="s">
        <v>848</v>
      </c>
      <c r="D171" s="151"/>
    </row>
    <row r="172" ht="14.25">
      <c r="A172" s="152" t="s">
        <v>849</v>
      </c>
      <c r="B172" s="153">
        <v>10017994</v>
      </c>
      <c r="C172" s="154" t="s">
        <v>850</v>
      </c>
      <c r="D172" s="155"/>
    </row>
    <row r="173" ht="14.25">
      <c r="A173" s="152" t="s">
        <v>851</v>
      </c>
      <c r="B173" s="153">
        <v>10024391</v>
      </c>
      <c r="C173" s="154" t="s">
        <v>852</v>
      </c>
      <c r="D173" s="155"/>
    </row>
    <row r="174" ht="14.25">
      <c r="A174" s="152" t="s">
        <v>853</v>
      </c>
      <c r="B174" s="153">
        <v>10022423</v>
      </c>
      <c r="C174" s="154" t="s">
        <v>854</v>
      </c>
      <c r="D174" s="155"/>
    </row>
    <row r="175" ht="14.25">
      <c r="A175" s="152" t="s">
        <v>855</v>
      </c>
      <c r="B175" s="153">
        <v>10024392</v>
      </c>
      <c r="C175" s="154" t="s">
        <v>854</v>
      </c>
      <c r="D175" s="155"/>
    </row>
    <row r="176" ht="14.25">
      <c r="A176" s="152" t="s">
        <v>856</v>
      </c>
      <c r="B176" s="153">
        <v>10026567</v>
      </c>
      <c r="C176" s="154" t="s">
        <v>857</v>
      </c>
      <c r="D176" s="155"/>
    </row>
    <row r="177" ht="14.25">
      <c r="A177" s="152" t="s">
        <v>858</v>
      </c>
      <c r="B177" s="153">
        <v>10030404</v>
      </c>
      <c r="C177" s="154" t="s">
        <v>859</v>
      </c>
      <c r="D177" s="155"/>
    </row>
    <row r="178" ht="14.25">
      <c r="A178" s="152" t="s">
        <v>860</v>
      </c>
      <c r="B178" s="153">
        <v>10029910</v>
      </c>
      <c r="C178" s="154" t="s">
        <v>861</v>
      </c>
      <c r="D178" s="155"/>
    </row>
    <row r="179" ht="14.25">
      <c r="A179" s="152" t="s">
        <v>862</v>
      </c>
      <c r="B179" s="153">
        <v>10030228</v>
      </c>
      <c r="C179" s="154" t="s">
        <v>863</v>
      </c>
      <c r="D179" s="155"/>
    </row>
    <row r="180" ht="14.25">
      <c r="A180" s="152" t="s">
        <v>864</v>
      </c>
      <c r="B180" s="153">
        <v>10030229</v>
      </c>
      <c r="C180" s="154" t="s">
        <v>865</v>
      </c>
      <c r="D180" s="155"/>
    </row>
    <row r="181" ht="14.25">
      <c r="A181" s="152" t="s">
        <v>866</v>
      </c>
      <c r="B181" s="153">
        <v>10024252</v>
      </c>
      <c r="C181" s="154" t="s">
        <v>867</v>
      </c>
      <c r="D181" s="155"/>
    </row>
    <row r="182" ht="14.25">
      <c r="A182" s="178" t="s">
        <v>868</v>
      </c>
      <c r="B182" s="162">
        <v>10029817</v>
      </c>
      <c r="C182" s="163" t="s">
        <v>869</v>
      </c>
      <c r="D182" s="164"/>
    </row>
    <row r="183" ht="14.25">
      <c r="A183" s="178" t="s">
        <v>870</v>
      </c>
      <c r="B183" s="162">
        <v>10029938</v>
      </c>
      <c r="C183" s="163" t="s">
        <v>871</v>
      </c>
      <c r="D183" s="164"/>
    </row>
    <row r="184" ht="14.25">
      <c r="A184" s="178" t="s">
        <v>872</v>
      </c>
      <c r="B184" s="162">
        <v>10029896</v>
      </c>
      <c r="C184" s="163" t="s">
        <v>873</v>
      </c>
      <c r="D184" s="164"/>
    </row>
    <row r="185" ht="14.25">
      <c r="A185" s="178" t="s">
        <v>874</v>
      </c>
      <c r="B185" s="162">
        <v>10030319</v>
      </c>
      <c r="C185" s="163" t="s">
        <v>875</v>
      </c>
      <c r="D185" s="164"/>
    </row>
    <row r="186" ht="14.25">
      <c r="A186" s="178" t="s">
        <v>876</v>
      </c>
      <c r="B186" s="162">
        <v>10029895</v>
      </c>
      <c r="C186" s="163" t="s">
        <v>877</v>
      </c>
      <c r="D186" s="164"/>
    </row>
    <row r="187" ht="14.25">
      <c r="A187" s="178" t="s">
        <v>878</v>
      </c>
      <c r="B187" s="162">
        <v>10032529</v>
      </c>
      <c r="C187" s="163" t="s">
        <v>879</v>
      </c>
      <c r="D187" s="164"/>
    </row>
    <row r="188" ht="14.25">
      <c r="A188" s="178" t="s">
        <v>880</v>
      </c>
      <c r="B188" s="162">
        <v>10030373</v>
      </c>
      <c r="C188" s="163" t="s">
        <v>881</v>
      </c>
      <c r="D188" s="164"/>
    </row>
    <row r="189" ht="14.25">
      <c r="A189" s="178" t="s">
        <v>882</v>
      </c>
      <c r="B189" s="162">
        <v>10030374</v>
      </c>
      <c r="C189" s="163" t="s">
        <v>883</v>
      </c>
      <c r="D189" s="164"/>
    </row>
    <row r="190" ht="14.25">
      <c r="A190" s="178" t="s">
        <v>884</v>
      </c>
      <c r="B190" s="162">
        <v>10030371</v>
      </c>
      <c r="C190" s="163" t="s">
        <v>885</v>
      </c>
      <c r="D190" s="164"/>
    </row>
    <row r="191" ht="14.25">
      <c r="A191" s="178" t="s">
        <v>886</v>
      </c>
      <c r="B191" s="162">
        <v>10031484</v>
      </c>
      <c r="C191" s="163" t="s">
        <v>887</v>
      </c>
      <c r="D191" s="164"/>
    </row>
    <row r="192" ht="14.25">
      <c r="A192" s="178" t="s">
        <v>888</v>
      </c>
      <c r="B192" s="162">
        <v>10030372</v>
      </c>
      <c r="C192" s="163" t="s">
        <v>889</v>
      </c>
      <c r="D192" s="164"/>
    </row>
    <row r="193" ht="14.25">
      <c r="A193" s="178" t="s">
        <v>890</v>
      </c>
      <c r="B193" s="162">
        <v>10031595</v>
      </c>
      <c r="C193" s="163" t="s">
        <v>891</v>
      </c>
      <c r="D193" s="164"/>
    </row>
    <row r="194" ht="14.25">
      <c r="A194" s="178" t="s">
        <v>892</v>
      </c>
      <c r="B194" s="162">
        <v>10031482</v>
      </c>
      <c r="C194" s="163" t="s">
        <v>893</v>
      </c>
      <c r="D194" s="164"/>
    </row>
    <row r="195" ht="14.25">
      <c r="A195" s="178" t="s">
        <v>894</v>
      </c>
      <c r="B195" s="162">
        <v>10031512</v>
      </c>
      <c r="C195" s="163" t="s">
        <v>895</v>
      </c>
      <c r="D195" s="164"/>
    </row>
    <row r="196" ht="14.25">
      <c r="A196" s="178" t="s">
        <v>896</v>
      </c>
      <c r="B196" s="162">
        <v>10031483</v>
      </c>
      <c r="C196" s="163" t="s">
        <v>897</v>
      </c>
      <c r="D196" s="164"/>
    </row>
    <row r="197" ht="14.25">
      <c r="A197" s="178" t="s">
        <v>898</v>
      </c>
      <c r="B197" s="162">
        <v>10031485</v>
      </c>
      <c r="C197" s="163" t="s">
        <v>899</v>
      </c>
      <c r="D197" s="164"/>
    </row>
    <row r="198" ht="14.25">
      <c r="A198" s="178" t="s">
        <v>900</v>
      </c>
      <c r="B198" s="162">
        <v>10032291</v>
      </c>
      <c r="C198" s="163" t="s">
        <v>901</v>
      </c>
      <c r="D198" s="164"/>
    </row>
    <row r="199" ht="14.25">
      <c r="A199" s="178" t="s">
        <v>902</v>
      </c>
      <c r="B199" s="162">
        <v>10032290</v>
      </c>
      <c r="C199" s="163" t="s">
        <v>901</v>
      </c>
      <c r="D199" s="164"/>
    </row>
    <row r="200" ht="14.65">
      <c r="A200" s="156" t="s">
        <v>903</v>
      </c>
      <c r="B200" s="157">
        <v>10030277</v>
      </c>
      <c r="C200" s="158" t="s">
        <v>904</v>
      </c>
      <c r="D200" s="159"/>
    </row>
    <row r="201" ht="14.25">
      <c r="A201" s="152" t="s">
        <v>905</v>
      </c>
      <c r="B201" s="153">
        <v>10022362</v>
      </c>
      <c r="C201" s="154" t="s">
        <v>906</v>
      </c>
      <c r="D201" s="155"/>
    </row>
    <row r="202" ht="14.25">
      <c r="A202" s="152" t="s">
        <v>907</v>
      </c>
      <c r="B202" s="153">
        <v>10027463</v>
      </c>
      <c r="C202" s="154" t="s">
        <v>908</v>
      </c>
      <c r="D202" s="155"/>
    </row>
    <row r="203" ht="14.25">
      <c r="A203" s="152" t="s">
        <v>909</v>
      </c>
      <c r="B203" s="153">
        <v>10026563</v>
      </c>
      <c r="C203" s="154" t="s">
        <v>910</v>
      </c>
      <c r="D203" s="155"/>
    </row>
    <row r="204" ht="14.25">
      <c r="A204" s="152" t="s">
        <v>911</v>
      </c>
      <c r="B204" s="153">
        <v>10027462</v>
      </c>
      <c r="C204" s="154" t="s">
        <v>912</v>
      </c>
      <c r="D204" s="155"/>
    </row>
    <row r="205" ht="14.25">
      <c r="A205" s="152" t="s">
        <v>913</v>
      </c>
      <c r="B205" s="153">
        <v>10022513</v>
      </c>
      <c r="C205" s="154" t="s">
        <v>914</v>
      </c>
      <c r="D205" s="155"/>
    </row>
    <row r="206" ht="14.25">
      <c r="A206" s="152" t="s">
        <v>915</v>
      </c>
      <c r="B206" s="153">
        <v>10027464</v>
      </c>
      <c r="C206" s="154" t="s">
        <v>916</v>
      </c>
      <c r="D206" s="155"/>
    </row>
    <row r="207" ht="14.25">
      <c r="A207" s="152" t="s">
        <v>917</v>
      </c>
      <c r="B207" s="153">
        <v>10026371</v>
      </c>
      <c r="C207" s="154" t="s">
        <v>918</v>
      </c>
      <c r="D207" s="155"/>
    </row>
    <row r="208" ht="14.25">
      <c r="A208" s="152" t="s">
        <v>919</v>
      </c>
      <c r="B208" s="153">
        <v>10017996</v>
      </c>
      <c r="C208" s="154" t="s">
        <v>920</v>
      </c>
      <c r="D208" s="155"/>
    </row>
    <row r="209" ht="14.65">
      <c r="A209" s="174" t="s">
        <v>921</v>
      </c>
      <c r="B209" s="175">
        <v>10029397</v>
      </c>
      <c r="C209" s="176" t="s">
        <v>922</v>
      </c>
      <c r="D209" s="177"/>
    </row>
    <row r="210" ht="14.25">
      <c r="A210" s="179" t="s">
        <v>923</v>
      </c>
      <c r="B210" s="180">
        <v>10027550</v>
      </c>
      <c r="C210" s="181" t="s">
        <v>924</v>
      </c>
      <c r="D210" s="182"/>
    </row>
    <row r="211" ht="14.25">
      <c r="A211" s="178" t="s">
        <v>925</v>
      </c>
      <c r="B211" s="162">
        <v>10025645</v>
      </c>
      <c r="C211" s="163" t="s">
        <v>926</v>
      </c>
      <c r="D211" s="164"/>
    </row>
    <row r="212" ht="14.25">
      <c r="A212" s="178" t="s">
        <v>927</v>
      </c>
      <c r="B212" s="162">
        <v>10025644</v>
      </c>
      <c r="C212" s="163" t="s">
        <v>928</v>
      </c>
      <c r="D212" s="164"/>
    </row>
    <row r="213" ht="14.25">
      <c r="A213" s="178" t="s">
        <v>929</v>
      </c>
      <c r="B213" s="162">
        <v>10023904</v>
      </c>
      <c r="C213" s="163" t="s">
        <v>930</v>
      </c>
      <c r="D213" s="164"/>
    </row>
    <row r="214" ht="14.25">
      <c r="A214" s="152" t="s">
        <v>931</v>
      </c>
      <c r="B214" s="153">
        <v>10023128</v>
      </c>
      <c r="C214" s="154" t="s">
        <v>932</v>
      </c>
      <c r="D214" s="155"/>
    </row>
    <row r="215" ht="14.25">
      <c r="A215" s="152" t="s">
        <v>933</v>
      </c>
      <c r="B215" s="153">
        <v>10026369</v>
      </c>
      <c r="C215" s="154" t="s">
        <v>934</v>
      </c>
      <c r="D215" s="155"/>
    </row>
    <row r="216" ht="14.25">
      <c r="A216" s="178" t="s">
        <v>935</v>
      </c>
      <c r="B216" s="162">
        <v>10030232</v>
      </c>
      <c r="C216" s="163" t="s">
        <v>936</v>
      </c>
      <c r="D216" s="164"/>
    </row>
    <row r="217" ht="14.25">
      <c r="A217" s="178" t="s">
        <v>937</v>
      </c>
      <c r="B217" s="162">
        <v>10030233</v>
      </c>
      <c r="C217" s="163" t="s">
        <v>938</v>
      </c>
      <c r="D217" s="164"/>
    </row>
    <row r="218" ht="14.25">
      <c r="A218" s="178" t="s">
        <v>939</v>
      </c>
      <c r="B218" s="162">
        <v>10026370</v>
      </c>
      <c r="C218" s="163" t="s">
        <v>940</v>
      </c>
      <c r="D218" s="164"/>
    </row>
    <row r="219" ht="14.25">
      <c r="A219" s="178" t="s">
        <v>941</v>
      </c>
      <c r="B219" s="162">
        <v>10030231</v>
      </c>
      <c r="C219" s="163" t="s">
        <v>942</v>
      </c>
      <c r="D219" s="164"/>
    </row>
    <row r="220" ht="14.25">
      <c r="A220" s="178" t="s">
        <v>943</v>
      </c>
      <c r="B220" s="162">
        <v>10030427</v>
      </c>
      <c r="C220" s="163" t="s">
        <v>944</v>
      </c>
      <c r="D220" s="164"/>
    </row>
    <row r="221" ht="14.25">
      <c r="A221" s="178" t="s">
        <v>943</v>
      </c>
      <c r="B221" s="162">
        <v>10030385</v>
      </c>
      <c r="C221" s="163" t="s">
        <v>945</v>
      </c>
      <c r="D221" s="164"/>
    </row>
    <row r="222" ht="14.25">
      <c r="A222" s="178" t="s">
        <v>943</v>
      </c>
      <c r="B222" s="162">
        <v>10030230</v>
      </c>
      <c r="C222" s="163" t="s">
        <v>946</v>
      </c>
      <c r="D222" s="164"/>
    </row>
    <row r="223" ht="14.65">
      <c r="A223" s="178" t="s">
        <v>947</v>
      </c>
      <c r="B223" s="162">
        <v>10030386</v>
      </c>
      <c r="C223" s="163" t="s">
        <v>948</v>
      </c>
      <c r="D223" s="164"/>
    </row>
    <row r="224" ht="14.25">
      <c r="A224" s="148" t="s">
        <v>949</v>
      </c>
      <c r="B224" s="149">
        <v>10025853</v>
      </c>
      <c r="C224" s="150" t="s">
        <v>950</v>
      </c>
      <c r="D224" s="151"/>
    </row>
    <row r="225" ht="14.25">
      <c r="A225" s="152" t="s">
        <v>951</v>
      </c>
      <c r="B225" s="153">
        <v>10023103</v>
      </c>
      <c r="C225" s="154" t="s">
        <v>952</v>
      </c>
      <c r="D225" s="155"/>
    </row>
    <row r="226" ht="14.25">
      <c r="A226" s="152" t="s">
        <v>953</v>
      </c>
      <c r="B226" s="153">
        <v>10022357</v>
      </c>
      <c r="C226" s="154" t="s">
        <v>954</v>
      </c>
      <c r="D226" s="155"/>
    </row>
    <row r="227" ht="14.25">
      <c r="A227" s="152" t="s">
        <v>955</v>
      </c>
      <c r="B227" s="153">
        <v>10029406</v>
      </c>
      <c r="C227" s="154" t="s">
        <v>956</v>
      </c>
      <c r="D227" s="155"/>
    </row>
    <row r="228" ht="14.25">
      <c r="A228" s="152" t="s">
        <v>957</v>
      </c>
      <c r="B228" s="153">
        <v>10027551</v>
      </c>
      <c r="C228" s="154" t="s">
        <v>958</v>
      </c>
      <c r="D228" s="155"/>
    </row>
    <row r="229" ht="14.65">
      <c r="A229" s="152" t="s">
        <v>959</v>
      </c>
      <c r="B229" s="153">
        <v>10029407</v>
      </c>
      <c r="C229" s="154" t="s">
        <v>960</v>
      </c>
      <c r="D229" s="155"/>
    </row>
    <row r="230" ht="14.25">
      <c r="A230" s="148" t="s">
        <v>961</v>
      </c>
      <c r="B230" s="149">
        <v>10029751</v>
      </c>
      <c r="C230" s="150" t="s">
        <v>962</v>
      </c>
      <c r="D230" s="151"/>
    </row>
    <row r="231" ht="14.25">
      <c r="A231" s="169" t="s">
        <v>963</v>
      </c>
      <c r="B231" s="170">
        <v>10029752</v>
      </c>
      <c r="C231" s="171" t="s">
        <v>964</v>
      </c>
      <c r="D231" s="172"/>
    </row>
    <row r="232" ht="14.25">
      <c r="A232" s="169" t="s">
        <v>963</v>
      </c>
      <c r="B232" s="170">
        <v>10029754</v>
      </c>
      <c r="C232" s="171" t="s">
        <v>965</v>
      </c>
      <c r="D232" s="172"/>
    </row>
    <row r="233" ht="14.25">
      <c r="A233" s="169" t="s">
        <v>963</v>
      </c>
      <c r="B233" s="170">
        <v>10030383</v>
      </c>
      <c r="C233" s="171" t="s">
        <v>966</v>
      </c>
      <c r="D233" s="172"/>
    </row>
    <row r="234" ht="14.25">
      <c r="A234" s="169" t="s">
        <v>967</v>
      </c>
      <c r="B234" s="170">
        <v>10029750</v>
      </c>
      <c r="C234" s="171" t="s">
        <v>968</v>
      </c>
      <c r="D234" s="172"/>
    </row>
    <row r="235" ht="14.65">
      <c r="A235" s="156" t="s">
        <v>967</v>
      </c>
      <c r="B235" s="157">
        <v>10029864</v>
      </c>
      <c r="C235" s="158" t="s">
        <v>969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970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153</v>
      </c>
      <c r="B1" s="117" t="s">
        <v>154</v>
      </c>
      <c r="C1" s="117" t="s">
        <v>155</v>
      </c>
      <c r="D1" s="117" t="s">
        <v>156</v>
      </c>
      <c r="E1" s="117" t="s">
        <v>157</v>
      </c>
      <c r="F1" s="117" t="s">
        <v>158</v>
      </c>
      <c r="G1" s="118" t="s">
        <v>159</v>
      </c>
      <c r="H1" s="117" t="s">
        <v>160</v>
      </c>
      <c r="I1" s="118" t="s">
        <v>161</v>
      </c>
      <c r="J1" s="130" t="s">
        <v>162</v>
      </c>
      <c r="K1" s="114"/>
      <c r="L1" s="114"/>
    </row>
    <row r="2" ht="14.25">
      <c r="A2" s="112" t="s">
        <v>163</v>
      </c>
      <c r="B2" s="119">
        <v>10027276</v>
      </c>
      <c r="C2" s="119" t="s">
        <v>164</v>
      </c>
      <c r="D2" s="119" t="s">
        <v>165</v>
      </c>
      <c r="E2" s="119" t="s">
        <v>166</v>
      </c>
      <c r="F2" s="120" t="s">
        <v>167</v>
      </c>
      <c r="G2" s="119"/>
      <c r="H2" s="119"/>
      <c r="I2" s="119"/>
      <c r="J2" s="131" t="s">
        <v>168</v>
      </c>
      <c r="K2" s="114"/>
      <c r="L2" s="114"/>
    </row>
    <row r="3" ht="14.25">
      <c r="A3" s="112" t="s">
        <v>169</v>
      </c>
      <c r="B3" s="119">
        <v>10030662</v>
      </c>
      <c r="C3" s="119" t="s">
        <v>164</v>
      </c>
      <c r="D3" s="119" t="s">
        <v>170</v>
      </c>
      <c r="E3" s="119" t="s">
        <v>166</v>
      </c>
      <c r="F3" s="120" t="s">
        <v>167</v>
      </c>
      <c r="G3" s="119"/>
      <c r="H3" s="119"/>
      <c r="I3" s="119"/>
      <c r="J3" s="131" t="s">
        <v>168</v>
      </c>
      <c r="K3" s="114"/>
      <c r="L3" s="114"/>
    </row>
    <row r="4" ht="14.25">
      <c r="A4" s="112" t="s">
        <v>171</v>
      </c>
      <c r="B4" s="119">
        <v>10027272</v>
      </c>
      <c r="C4" s="119" t="s">
        <v>164</v>
      </c>
      <c r="D4" s="119" t="s">
        <v>172</v>
      </c>
      <c r="E4" s="119" t="s">
        <v>166</v>
      </c>
      <c r="F4" s="120" t="s">
        <v>167</v>
      </c>
      <c r="G4" s="119"/>
      <c r="H4" s="119"/>
      <c r="I4" s="119"/>
      <c r="J4" s="131" t="s">
        <v>168</v>
      </c>
      <c r="K4" s="114"/>
      <c r="L4" s="114"/>
    </row>
    <row r="5" ht="14.25">
      <c r="A5" s="112" t="s">
        <v>173</v>
      </c>
      <c r="B5" s="119">
        <v>10030658</v>
      </c>
      <c r="C5" s="119" t="s">
        <v>164</v>
      </c>
      <c r="D5" s="119" t="s">
        <v>174</v>
      </c>
      <c r="E5" s="119" t="s">
        <v>166</v>
      </c>
      <c r="F5" s="120" t="s">
        <v>167</v>
      </c>
      <c r="G5" s="119"/>
      <c r="H5" s="119"/>
      <c r="I5" s="119"/>
      <c r="J5" s="131" t="s">
        <v>168</v>
      </c>
      <c r="K5" s="114"/>
      <c r="L5" s="114"/>
    </row>
    <row r="6" ht="14.25">
      <c r="A6" s="112" t="s">
        <v>175</v>
      </c>
      <c r="B6" s="119">
        <v>10029705</v>
      </c>
      <c r="C6" s="119" t="s">
        <v>176</v>
      </c>
      <c r="D6" s="119" t="s">
        <v>165</v>
      </c>
      <c r="E6" s="119" t="s">
        <v>166</v>
      </c>
      <c r="F6" s="120" t="s">
        <v>167</v>
      </c>
      <c r="G6" s="119"/>
      <c r="H6" s="119"/>
      <c r="I6" s="119"/>
      <c r="J6" s="131" t="s">
        <v>168</v>
      </c>
      <c r="K6" s="114"/>
      <c r="L6" s="114"/>
    </row>
    <row r="7" ht="14.25">
      <c r="A7" s="112" t="s">
        <v>177</v>
      </c>
      <c r="B7" s="119">
        <v>10030566</v>
      </c>
      <c r="C7" s="119" t="s">
        <v>178</v>
      </c>
      <c r="D7" s="119" t="s">
        <v>179</v>
      </c>
      <c r="E7" s="119" t="s">
        <v>166</v>
      </c>
      <c r="F7" s="120" t="s">
        <v>167</v>
      </c>
      <c r="G7" s="119"/>
      <c r="H7" s="119"/>
      <c r="I7" s="119"/>
      <c r="J7" s="131" t="s">
        <v>168</v>
      </c>
      <c r="K7" s="114"/>
      <c r="L7" s="114"/>
    </row>
    <row r="8" ht="14.25">
      <c r="A8" s="112" t="s">
        <v>180</v>
      </c>
      <c r="B8" s="119">
        <v>10029714</v>
      </c>
      <c r="C8" s="119" t="s">
        <v>178</v>
      </c>
      <c r="D8" s="119" t="s">
        <v>181</v>
      </c>
      <c r="E8" s="119" t="s">
        <v>166</v>
      </c>
      <c r="F8" s="120" t="s">
        <v>167</v>
      </c>
      <c r="G8" s="119"/>
      <c r="H8" s="119"/>
      <c r="I8" s="119"/>
      <c r="J8" s="131" t="s">
        <v>168</v>
      </c>
      <c r="K8" s="114"/>
      <c r="L8" s="114"/>
    </row>
    <row r="9" ht="14.25">
      <c r="A9" s="112" t="s">
        <v>182</v>
      </c>
      <c r="B9" s="119">
        <v>10029713</v>
      </c>
      <c r="C9" s="119" t="s">
        <v>178</v>
      </c>
      <c r="D9" s="119" t="s">
        <v>183</v>
      </c>
      <c r="E9" s="119" t="s">
        <v>166</v>
      </c>
      <c r="F9" s="120" t="s">
        <v>167</v>
      </c>
      <c r="G9" s="119"/>
      <c r="H9" s="119"/>
      <c r="I9" s="119"/>
      <c r="J9" s="131" t="s">
        <v>168</v>
      </c>
      <c r="K9" s="114"/>
      <c r="L9" s="114"/>
    </row>
    <row r="10" ht="14.25">
      <c r="A10" s="112" t="s">
        <v>184</v>
      </c>
      <c r="B10" s="119">
        <v>10031468</v>
      </c>
      <c r="C10" s="119" t="s">
        <v>185</v>
      </c>
      <c r="D10" s="119" t="s">
        <v>186</v>
      </c>
      <c r="E10" s="119" t="s">
        <v>166</v>
      </c>
      <c r="F10" s="120" t="s">
        <v>167</v>
      </c>
      <c r="G10" s="119"/>
      <c r="H10" s="119"/>
      <c r="I10" s="119"/>
      <c r="J10" s="131"/>
      <c r="K10" s="114"/>
      <c r="L10" s="114"/>
    </row>
    <row r="11" ht="14.25">
      <c r="A11" s="112" t="s">
        <v>187</v>
      </c>
      <c r="B11" s="119">
        <v>10031469</v>
      </c>
      <c r="C11" s="119" t="s">
        <v>185</v>
      </c>
      <c r="D11" s="119" t="s">
        <v>188</v>
      </c>
      <c r="E11" s="119" t="s">
        <v>166</v>
      </c>
      <c r="F11" s="120" t="s">
        <v>167</v>
      </c>
      <c r="G11" s="119"/>
      <c r="H11" s="119"/>
      <c r="I11" s="119"/>
      <c r="J11" s="131"/>
      <c r="K11" s="114"/>
      <c r="L11" s="114"/>
    </row>
    <row r="12" ht="14.25">
      <c r="A12" s="112" t="s">
        <v>189</v>
      </c>
      <c r="B12" s="119">
        <v>10027275</v>
      </c>
      <c r="C12" s="119" t="s">
        <v>190</v>
      </c>
      <c r="D12" s="119" t="s">
        <v>165</v>
      </c>
      <c r="E12" s="119" t="s">
        <v>166</v>
      </c>
      <c r="F12" s="120" t="s">
        <v>167</v>
      </c>
      <c r="G12" s="119"/>
      <c r="H12" s="119"/>
      <c r="I12" s="119"/>
      <c r="J12" s="131"/>
      <c r="K12" s="114"/>
      <c r="L12" s="114"/>
    </row>
    <row r="13" ht="14.25">
      <c r="A13" s="112" t="s">
        <v>191</v>
      </c>
      <c r="B13" s="119">
        <v>10024251</v>
      </c>
      <c r="C13" s="119" t="s">
        <v>190</v>
      </c>
      <c r="D13" s="119" t="s">
        <v>192</v>
      </c>
      <c r="E13" s="119" t="s">
        <v>166</v>
      </c>
      <c r="F13" s="120" t="s">
        <v>167</v>
      </c>
      <c r="G13" s="119"/>
      <c r="H13" s="119"/>
      <c r="I13" s="119"/>
      <c r="J13" s="131"/>
      <c r="K13" s="114"/>
      <c r="L13" s="114"/>
    </row>
    <row r="14" ht="14.25">
      <c r="A14" s="112" t="s">
        <v>193</v>
      </c>
      <c r="B14" s="119">
        <v>10030661</v>
      </c>
      <c r="C14" s="119" t="s">
        <v>190</v>
      </c>
      <c r="D14" s="119" t="s">
        <v>170</v>
      </c>
      <c r="E14" s="119" t="s">
        <v>166</v>
      </c>
      <c r="F14" s="120" t="s">
        <v>167</v>
      </c>
      <c r="G14" s="119"/>
      <c r="H14" s="119"/>
      <c r="I14" s="119"/>
      <c r="J14" s="131"/>
      <c r="K14" s="114"/>
      <c r="L14" s="114"/>
    </row>
    <row r="15" ht="14.25">
      <c r="A15" s="112" t="s">
        <v>194</v>
      </c>
      <c r="B15" s="119">
        <v>10026879</v>
      </c>
      <c r="C15" s="119" t="s">
        <v>195</v>
      </c>
      <c r="D15" s="119" t="s">
        <v>196</v>
      </c>
      <c r="E15" s="119" t="s">
        <v>166</v>
      </c>
      <c r="F15" s="120" t="s">
        <v>167</v>
      </c>
      <c r="G15" s="119"/>
      <c r="H15" s="119"/>
      <c r="I15" s="119"/>
      <c r="J15" s="131"/>
      <c r="K15" s="114"/>
      <c r="L15" s="115" t="s">
        <v>197</v>
      </c>
    </row>
    <row r="16" ht="14.25">
      <c r="A16" s="111" t="s">
        <v>198</v>
      </c>
      <c r="B16" s="121">
        <v>10031088</v>
      </c>
      <c r="C16" s="119" t="s">
        <v>199</v>
      </c>
      <c r="D16" s="119" t="s">
        <v>200</v>
      </c>
      <c r="E16" s="119" t="s">
        <v>166</v>
      </c>
      <c r="F16" s="120" t="s">
        <v>167</v>
      </c>
      <c r="G16" s="119"/>
      <c r="H16" s="119"/>
      <c r="I16" s="119"/>
      <c r="J16" s="131"/>
      <c r="K16" s="114"/>
      <c r="L16" s="115" t="s">
        <v>201</v>
      </c>
    </row>
    <row r="17" ht="28.5">
      <c r="A17" s="110" t="s">
        <v>202</v>
      </c>
      <c r="B17" s="122">
        <v>10027340</v>
      </c>
      <c r="C17" s="123" t="s">
        <v>199</v>
      </c>
      <c r="D17" s="123" t="s">
        <v>203</v>
      </c>
      <c r="E17" s="123" t="s">
        <v>166</v>
      </c>
      <c r="F17" s="124" t="s">
        <v>167</v>
      </c>
      <c r="G17" s="119"/>
      <c r="H17" s="119"/>
      <c r="I17" s="119"/>
      <c r="J17" s="131"/>
      <c r="K17" s="114"/>
      <c r="L17" s="116" t="s">
        <v>204</v>
      </c>
    </row>
    <row r="18" ht="14.25">
      <c r="A18" s="110" t="s">
        <v>205</v>
      </c>
      <c r="B18" s="122">
        <v>10027271</v>
      </c>
      <c r="C18" s="123" t="s">
        <v>199</v>
      </c>
      <c r="D18" s="123" t="s">
        <v>206</v>
      </c>
      <c r="E18" s="123" t="s">
        <v>166</v>
      </c>
      <c r="F18" s="124" t="s">
        <v>167</v>
      </c>
      <c r="G18" s="119"/>
      <c r="H18" s="119"/>
      <c r="I18" s="119"/>
      <c r="J18" s="131"/>
      <c r="K18" s="114"/>
      <c r="L18" s="115" t="s">
        <v>207</v>
      </c>
    </row>
    <row r="19" ht="14.25">
      <c r="A19" s="110" t="s">
        <v>208</v>
      </c>
      <c r="B19" s="122">
        <v>10026709</v>
      </c>
      <c r="C19" s="123" t="s">
        <v>199</v>
      </c>
      <c r="D19" s="123" t="s">
        <v>209</v>
      </c>
      <c r="E19" s="123" t="s">
        <v>166</v>
      </c>
      <c r="F19" s="124" t="s">
        <v>167</v>
      </c>
      <c r="G19" s="119"/>
      <c r="H19" s="119"/>
      <c r="I19" s="119"/>
      <c r="J19" s="131"/>
      <c r="K19" s="114"/>
      <c r="L19" s="115" t="s">
        <v>210</v>
      </c>
    </row>
    <row r="20" ht="14.25">
      <c r="A20" s="110" t="s">
        <v>211</v>
      </c>
      <c r="B20" s="122">
        <v>10031385</v>
      </c>
      <c r="C20" s="123" t="s">
        <v>199</v>
      </c>
      <c r="D20" s="123" t="s">
        <v>212</v>
      </c>
      <c r="E20" s="123" t="s">
        <v>166</v>
      </c>
      <c r="F20" s="124" t="s">
        <v>167</v>
      </c>
      <c r="G20" s="119"/>
      <c r="H20" s="119"/>
      <c r="I20" s="119"/>
      <c r="J20" s="131"/>
      <c r="K20" s="114"/>
      <c r="L20" s="115" t="s">
        <v>213</v>
      </c>
    </row>
    <row r="21" ht="14.25">
      <c r="A21" s="109" t="s">
        <v>214</v>
      </c>
      <c r="B21" s="123">
        <v>10027269</v>
      </c>
      <c r="C21" s="123" t="s">
        <v>215</v>
      </c>
      <c r="D21" s="123" t="s">
        <v>216</v>
      </c>
      <c r="E21" s="123" t="s">
        <v>166</v>
      </c>
      <c r="F21" s="124" t="s">
        <v>167</v>
      </c>
      <c r="G21" s="119"/>
      <c r="H21" s="119"/>
      <c r="I21" s="119"/>
      <c r="J21" s="131" t="s">
        <v>217</v>
      </c>
      <c r="K21" s="114"/>
      <c r="L21" s="115" t="s">
        <v>218</v>
      </c>
    </row>
    <row r="22" ht="14.25">
      <c r="A22" s="109" t="s">
        <v>214</v>
      </c>
      <c r="B22" s="123" t="s">
        <v>219</v>
      </c>
      <c r="C22" s="123" t="s">
        <v>215</v>
      </c>
      <c r="D22" s="123" t="s">
        <v>216</v>
      </c>
      <c r="E22" s="123" t="s">
        <v>166</v>
      </c>
      <c r="F22" s="124" t="s">
        <v>220</v>
      </c>
      <c r="G22" s="119"/>
      <c r="H22" s="119"/>
      <c r="I22" s="119"/>
      <c r="J22" s="131" t="s">
        <v>221</v>
      </c>
      <c r="K22" s="114"/>
      <c r="L22" s="115" t="s">
        <v>222</v>
      </c>
    </row>
    <row r="23" ht="14.25">
      <c r="A23" s="109" t="s">
        <v>223</v>
      </c>
      <c r="B23" s="123">
        <v>10031384</v>
      </c>
      <c r="C23" s="123" t="s">
        <v>215</v>
      </c>
      <c r="D23" s="123" t="s">
        <v>224</v>
      </c>
      <c r="E23" s="123" t="s">
        <v>166</v>
      </c>
      <c r="F23" s="124" t="s">
        <v>167</v>
      </c>
      <c r="G23" s="119"/>
      <c r="H23" s="119"/>
      <c r="I23" s="119"/>
      <c r="J23" s="131" t="s">
        <v>225</v>
      </c>
      <c r="K23" s="114"/>
      <c r="L23" s="115" t="s">
        <v>226</v>
      </c>
    </row>
    <row r="24" ht="14.25">
      <c r="A24" s="109" t="s">
        <v>223</v>
      </c>
      <c r="B24" s="123" t="s">
        <v>219</v>
      </c>
      <c r="C24" s="123" t="s">
        <v>215</v>
      </c>
      <c r="D24" s="123" t="s">
        <v>224</v>
      </c>
      <c r="E24" s="123" t="s">
        <v>166</v>
      </c>
      <c r="F24" s="124" t="s">
        <v>220</v>
      </c>
      <c r="G24" s="119"/>
      <c r="H24" s="119"/>
      <c r="I24" s="119"/>
      <c r="J24" s="131" t="s">
        <v>227</v>
      </c>
      <c r="K24" s="114"/>
      <c r="L24" s="115" t="s">
        <v>228</v>
      </c>
    </row>
    <row r="25" ht="14.25">
      <c r="A25" s="109" t="s">
        <v>229</v>
      </c>
      <c r="B25" s="123">
        <v>10027273</v>
      </c>
      <c r="C25" s="123"/>
      <c r="D25" s="123" t="s">
        <v>230</v>
      </c>
      <c r="E25" s="123" t="s">
        <v>166</v>
      </c>
      <c r="F25" s="124" t="s">
        <v>167</v>
      </c>
      <c r="G25" s="119"/>
      <c r="H25" s="119"/>
      <c r="I25" s="119"/>
      <c r="J25" s="131" t="s">
        <v>231</v>
      </c>
      <c r="K25" s="114"/>
      <c r="L25" s="114"/>
    </row>
    <row r="26" ht="14.25">
      <c r="A26" s="109" t="s">
        <v>232</v>
      </c>
      <c r="B26" s="123"/>
      <c r="C26" s="123" t="s">
        <v>164</v>
      </c>
      <c r="D26" s="123" t="s">
        <v>192</v>
      </c>
      <c r="E26" s="123" t="s">
        <v>166</v>
      </c>
      <c r="F26" s="124" t="s">
        <v>167</v>
      </c>
      <c r="G26" s="119"/>
      <c r="H26" s="119"/>
      <c r="I26" s="119"/>
      <c r="J26" s="131"/>
      <c r="K26" s="114"/>
      <c r="L26" s="114"/>
    </row>
    <row r="27" ht="14.25">
      <c r="A27" s="109" t="s">
        <v>233</v>
      </c>
      <c r="B27" s="123">
        <v>10027420</v>
      </c>
      <c r="C27" s="123" t="s">
        <v>176</v>
      </c>
      <c r="D27" s="123" t="s">
        <v>234</v>
      </c>
      <c r="E27" s="123" t="s">
        <v>166</v>
      </c>
      <c r="F27" s="124" t="s">
        <v>167</v>
      </c>
      <c r="G27" s="119"/>
      <c r="H27" s="119"/>
      <c r="I27" s="119"/>
      <c r="J27" s="131"/>
      <c r="K27" s="114"/>
      <c r="L27" s="114"/>
    </row>
    <row r="28" ht="14.25">
      <c r="A28" s="109" t="s">
        <v>191</v>
      </c>
      <c r="B28" s="123">
        <v>10024251</v>
      </c>
      <c r="C28" s="123" t="s">
        <v>190</v>
      </c>
      <c r="D28" s="123" t="s">
        <v>192</v>
      </c>
      <c r="E28" s="123" t="s">
        <v>166</v>
      </c>
      <c r="F28" s="124" t="s">
        <v>167</v>
      </c>
      <c r="G28" s="119"/>
      <c r="H28" s="119"/>
      <c r="I28" s="119"/>
      <c r="J28" s="131"/>
      <c r="K28" s="114"/>
      <c r="L28" s="114"/>
    </row>
    <row r="29" ht="14.25">
      <c r="A29" s="112" t="s">
        <v>235</v>
      </c>
      <c r="B29" s="119"/>
      <c r="C29" s="119"/>
      <c r="D29" s="119" t="s">
        <v>236</v>
      </c>
      <c r="E29" s="123" t="s">
        <v>166</v>
      </c>
      <c r="F29" s="124" t="s">
        <v>167</v>
      </c>
      <c r="G29" s="119"/>
      <c r="H29" s="119"/>
      <c r="I29" s="119"/>
      <c r="J29" s="131"/>
      <c r="K29" s="114"/>
      <c r="L29" s="114"/>
    </row>
    <row r="30" ht="14.25">
      <c r="A30" s="112" t="s">
        <v>237</v>
      </c>
      <c r="B30" s="119"/>
      <c r="C30" s="119" t="s">
        <v>176</v>
      </c>
      <c r="D30" s="119" t="s">
        <v>234</v>
      </c>
      <c r="E30" s="123" t="s">
        <v>166</v>
      </c>
      <c r="F30" s="124" t="s">
        <v>167</v>
      </c>
      <c r="G30" s="119"/>
      <c r="H30" s="119"/>
      <c r="I30" s="119"/>
      <c r="J30" s="131"/>
      <c r="K30" s="114"/>
      <c r="L30" s="114"/>
    </row>
    <row r="31" ht="14.25">
      <c r="A31" s="108" t="s">
        <v>238</v>
      </c>
      <c r="B31" s="125"/>
      <c r="C31" s="119" t="s">
        <v>176</v>
      </c>
      <c r="D31" s="119" t="s">
        <v>239</v>
      </c>
      <c r="E31" s="123" t="s">
        <v>166</v>
      </c>
      <c r="F31" s="124" t="s">
        <v>167</v>
      </c>
      <c r="G31" s="119"/>
      <c r="H31" s="119"/>
      <c r="I31" s="119"/>
      <c r="J31" s="131"/>
      <c r="K31" s="114"/>
      <c r="L31" s="114"/>
    </row>
    <row r="32" ht="14.25">
      <c r="A32" s="112" t="s">
        <v>240</v>
      </c>
      <c r="B32" s="119"/>
      <c r="C32" s="119" t="s">
        <v>176</v>
      </c>
      <c r="D32" s="119" t="s">
        <v>241</v>
      </c>
      <c r="E32" s="123" t="s">
        <v>166</v>
      </c>
      <c r="F32" s="124" t="s">
        <v>167</v>
      </c>
      <c r="G32" s="119"/>
      <c r="H32" s="119"/>
      <c r="I32" s="119"/>
      <c r="J32" s="131"/>
      <c r="K32" s="114"/>
      <c r="L32" s="114"/>
    </row>
    <row r="33" ht="14.25">
      <c r="A33" s="112" t="s">
        <v>242</v>
      </c>
      <c r="B33" s="119"/>
      <c r="C33" s="119" t="s">
        <v>190</v>
      </c>
      <c r="D33" s="119" t="s">
        <v>243</v>
      </c>
      <c r="E33" s="123" t="s">
        <v>166</v>
      </c>
      <c r="F33" s="124" t="s">
        <v>167</v>
      </c>
      <c r="G33" s="119"/>
      <c r="H33" s="119"/>
      <c r="I33" s="119"/>
      <c r="J33" s="131"/>
    </row>
    <row r="34" ht="14.25">
      <c r="A34" s="112" t="s">
        <v>244</v>
      </c>
      <c r="B34" s="119"/>
      <c r="C34" s="119" t="s">
        <v>245</v>
      </c>
      <c r="D34" s="119" t="s">
        <v>246</v>
      </c>
      <c r="E34" s="123" t="s">
        <v>166</v>
      </c>
      <c r="F34" s="124" t="s">
        <v>167</v>
      </c>
      <c r="G34" s="119"/>
      <c r="H34" s="119"/>
      <c r="I34" s="119"/>
      <c r="J34" s="131"/>
    </row>
    <row r="35" ht="14.25">
      <c r="A35" s="112" t="s">
        <v>247</v>
      </c>
      <c r="B35" s="119"/>
      <c r="C35" s="119" t="s">
        <v>245</v>
      </c>
      <c r="D35" s="119" t="s">
        <v>248</v>
      </c>
      <c r="E35" s="123" t="s">
        <v>166</v>
      </c>
      <c r="F35" s="124" t="s">
        <v>167</v>
      </c>
      <c r="G35" s="119"/>
      <c r="H35" s="119"/>
      <c r="I35" s="119"/>
      <c r="J35" s="131"/>
    </row>
    <row r="36" ht="14.25">
      <c r="A36" s="112" t="s">
        <v>249</v>
      </c>
      <c r="B36" s="119"/>
      <c r="C36" s="119" t="s">
        <v>250</v>
      </c>
      <c r="D36" s="119" t="s">
        <v>251</v>
      </c>
      <c r="E36" s="123" t="s">
        <v>166</v>
      </c>
      <c r="F36" s="124" t="s">
        <v>167</v>
      </c>
      <c r="G36" s="119"/>
      <c r="H36" s="119"/>
      <c r="I36" s="119"/>
      <c r="J36" s="131"/>
    </row>
    <row r="37" ht="14.25">
      <c r="A37" s="107" t="s">
        <v>252</v>
      </c>
      <c r="B37" s="126"/>
      <c r="C37" s="126" t="s">
        <v>250</v>
      </c>
      <c r="D37" s="126" t="s">
        <v>253</v>
      </c>
      <c r="E37" s="127" t="s">
        <v>166</v>
      </c>
      <c r="F37" s="128" t="s">
        <v>167</v>
      </c>
      <c r="G37" s="126"/>
      <c r="H37" s="126"/>
      <c r="I37" s="126"/>
      <c r="J37" s="132"/>
    </row>
    <row r="38" ht="14.25">
      <c r="A38" s="112" t="s">
        <v>254</v>
      </c>
      <c r="B38" s="119"/>
      <c r="C38" s="119" t="s">
        <v>250</v>
      </c>
      <c r="D38" s="119" t="s">
        <v>253</v>
      </c>
      <c r="E38" s="123" t="s">
        <v>166</v>
      </c>
      <c r="F38" s="129" t="s">
        <v>167</v>
      </c>
      <c r="G38" s="119"/>
      <c r="H38" s="119"/>
      <c r="I38" s="119"/>
      <c r="J38" s="131"/>
    </row>
    <row r="39" ht="14.25">
      <c r="A39" s="112" t="s">
        <v>255</v>
      </c>
      <c r="B39" s="119"/>
      <c r="C39" s="119" t="s">
        <v>250</v>
      </c>
      <c r="D39" s="119" t="s">
        <v>256</v>
      </c>
      <c r="E39" s="123" t="s">
        <v>166</v>
      </c>
      <c r="F39" s="129" t="s">
        <v>167</v>
      </c>
      <c r="G39" s="119"/>
      <c r="H39" s="119"/>
      <c r="I39" s="119"/>
      <c r="J39" s="131"/>
    </row>
    <row r="40" ht="14.25">
      <c r="A40" s="112" t="s">
        <v>257</v>
      </c>
      <c r="B40" s="119"/>
      <c r="C40" s="119" t="s">
        <v>215</v>
      </c>
      <c r="D40" s="119" t="s">
        <v>258</v>
      </c>
      <c r="E40" s="123" t="s">
        <v>166</v>
      </c>
      <c r="F40" s="129" t="s">
        <v>167</v>
      </c>
      <c r="G40" s="119"/>
      <c r="H40" s="119"/>
      <c r="I40" s="119"/>
      <c r="J40" s="131"/>
    </row>
    <row r="41" ht="14.25">
      <c r="A41" s="112"/>
      <c r="B41" s="119"/>
      <c r="C41" s="119" t="s">
        <v>259</v>
      </c>
      <c r="D41" s="119" t="s">
        <v>259</v>
      </c>
      <c r="E41" s="123" t="s">
        <v>166</v>
      </c>
      <c r="F41" s="129" t="s">
        <v>167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260</v>
      </c>
      <c r="B1" s="136" t="s">
        <v>261</v>
      </c>
    </row>
    <row r="2" ht="14.25">
      <c r="A2" s="133">
        <v>736347</v>
      </c>
      <c r="B2" s="134" t="s">
        <v>262</v>
      </c>
    </row>
    <row r="3" ht="14.25">
      <c r="A3" s="133">
        <v>736349</v>
      </c>
      <c r="B3" s="134" t="s">
        <v>263</v>
      </c>
    </row>
    <row r="4" ht="14.25">
      <c r="A4" s="133">
        <v>736350</v>
      </c>
      <c r="B4" s="134" t="s">
        <v>262</v>
      </c>
    </row>
    <row r="5" ht="14.25">
      <c r="A5" s="133">
        <v>736854</v>
      </c>
      <c r="B5" s="134" t="s">
        <v>262</v>
      </c>
    </row>
    <row r="6" ht="14.25">
      <c r="A6" s="133">
        <v>737190</v>
      </c>
      <c r="B6" s="134" t="s">
        <v>263</v>
      </c>
    </row>
    <row r="7" ht="14.25">
      <c r="A7" s="133">
        <v>738187</v>
      </c>
      <c r="B7" s="134" t="s">
        <v>263</v>
      </c>
    </row>
    <row r="8" ht="14.25">
      <c r="A8" s="133">
        <v>738446</v>
      </c>
      <c r="B8" s="134" t="s">
        <v>262</v>
      </c>
    </row>
    <row r="9" ht="14.25">
      <c r="A9" s="133">
        <v>738447</v>
      </c>
      <c r="B9" s="134" t="s">
        <v>263</v>
      </c>
    </row>
    <row r="10" ht="14.25">
      <c r="A10" s="133">
        <v>738448</v>
      </c>
      <c r="B10" s="134" t="s">
        <v>263</v>
      </c>
    </row>
    <row r="11" ht="14.25">
      <c r="A11" s="133">
        <v>738449</v>
      </c>
      <c r="B11" s="134" t="s">
        <v>262</v>
      </c>
    </row>
    <row r="12" ht="14.25">
      <c r="A12" s="133">
        <v>738454</v>
      </c>
      <c r="B12" s="134" t="s">
        <v>262</v>
      </c>
    </row>
    <row r="13" ht="14.25">
      <c r="A13" s="133">
        <v>739489</v>
      </c>
      <c r="B13" s="134" t="s">
        <v>263</v>
      </c>
    </row>
    <row r="14" ht="14.25">
      <c r="A14" s="133">
        <v>739620</v>
      </c>
      <c r="B14" s="134" t="s">
        <v>262</v>
      </c>
    </row>
    <row r="15" ht="14.25">
      <c r="A15" s="133">
        <v>739622</v>
      </c>
      <c r="B15" s="134" t="s">
        <v>262</v>
      </c>
    </row>
    <row r="16" ht="14.25">
      <c r="A16" s="133">
        <v>739623</v>
      </c>
      <c r="B16" s="134" t="s">
        <v>262</v>
      </c>
    </row>
    <row r="17" ht="14.25">
      <c r="A17" s="133">
        <v>739624</v>
      </c>
      <c r="B17" s="134" t="s">
        <v>262</v>
      </c>
    </row>
    <row r="18" ht="14.25">
      <c r="A18" s="133">
        <v>739630</v>
      </c>
      <c r="B18" s="134" t="s">
        <v>262</v>
      </c>
    </row>
    <row r="19" ht="14.25">
      <c r="A19" s="133">
        <v>739636</v>
      </c>
      <c r="B19" s="134" t="s">
        <v>262</v>
      </c>
    </row>
    <row r="20" ht="14.25">
      <c r="A20" s="133">
        <v>739637</v>
      </c>
      <c r="B20" s="134" t="s">
        <v>262</v>
      </c>
    </row>
    <row r="21" ht="14.25">
      <c r="A21" s="133">
        <v>739640</v>
      </c>
      <c r="B21" s="134" t="s">
        <v>262</v>
      </c>
    </row>
    <row r="22" ht="14.25">
      <c r="A22" s="133">
        <v>739649</v>
      </c>
      <c r="B22" s="134" t="s">
        <v>262</v>
      </c>
    </row>
    <row r="23" ht="14.25">
      <c r="A23" s="133">
        <v>739650</v>
      </c>
      <c r="B23" s="134" t="s">
        <v>262</v>
      </c>
    </row>
    <row r="24" ht="14.25">
      <c r="A24" s="133">
        <v>739685</v>
      </c>
      <c r="B24" s="134" t="s">
        <v>262</v>
      </c>
    </row>
    <row r="25" ht="14.25">
      <c r="A25" s="133">
        <v>739686</v>
      </c>
      <c r="B25" s="134" t="s">
        <v>262</v>
      </c>
    </row>
    <row r="26" ht="14.25">
      <c r="A26" s="133">
        <v>741785</v>
      </c>
      <c r="B26" s="134" t="s">
        <v>263</v>
      </c>
    </row>
    <row r="27" ht="14.25">
      <c r="A27" s="133">
        <v>741794</v>
      </c>
      <c r="B27" s="134" t="s">
        <v>262</v>
      </c>
    </row>
    <row r="28" ht="14.25">
      <c r="A28" s="133">
        <v>742047</v>
      </c>
      <c r="B28" s="134" t="s">
        <v>262</v>
      </c>
    </row>
    <row r="29" ht="14.25">
      <c r="A29" s="133">
        <v>742192</v>
      </c>
      <c r="B29" s="134" t="s">
        <v>263</v>
      </c>
    </row>
    <row r="30" ht="14.25">
      <c r="A30" s="133">
        <v>742210</v>
      </c>
      <c r="B30" s="134" t="s">
        <v>262</v>
      </c>
    </row>
    <row r="31" ht="14.25">
      <c r="A31" s="133">
        <v>742211</v>
      </c>
      <c r="B31" s="134" t="s">
        <v>262</v>
      </c>
    </row>
    <row r="32" ht="14.25">
      <c r="A32" s="133">
        <v>742215</v>
      </c>
      <c r="B32" s="134" t="s">
        <v>262</v>
      </c>
    </row>
    <row r="33" ht="14.25">
      <c r="A33" s="133">
        <v>742241</v>
      </c>
      <c r="B33" s="134" t="s">
        <v>262</v>
      </c>
    </row>
    <row r="34" ht="14.25">
      <c r="A34" s="133">
        <v>742265</v>
      </c>
      <c r="B34" s="134" t="s">
        <v>262</v>
      </c>
    </row>
    <row r="35" ht="14.25">
      <c r="A35" s="133">
        <v>742266</v>
      </c>
      <c r="B35" s="134" t="s">
        <v>262</v>
      </c>
    </row>
    <row r="36" ht="14.25">
      <c r="A36" s="133">
        <v>742270</v>
      </c>
      <c r="B36" s="134" t="s">
        <v>262</v>
      </c>
    </row>
    <row r="37" ht="14.25">
      <c r="A37" s="133">
        <v>742290</v>
      </c>
      <c r="B37" s="134" t="s">
        <v>262</v>
      </c>
    </row>
    <row r="38" ht="14.25">
      <c r="A38" s="133">
        <v>5863903</v>
      </c>
      <c r="B38" s="134" t="s">
        <v>262</v>
      </c>
    </row>
    <row r="39" ht="14.25">
      <c r="A39" s="133">
        <v>5961300</v>
      </c>
      <c r="B39" s="134" t="s">
        <v>262</v>
      </c>
    </row>
    <row r="40" ht="14.25">
      <c r="A40" s="133">
        <v>80010173</v>
      </c>
      <c r="B40" s="134" t="s">
        <v>262</v>
      </c>
    </row>
    <row r="41" ht="14.25">
      <c r="A41" s="133">
        <v>80010204</v>
      </c>
      <c r="B41" s="134" t="s">
        <v>262</v>
      </c>
    </row>
    <row r="42" ht="14.25">
      <c r="A42" s="133">
        <v>80010248</v>
      </c>
      <c r="B42" s="134" t="s">
        <v>262</v>
      </c>
    </row>
    <row r="43" ht="14.25">
      <c r="A43" s="133">
        <v>80010249</v>
      </c>
      <c r="B43" s="134" t="s">
        <v>263</v>
      </c>
    </row>
    <row r="44" ht="14.25">
      <c r="A44" s="133">
        <v>80010274</v>
      </c>
      <c r="B44" s="134" t="s">
        <v>263</v>
      </c>
    </row>
    <row r="45" ht="14.25">
      <c r="A45" s="133">
        <v>80010292</v>
      </c>
      <c r="B45" s="134" t="s">
        <v>262</v>
      </c>
    </row>
    <row r="46" ht="14.25">
      <c r="A46" s="133">
        <v>80010302</v>
      </c>
      <c r="B46" s="134" t="s">
        <v>262</v>
      </c>
    </row>
    <row r="47" ht="14.25">
      <c r="A47" s="133">
        <v>80010307</v>
      </c>
      <c r="B47" s="134" t="s">
        <v>262</v>
      </c>
    </row>
    <row r="48" ht="14.25">
      <c r="A48" s="133">
        <v>80010454</v>
      </c>
      <c r="B48" s="134" t="s">
        <v>262</v>
      </c>
    </row>
    <row r="49" ht="14.25">
      <c r="A49" s="133">
        <v>80010456</v>
      </c>
      <c r="B49" s="134" t="s">
        <v>262</v>
      </c>
    </row>
    <row r="50" ht="14.25">
      <c r="A50" s="133">
        <v>80010465</v>
      </c>
      <c r="B50" s="134" t="s">
        <v>263</v>
      </c>
    </row>
    <row r="51" ht="14.25">
      <c r="A51" s="133">
        <v>80010492</v>
      </c>
      <c r="B51" s="134" t="s">
        <v>262</v>
      </c>
    </row>
    <row r="52" ht="14.25">
      <c r="A52" s="133">
        <v>80010517</v>
      </c>
      <c r="B52" s="134" t="s">
        <v>262</v>
      </c>
    </row>
    <row r="53" ht="14.25">
      <c r="A53" s="133">
        <v>80010622</v>
      </c>
      <c r="B53" s="134" t="s">
        <v>263</v>
      </c>
    </row>
    <row r="54" ht="14.25">
      <c r="A54" s="133">
        <v>80010656</v>
      </c>
      <c r="B54" s="134" t="s">
        <v>263</v>
      </c>
    </row>
    <row r="55" ht="14.25">
      <c r="A55" s="133">
        <v>80010677</v>
      </c>
      <c r="B55" s="134" t="s">
        <v>263</v>
      </c>
    </row>
    <row r="56" ht="14.25">
      <c r="A56" s="133">
        <v>80010681</v>
      </c>
      <c r="B56" s="134" t="s">
        <v>263</v>
      </c>
    </row>
    <row r="57" ht="14.25">
      <c r="A57" s="133">
        <v>80010682</v>
      </c>
      <c r="B57" s="134" t="s">
        <v>263</v>
      </c>
    </row>
    <row r="58" ht="14.25">
      <c r="A58" s="133">
        <v>80010692</v>
      </c>
      <c r="B58" s="134" t="s">
        <v>263</v>
      </c>
    </row>
    <row r="59" ht="14.25">
      <c r="A59" s="133">
        <v>80010710</v>
      </c>
      <c r="B59" s="134" t="s">
        <v>263</v>
      </c>
    </row>
    <row r="60" ht="14.25">
      <c r="A60" s="133">
        <v>80010748</v>
      </c>
      <c r="B60" s="134" t="s">
        <v>263</v>
      </c>
    </row>
    <row r="61" ht="14.25">
      <c r="A61" s="133">
        <v>80010761</v>
      </c>
      <c r="B61" s="134" t="s">
        <v>263</v>
      </c>
    </row>
    <row r="62" ht="14.25">
      <c r="A62" s="133">
        <v>80010776</v>
      </c>
      <c r="B62" s="134" t="s">
        <v>263</v>
      </c>
    </row>
    <row r="63" ht="14.25">
      <c r="A63" s="133">
        <v>80010825</v>
      </c>
      <c r="B63" s="134" t="s">
        <v>262</v>
      </c>
    </row>
    <row r="64" ht="14.25">
      <c r="A64" s="133">
        <v>80010826</v>
      </c>
      <c r="B64" s="134" t="s">
        <v>262</v>
      </c>
    </row>
    <row r="65" ht="14.25">
      <c r="A65" s="133">
        <v>80010864</v>
      </c>
      <c r="B65" s="134" t="s">
        <v>263</v>
      </c>
    </row>
    <row r="66" ht="14.25">
      <c r="A66" s="133">
        <v>80010865</v>
      </c>
      <c r="B66" s="134" t="s">
        <v>263</v>
      </c>
    </row>
    <row r="67" ht="14.25">
      <c r="A67" s="133">
        <v>80010899</v>
      </c>
      <c r="B67" s="134" t="s">
        <v>263</v>
      </c>
    </row>
    <row r="68" ht="14.25">
      <c r="A68" s="133">
        <v>80010992</v>
      </c>
      <c r="B68" s="134" t="s">
        <v>263</v>
      </c>
    </row>
    <row r="69" ht="14.25">
      <c r="A69" s="133">
        <v>80020872</v>
      </c>
      <c r="B69" s="134" t="s">
        <v>263</v>
      </c>
    </row>
    <row r="70" ht="14.25">
      <c r="A70" s="133">
        <v>80020892</v>
      </c>
      <c r="B70" s="134" t="s">
        <v>263</v>
      </c>
    </row>
    <row r="71" ht="14.25">
      <c r="A71" s="133">
        <v>80020899</v>
      </c>
      <c r="B71" s="134" t="s">
        <v>263</v>
      </c>
    </row>
    <row r="72" ht="14.25">
      <c r="A72" s="133" t="s">
        <v>264</v>
      </c>
      <c r="B72" s="134" t="s">
        <v>263</v>
      </c>
    </row>
    <row r="73" ht="14.25">
      <c r="A73" s="133" t="s">
        <v>265</v>
      </c>
      <c r="B73" s="134" t="s">
        <v>263</v>
      </c>
    </row>
    <row r="74" ht="14.25">
      <c r="A74" s="133" t="s">
        <v>266</v>
      </c>
      <c r="B74" s="134" t="s">
        <v>263</v>
      </c>
    </row>
    <row r="75" ht="14.25">
      <c r="A75" s="133" t="s">
        <v>267</v>
      </c>
      <c r="B75" s="134" t="s">
        <v>263</v>
      </c>
    </row>
    <row r="76" ht="14.25">
      <c r="A76" s="133" t="s">
        <v>268</v>
      </c>
      <c r="B76" s="134" t="s">
        <v>262</v>
      </c>
    </row>
    <row r="77" ht="14.25">
      <c r="A77" s="133" t="s">
        <v>269</v>
      </c>
      <c r="B77" s="134" t="s">
        <v>262</v>
      </c>
    </row>
    <row r="78" ht="14.25">
      <c r="A78" s="133" t="s">
        <v>270</v>
      </c>
      <c r="B78" s="134" t="s">
        <v>262</v>
      </c>
    </row>
    <row r="79" ht="14.25">
      <c r="A79" s="133" t="s">
        <v>271</v>
      </c>
      <c r="B79" s="134" t="s">
        <v>262</v>
      </c>
    </row>
    <row r="80" ht="14.25">
      <c r="A80" s="133" t="s">
        <v>272</v>
      </c>
      <c r="B80" s="134" t="s">
        <v>262</v>
      </c>
    </row>
    <row r="81" ht="14.25">
      <c r="A81" s="133" t="s">
        <v>273</v>
      </c>
      <c r="B81" s="134" t="s">
        <v>262</v>
      </c>
    </row>
    <row r="82" ht="14.25">
      <c r="A82" s="133" t="s">
        <v>274</v>
      </c>
      <c r="B82" s="134" t="s">
        <v>262</v>
      </c>
    </row>
    <row r="83" ht="14.25">
      <c r="A83" s="133" t="s">
        <v>275</v>
      </c>
      <c r="B83" s="134" t="s">
        <v>262</v>
      </c>
    </row>
    <row r="84" ht="14.25">
      <c r="A84" s="133" t="s">
        <v>276</v>
      </c>
      <c r="B84" s="134" t="s">
        <v>262</v>
      </c>
    </row>
    <row r="85" ht="14.25">
      <c r="A85" s="133" t="s">
        <v>277</v>
      </c>
      <c r="B85" s="134" t="s">
        <v>262</v>
      </c>
    </row>
    <row r="86" ht="14.25">
      <c r="A86" s="133" t="s">
        <v>278</v>
      </c>
      <c r="B86" s="134" t="s">
        <v>262</v>
      </c>
    </row>
    <row r="87" ht="14.25">
      <c r="A87" s="133" t="s">
        <v>279</v>
      </c>
      <c r="B87" s="134" t="s">
        <v>262</v>
      </c>
    </row>
    <row r="88" ht="14.25">
      <c r="A88" s="133" t="s">
        <v>280</v>
      </c>
      <c r="B88" s="134" t="s">
        <v>262</v>
      </c>
    </row>
    <row r="89" ht="14.25">
      <c r="A89" s="133" t="s">
        <v>281</v>
      </c>
      <c r="B89" s="134" t="s">
        <v>262</v>
      </c>
    </row>
    <row r="90" ht="14.25">
      <c r="A90" s="133" t="s">
        <v>282</v>
      </c>
      <c r="B90" s="134" t="s">
        <v>262</v>
      </c>
    </row>
    <row r="91" ht="14.25">
      <c r="A91" s="133" t="s">
        <v>283</v>
      </c>
      <c r="B91" s="134" t="s">
        <v>262</v>
      </c>
    </row>
    <row r="92" ht="14.25">
      <c r="A92" s="133" t="s">
        <v>284</v>
      </c>
      <c r="B92" s="134" t="s">
        <v>262</v>
      </c>
    </row>
    <row r="93" ht="14.25">
      <c r="A93" s="133" t="s">
        <v>285</v>
      </c>
      <c r="B93" s="134" t="s">
        <v>262</v>
      </c>
    </row>
    <row r="94" ht="14.25">
      <c r="A94" s="133" t="s">
        <v>286</v>
      </c>
      <c r="B94" s="134" t="s">
        <v>263</v>
      </c>
    </row>
    <row r="95" ht="14.25">
      <c r="A95" s="133" t="s">
        <v>287</v>
      </c>
      <c r="B95" s="134" t="s">
        <v>263</v>
      </c>
    </row>
    <row r="96" ht="14.25">
      <c r="A96" s="133" t="s">
        <v>288</v>
      </c>
      <c r="B96" s="134" t="s">
        <v>263</v>
      </c>
    </row>
    <row r="97" ht="14.25">
      <c r="A97" s="133" t="s">
        <v>289</v>
      </c>
      <c r="B97" s="134" t="s">
        <v>263</v>
      </c>
    </row>
    <row r="98" ht="14.25">
      <c r="A98" s="133" t="s">
        <v>290</v>
      </c>
      <c r="B98" s="134" t="s">
        <v>263</v>
      </c>
    </row>
    <row r="99" ht="14.25">
      <c r="A99" s="133" t="s">
        <v>291</v>
      </c>
      <c r="B99" s="134" t="s">
        <v>263</v>
      </c>
    </row>
    <row r="100" ht="14.25">
      <c r="A100" s="133" t="s">
        <v>292</v>
      </c>
      <c r="B100" s="134" t="s">
        <v>263</v>
      </c>
    </row>
    <row r="101" ht="14.25">
      <c r="A101" s="133" t="s">
        <v>196</v>
      </c>
      <c r="B101" s="134" t="s">
        <v>263</v>
      </c>
    </row>
    <row r="102" ht="14.25">
      <c r="A102" s="133" t="s">
        <v>293</v>
      </c>
      <c r="B102" s="134" t="s">
        <v>263</v>
      </c>
    </row>
    <row r="103" ht="14.25">
      <c r="A103" s="133" t="s">
        <v>8</v>
      </c>
      <c r="B103" s="134" t="s">
        <v>263</v>
      </c>
    </row>
    <row r="104" ht="14.25">
      <c r="A104" s="139" t="s">
        <v>294</v>
      </c>
      <c r="B104" s="140" t="s">
        <v>263</v>
      </c>
    </row>
    <row r="105" ht="14.25">
      <c r="A105" s="133" t="s">
        <v>295</v>
      </c>
      <c r="B105" s="134" t="s">
        <v>262</v>
      </c>
    </row>
    <row r="106" ht="14.25">
      <c r="A106" s="133" t="s">
        <v>296</v>
      </c>
      <c r="B106" s="134" t="s">
        <v>263</v>
      </c>
    </row>
    <row r="107" ht="14.25">
      <c r="A107" s="133" t="s">
        <v>297</v>
      </c>
      <c r="B107" s="134" t="s">
        <v>263</v>
      </c>
    </row>
    <row r="108" ht="14.25">
      <c r="A108" s="133" t="s">
        <v>298</v>
      </c>
      <c r="B108" s="134" t="s">
        <v>263</v>
      </c>
    </row>
    <row r="109" ht="14.25">
      <c r="A109" s="133" t="s">
        <v>299</v>
      </c>
      <c r="B109" s="134" t="s">
        <v>263</v>
      </c>
    </row>
    <row r="110" ht="14.25">
      <c r="A110" s="133" t="s">
        <v>300</v>
      </c>
      <c r="B110" s="134" t="s">
        <v>263</v>
      </c>
    </row>
    <row r="111" ht="14.25">
      <c r="A111" s="133" t="s">
        <v>301</v>
      </c>
      <c r="B111" s="134" t="s">
        <v>263</v>
      </c>
    </row>
    <row r="112" ht="14.25">
      <c r="A112" s="133" t="s">
        <v>302</v>
      </c>
      <c r="B112" s="134" t="s">
        <v>263</v>
      </c>
    </row>
    <row r="113" ht="14.25">
      <c r="A113" s="133" t="s">
        <v>303</v>
      </c>
      <c r="B113" s="134" t="s">
        <v>263</v>
      </c>
    </row>
    <row r="114" ht="14.25">
      <c r="A114" s="133" t="s">
        <v>304</v>
      </c>
      <c r="B114" s="134" t="s">
        <v>263</v>
      </c>
    </row>
    <row r="115" ht="14.25">
      <c r="A115" s="133" t="s">
        <v>305</v>
      </c>
      <c r="B115" s="134" t="s">
        <v>263</v>
      </c>
    </row>
    <row r="116" ht="14.25">
      <c r="A116" s="133" t="s">
        <v>306</v>
      </c>
      <c r="B116" s="134" t="s">
        <v>263</v>
      </c>
    </row>
    <row r="117" ht="14.25">
      <c r="A117" s="133" t="s">
        <v>307</v>
      </c>
      <c r="B117" s="134" t="s">
        <v>263</v>
      </c>
    </row>
    <row r="118" ht="14.25">
      <c r="A118" s="133" t="s">
        <v>308</v>
      </c>
      <c r="B118" s="134" t="s">
        <v>263</v>
      </c>
    </row>
    <row r="119" ht="14.25">
      <c r="A119" s="133" t="s">
        <v>309</v>
      </c>
      <c r="B119" s="134" t="s">
        <v>263</v>
      </c>
    </row>
    <row r="120" ht="14.25">
      <c r="A120" s="133" t="s">
        <v>310</v>
      </c>
      <c r="B120" s="134" t="s">
        <v>263</v>
      </c>
    </row>
    <row r="121" ht="14.25">
      <c r="A121" s="133" t="s">
        <v>311</v>
      </c>
      <c r="B121" s="134" t="s">
        <v>263</v>
      </c>
    </row>
    <row r="122" ht="14.25">
      <c r="A122" s="133" t="s">
        <v>312</v>
      </c>
      <c r="B122" s="134" t="s">
        <v>263</v>
      </c>
    </row>
    <row r="123" ht="14.25">
      <c r="A123" s="133" t="s">
        <v>76</v>
      </c>
      <c r="B123" s="134" t="s">
        <v>263</v>
      </c>
    </row>
    <row r="124" ht="14.25">
      <c r="A124" s="133" t="s">
        <v>313</v>
      </c>
      <c r="B124" s="134" t="s">
        <v>263</v>
      </c>
    </row>
    <row r="125" ht="14.25">
      <c r="A125" s="133" t="s">
        <v>314</v>
      </c>
      <c r="B125" s="134" t="s">
        <v>263</v>
      </c>
    </row>
    <row r="126" ht="14.25">
      <c r="A126" s="133" t="s">
        <v>315</v>
      </c>
      <c r="B126" s="134" t="s">
        <v>263</v>
      </c>
    </row>
    <row r="127" ht="14.25">
      <c r="A127" s="133" t="s">
        <v>316</v>
      </c>
      <c r="B127" s="134" t="s">
        <v>263</v>
      </c>
    </row>
    <row r="128" ht="14.25">
      <c r="A128" s="133" t="s">
        <v>317</v>
      </c>
      <c r="B128" s="134" t="s">
        <v>263</v>
      </c>
    </row>
    <row r="129" ht="14.25">
      <c r="A129" s="133" t="s">
        <v>318</v>
      </c>
      <c r="B129" s="134" t="s">
        <v>262</v>
      </c>
    </row>
    <row r="130" ht="14.25">
      <c r="A130" s="133" t="s">
        <v>319</v>
      </c>
      <c r="B130" s="134" t="s">
        <v>263</v>
      </c>
    </row>
    <row r="131" ht="14.25">
      <c r="A131" s="133" t="s">
        <v>320</v>
      </c>
      <c r="B131" s="134" t="s">
        <v>263</v>
      </c>
    </row>
    <row r="132" ht="14.25">
      <c r="A132" s="133" t="s">
        <v>321</v>
      </c>
      <c r="B132" s="134" t="s">
        <v>263</v>
      </c>
    </row>
    <row r="133" ht="14.25">
      <c r="A133" s="133" t="s">
        <v>322</v>
      </c>
      <c r="B133" s="134" t="s">
        <v>263</v>
      </c>
    </row>
    <row r="134" ht="14.25">
      <c r="A134" s="133" t="s">
        <v>323</v>
      </c>
      <c r="B134" s="134" t="s">
        <v>263</v>
      </c>
    </row>
    <row r="135" ht="14.25">
      <c r="A135" s="133" t="s">
        <v>324</v>
      </c>
      <c r="B135" s="134" t="s">
        <v>263</v>
      </c>
    </row>
    <row r="136" ht="14.25">
      <c r="A136" s="133" t="s">
        <v>325</v>
      </c>
      <c r="B136" s="134" t="s">
        <v>263</v>
      </c>
    </row>
    <row r="137" ht="14.25">
      <c r="A137" s="133" t="s">
        <v>326</v>
      </c>
      <c r="B137" s="134" t="s">
        <v>262</v>
      </c>
    </row>
    <row r="138" ht="14.25">
      <c r="A138" s="133" t="s">
        <v>327</v>
      </c>
      <c r="B138" s="134" t="s">
        <v>262</v>
      </c>
    </row>
    <row r="139" ht="14.25">
      <c r="A139" s="133" t="s">
        <v>328</v>
      </c>
      <c r="B139" s="134" t="s">
        <v>262</v>
      </c>
    </row>
    <row r="140" ht="14.25">
      <c r="A140" s="133" t="s">
        <v>329</v>
      </c>
      <c r="B140" s="134" t="s">
        <v>262</v>
      </c>
    </row>
    <row r="141" ht="14.25">
      <c r="A141" s="133" t="s">
        <v>330</v>
      </c>
      <c r="B141" s="134" t="s">
        <v>263</v>
      </c>
    </row>
    <row r="142" ht="14.25">
      <c r="A142" s="133" t="s">
        <v>331</v>
      </c>
      <c r="B142" s="134" t="s">
        <v>263</v>
      </c>
    </row>
    <row r="143" ht="14.25">
      <c r="A143" s="133" t="s">
        <v>332</v>
      </c>
      <c r="B143" s="134" t="s">
        <v>262</v>
      </c>
    </row>
    <row r="144" ht="14.25">
      <c r="A144" s="133" t="s">
        <v>333</v>
      </c>
      <c r="B144" s="134" t="s">
        <v>262</v>
      </c>
    </row>
    <row r="145" ht="14.25">
      <c r="A145" s="133" t="s">
        <v>334</v>
      </c>
      <c r="B145" s="134" t="s">
        <v>262</v>
      </c>
    </row>
    <row r="146" ht="14.25">
      <c r="A146" s="133" t="s">
        <v>335</v>
      </c>
      <c r="B146" s="134" t="s">
        <v>262</v>
      </c>
    </row>
    <row r="147" ht="14.25">
      <c r="A147" s="133" t="s">
        <v>336</v>
      </c>
      <c r="B147" s="134" t="s">
        <v>262</v>
      </c>
    </row>
    <row r="148" ht="14.25">
      <c r="A148" s="133" t="s">
        <v>337</v>
      </c>
      <c r="B148" s="134" t="s">
        <v>263</v>
      </c>
    </row>
    <row r="149" ht="14.25">
      <c r="A149" s="133" t="s">
        <v>338</v>
      </c>
      <c r="B149" s="134" t="s">
        <v>263</v>
      </c>
    </row>
    <row r="150" ht="14.25">
      <c r="A150" s="133" t="s">
        <v>339</v>
      </c>
      <c r="B150" s="134" t="s">
        <v>263</v>
      </c>
    </row>
    <row r="151" ht="14.25">
      <c r="A151" s="133" t="s">
        <v>340</v>
      </c>
      <c r="B151" s="134" t="s">
        <v>262</v>
      </c>
    </row>
    <row r="152" ht="14.25">
      <c r="A152" s="133" t="s">
        <v>341</v>
      </c>
      <c r="B152" s="134" t="s">
        <v>262</v>
      </c>
    </row>
    <row r="153" ht="14.25">
      <c r="A153" s="133" t="s">
        <v>342</v>
      </c>
      <c r="B153" s="134" t="s">
        <v>263</v>
      </c>
    </row>
    <row r="154" ht="14.25">
      <c r="A154" s="133" t="s">
        <v>343</v>
      </c>
      <c r="B154" s="134" t="s">
        <v>263</v>
      </c>
    </row>
    <row r="155" ht="14.25">
      <c r="A155" s="133" t="s">
        <v>344</v>
      </c>
      <c r="B155" s="134" t="s">
        <v>263</v>
      </c>
    </row>
    <row r="156" ht="14.25">
      <c r="A156" s="133" t="s">
        <v>345</v>
      </c>
      <c r="B156" s="134" t="s">
        <v>263</v>
      </c>
    </row>
    <row r="157" ht="14.25">
      <c r="A157" s="133" t="s">
        <v>346</v>
      </c>
      <c r="B157" s="134" t="s">
        <v>262</v>
      </c>
    </row>
    <row r="158" ht="14.25">
      <c r="A158" s="133" t="s">
        <v>347</v>
      </c>
      <c r="B158" s="134" t="s">
        <v>263</v>
      </c>
    </row>
    <row r="159" ht="14.25">
      <c r="A159" s="133" t="s">
        <v>348</v>
      </c>
      <c r="B159" s="134" t="s">
        <v>263</v>
      </c>
    </row>
    <row r="160" ht="14.25">
      <c r="A160" s="133" t="s">
        <v>349</v>
      </c>
      <c r="B160" s="134" t="s">
        <v>262</v>
      </c>
    </row>
    <row r="161" ht="14.25">
      <c r="A161" s="133" t="s">
        <v>350</v>
      </c>
      <c r="B161" s="134" t="s">
        <v>262</v>
      </c>
    </row>
    <row r="162" ht="14.25">
      <c r="A162" s="133" t="s">
        <v>351</v>
      </c>
      <c r="B162" s="134" t="s">
        <v>262</v>
      </c>
    </row>
    <row r="163" ht="14.25">
      <c r="A163" s="133" t="s">
        <v>352</v>
      </c>
      <c r="B163" s="134" t="s">
        <v>262</v>
      </c>
    </row>
    <row r="164" ht="14.25">
      <c r="A164" s="133" t="s">
        <v>353</v>
      </c>
      <c r="B164" s="134" t="s">
        <v>262</v>
      </c>
    </row>
    <row r="165" ht="14.25">
      <c r="A165" s="133" t="s">
        <v>354</v>
      </c>
      <c r="B165" s="134" t="s">
        <v>262</v>
      </c>
    </row>
    <row r="166" ht="14.25">
      <c r="A166" s="133" t="s">
        <v>355</v>
      </c>
      <c r="B166" s="134" t="s">
        <v>263</v>
      </c>
    </row>
    <row r="167" ht="14.25">
      <c r="A167" s="133" t="s">
        <v>356</v>
      </c>
      <c r="B167" s="134" t="s">
        <v>263</v>
      </c>
    </row>
    <row r="168" ht="14.25">
      <c r="A168" s="133" t="s">
        <v>357</v>
      </c>
      <c r="B168" s="134" t="s">
        <v>263</v>
      </c>
    </row>
    <row r="169" ht="14.25">
      <c r="A169" s="133" t="s">
        <v>358</v>
      </c>
      <c r="B169" s="134" t="s">
        <v>262</v>
      </c>
    </row>
    <row r="170" ht="14.25">
      <c r="A170" s="133" t="s">
        <v>359</v>
      </c>
      <c r="B170" s="134" t="s">
        <v>262</v>
      </c>
    </row>
    <row r="171" ht="14.25">
      <c r="A171" s="133" t="s">
        <v>360</v>
      </c>
      <c r="B171" s="134" t="s">
        <v>262</v>
      </c>
    </row>
    <row r="172" ht="14.25">
      <c r="A172" s="133" t="s">
        <v>361</v>
      </c>
      <c r="B172" s="134" t="s">
        <v>262</v>
      </c>
    </row>
    <row r="173" ht="14.25">
      <c r="A173" s="133" t="s">
        <v>7</v>
      </c>
      <c r="B173" s="134" t="s">
        <v>263</v>
      </c>
    </row>
    <row r="174" ht="14.25">
      <c r="A174" s="133" t="s">
        <v>362</v>
      </c>
      <c r="B174" s="134" t="s">
        <v>263</v>
      </c>
    </row>
    <row r="175" ht="14.25">
      <c r="A175" s="133" t="s">
        <v>363</v>
      </c>
      <c r="B175" s="134" t="s">
        <v>263</v>
      </c>
    </row>
    <row r="176" ht="14.25">
      <c r="A176" s="133" t="s">
        <v>364</v>
      </c>
      <c r="B176" s="134" t="s">
        <v>263</v>
      </c>
    </row>
    <row r="177" ht="14.25">
      <c r="A177" s="133" t="s">
        <v>365</v>
      </c>
      <c r="B177" s="134" t="s">
        <v>263</v>
      </c>
    </row>
    <row r="178" ht="14.25">
      <c r="A178" s="133" t="s">
        <v>366</v>
      </c>
      <c r="B178" s="134" t="s">
        <v>263</v>
      </c>
    </row>
    <row r="179" ht="14.25">
      <c r="A179" s="133" t="s">
        <v>367</v>
      </c>
      <c r="B179" s="134" t="s">
        <v>263</v>
      </c>
    </row>
    <row r="180" ht="14.25">
      <c r="A180" s="133" t="s">
        <v>368</v>
      </c>
      <c r="B180" s="134" t="s">
        <v>262</v>
      </c>
    </row>
    <row r="181" ht="14.25">
      <c r="A181" s="133" t="s">
        <v>369</v>
      </c>
      <c r="B181" s="134" t="s">
        <v>262</v>
      </c>
    </row>
    <row r="182" ht="14.25">
      <c r="A182" s="133" t="s">
        <v>370</v>
      </c>
      <c r="B182" s="134" t="s">
        <v>262</v>
      </c>
    </row>
    <row r="183" ht="14.25">
      <c r="A183" s="133" t="s">
        <v>371</v>
      </c>
      <c r="B183" s="134" t="s">
        <v>262</v>
      </c>
    </row>
    <row r="184" ht="14.25">
      <c r="A184" s="133" t="s">
        <v>372</v>
      </c>
      <c r="B184" s="134" t="s">
        <v>263</v>
      </c>
    </row>
    <row r="185" ht="14.25">
      <c r="A185" s="133" t="s">
        <v>373</v>
      </c>
      <c r="B185" s="134" t="s">
        <v>262</v>
      </c>
    </row>
    <row r="186" ht="14.25">
      <c r="A186" s="133" t="s">
        <v>374</v>
      </c>
      <c r="B186" s="134" t="s">
        <v>263</v>
      </c>
    </row>
    <row r="187" ht="14.25">
      <c r="A187" s="133" t="s">
        <v>375</v>
      </c>
      <c r="B187" s="134" t="s">
        <v>263</v>
      </c>
    </row>
    <row r="188" ht="14.25">
      <c r="A188" s="137" t="s">
        <v>376</v>
      </c>
      <c r="B188" s="138" t="s">
        <v>262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264</v>
      </c>
      <c r="B1" s="0" t="s">
        <v>377</v>
      </c>
      <c r="C1" s="0" t="s">
        <v>377</v>
      </c>
    </row>
    <row r="2">
      <c r="A2" s="0" t="s">
        <v>265</v>
      </c>
      <c r="B2" s="0" t="s">
        <v>378</v>
      </c>
      <c r="C2" s="0" t="s">
        <v>378</v>
      </c>
    </row>
    <row r="3">
      <c r="A3" s="0" t="s">
        <v>379</v>
      </c>
      <c r="B3" s="0" t="s">
        <v>37</v>
      </c>
    </row>
    <row r="4">
      <c r="A4" s="0" t="s">
        <v>380</v>
      </c>
      <c r="B4" s="0" t="s">
        <v>381</v>
      </c>
      <c r="C4" s="0" t="s">
        <v>382</v>
      </c>
    </row>
    <row r="5">
      <c r="A5" s="0" t="s">
        <v>383</v>
      </c>
      <c r="B5" s="0" t="s">
        <v>381</v>
      </c>
      <c r="C5" s="0" t="s">
        <v>382</v>
      </c>
      <c r="D5" s="0" t="s">
        <v>382</v>
      </c>
    </row>
    <row r="6">
      <c r="A6" s="0" t="s">
        <v>384</v>
      </c>
      <c r="B6" s="0" t="s">
        <v>37</v>
      </c>
      <c r="C6" s="0" t="s">
        <v>385</v>
      </c>
      <c r="D6" s="0" t="s">
        <v>37</v>
      </c>
      <c r="E6" s="0" t="s">
        <v>385</v>
      </c>
    </row>
    <row r="7">
      <c r="A7" s="0" t="s">
        <v>386</v>
      </c>
      <c r="B7" s="0" t="s">
        <v>385</v>
      </c>
      <c r="C7" s="0" t="s">
        <v>385</v>
      </c>
      <c r="D7" s="0" t="s">
        <v>387</v>
      </c>
      <c r="E7" s="0" t="s">
        <v>387</v>
      </c>
    </row>
    <row r="8">
      <c r="A8" s="0" t="s">
        <v>388</v>
      </c>
      <c r="B8" s="0" t="s">
        <v>37</v>
      </c>
      <c r="C8" s="0" t="s">
        <v>385</v>
      </c>
      <c r="D8" s="0" t="s">
        <v>37</v>
      </c>
      <c r="E8" s="0" t="s">
        <v>37</v>
      </c>
      <c r="F8" s="0" t="s">
        <v>385</v>
      </c>
    </row>
    <row r="9">
      <c r="A9" s="0" t="s">
        <v>389</v>
      </c>
      <c r="B9" s="0" t="s">
        <v>37</v>
      </c>
      <c r="C9" s="0" t="s">
        <v>390</v>
      </c>
      <c r="D9" s="0" t="s">
        <v>385</v>
      </c>
      <c r="E9" s="0" t="s">
        <v>37</v>
      </c>
      <c r="F9" s="0" t="s">
        <v>37</v>
      </c>
      <c r="G9" s="0" t="s">
        <v>385</v>
      </c>
    </row>
    <row r="10">
      <c r="A10" s="0" t="s">
        <v>266</v>
      </c>
      <c r="B10" s="0" t="s">
        <v>391</v>
      </c>
      <c r="C10" s="0" t="s">
        <v>391</v>
      </c>
      <c r="D10" s="0" t="s">
        <v>391</v>
      </c>
      <c r="E10" s="0" t="s">
        <v>391</v>
      </c>
      <c r="F10" s="0" t="s">
        <v>391</v>
      </c>
    </row>
    <row r="11">
      <c r="A11" s="0" t="s">
        <v>392</v>
      </c>
      <c r="B11" s="0" t="s">
        <v>393</v>
      </c>
      <c r="C11" s="0" t="s">
        <v>393</v>
      </c>
      <c r="D11" s="0" t="s">
        <v>393</v>
      </c>
      <c r="E11" s="0" t="s">
        <v>393</v>
      </c>
      <c r="F11" s="0" t="s">
        <v>393</v>
      </c>
    </row>
    <row r="12">
      <c r="A12" s="0" t="s">
        <v>394</v>
      </c>
      <c r="B12" s="0" t="s">
        <v>377</v>
      </c>
    </row>
    <row r="13">
      <c r="A13" s="0" t="s">
        <v>395</v>
      </c>
      <c r="B13" s="0" t="s">
        <v>396</v>
      </c>
    </row>
    <row r="14">
      <c r="A14" s="0" t="s">
        <v>397</v>
      </c>
      <c r="B14" s="0" t="s">
        <v>396</v>
      </c>
    </row>
    <row r="15">
      <c r="A15" s="0" t="s">
        <v>398</v>
      </c>
      <c r="B15" s="0" t="s">
        <v>396</v>
      </c>
    </row>
    <row r="16">
      <c r="A16" s="0" t="s">
        <v>399</v>
      </c>
      <c r="B16" s="0" t="s">
        <v>400</v>
      </c>
    </row>
    <row r="17">
      <c r="A17" s="0" t="s">
        <v>401</v>
      </c>
      <c r="B17" s="0" t="s">
        <v>402</v>
      </c>
    </row>
    <row r="18">
      <c r="A18" s="0" t="s">
        <v>403</v>
      </c>
      <c r="B18" s="0" t="s">
        <v>402</v>
      </c>
    </row>
    <row r="19">
      <c r="A19" s="0" t="s">
        <v>404</v>
      </c>
      <c r="B19" s="0" t="s">
        <v>405</v>
      </c>
    </row>
    <row r="20">
      <c r="A20" s="0" t="s">
        <v>406</v>
      </c>
      <c r="B20" s="0" t="s">
        <v>405</v>
      </c>
    </row>
    <row r="21">
      <c r="A21" s="0" t="s">
        <v>407</v>
      </c>
      <c r="B21" s="0" t="s">
        <v>408</v>
      </c>
    </row>
    <row r="22">
      <c r="A22" s="0" t="s">
        <v>409</v>
      </c>
      <c r="B22" s="0" t="s">
        <v>408</v>
      </c>
    </row>
    <row r="23">
      <c r="A23" s="0" t="s">
        <v>410</v>
      </c>
      <c r="B23" s="0" t="s">
        <v>411</v>
      </c>
    </row>
    <row r="24">
      <c r="A24" s="0" t="s">
        <v>412</v>
      </c>
      <c r="B24" s="0" t="s">
        <v>413</v>
      </c>
    </row>
    <row r="25">
      <c r="A25" s="0" t="s">
        <v>414</v>
      </c>
      <c r="B25" s="0" t="s">
        <v>382</v>
      </c>
    </row>
    <row r="26">
      <c r="A26" s="0" t="s">
        <v>415</v>
      </c>
      <c r="B26" s="0" t="s">
        <v>416</v>
      </c>
    </row>
    <row r="27">
      <c r="A27" s="0" t="s">
        <v>417</v>
      </c>
      <c r="B27" s="0" t="s">
        <v>418</v>
      </c>
    </row>
    <row r="28">
      <c r="A28" s="0" t="s">
        <v>419</v>
      </c>
      <c r="B28" s="0" t="s">
        <v>420</v>
      </c>
    </row>
    <row r="29">
      <c r="A29" s="0" t="s">
        <v>421</v>
      </c>
      <c r="B29" s="0" t="s">
        <v>420</v>
      </c>
    </row>
    <row r="30">
      <c r="A30" s="0" t="s">
        <v>422</v>
      </c>
      <c r="B30" s="0" t="s">
        <v>420</v>
      </c>
    </row>
    <row r="31">
      <c r="A31" s="0" t="s">
        <v>423</v>
      </c>
      <c r="B31" s="0" t="s">
        <v>420</v>
      </c>
    </row>
    <row r="32">
      <c r="A32" s="0" t="s">
        <v>424</v>
      </c>
      <c r="B32" s="0" t="s">
        <v>396</v>
      </c>
    </row>
    <row r="33">
      <c r="A33" s="0" t="s">
        <v>425</v>
      </c>
      <c r="B33" s="0" t="s">
        <v>420</v>
      </c>
    </row>
    <row r="34">
      <c r="A34" s="0" t="s">
        <v>426</v>
      </c>
      <c r="B34" s="0" t="s">
        <v>420</v>
      </c>
    </row>
    <row r="35">
      <c r="A35" s="0" t="s">
        <v>427</v>
      </c>
      <c r="B35" s="0" t="s">
        <v>420</v>
      </c>
    </row>
    <row r="36">
      <c r="A36" s="0" t="s">
        <v>428</v>
      </c>
      <c r="B36" s="0" t="s">
        <v>429</v>
      </c>
    </row>
    <row r="37">
      <c r="A37" s="0" t="s">
        <v>430</v>
      </c>
      <c r="B37" s="0" t="s">
        <v>420</v>
      </c>
    </row>
    <row r="38">
      <c r="A38" s="0" t="s">
        <v>431</v>
      </c>
      <c r="B38" s="0" t="s">
        <v>420</v>
      </c>
    </row>
    <row r="39">
      <c r="A39" s="0" t="s">
        <v>432</v>
      </c>
      <c r="B39" s="0" t="s">
        <v>420</v>
      </c>
    </row>
    <row r="40">
      <c r="A40" s="0" t="s">
        <v>433</v>
      </c>
      <c r="B40" s="0" t="s">
        <v>420</v>
      </c>
    </row>
    <row r="41">
      <c r="A41" s="0" t="s">
        <v>434</v>
      </c>
      <c r="B41" s="0" t="s">
        <v>420</v>
      </c>
    </row>
    <row r="42">
      <c r="A42" s="0" t="s">
        <v>435</v>
      </c>
      <c r="B42" s="0" t="s">
        <v>416</v>
      </c>
    </row>
    <row r="43">
      <c r="A43" s="0" t="s">
        <v>436</v>
      </c>
      <c r="B43" s="0" t="s">
        <v>411</v>
      </c>
    </row>
    <row r="44">
      <c r="A44" s="0" t="s">
        <v>437</v>
      </c>
      <c r="B44" s="0" t="s">
        <v>396</v>
      </c>
    </row>
    <row r="45">
      <c r="A45" s="0" t="s">
        <v>438</v>
      </c>
      <c r="B45" s="0" t="s">
        <v>396</v>
      </c>
    </row>
    <row r="46">
      <c r="A46" s="0" t="s">
        <v>439</v>
      </c>
      <c r="B46" s="0" t="s">
        <v>396</v>
      </c>
    </row>
    <row r="47">
      <c r="A47" s="0" t="s">
        <v>440</v>
      </c>
      <c r="B47" s="0" t="s">
        <v>382</v>
      </c>
    </row>
    <row r="48">
      <c r="A48" s="0" t="s">
        <v>441</v>
      </c>
      <c r="B48" s="0" t="s">
        <v>411</v>
      </c>
    </row>
    <row r="49">
      <c r="A49" s="0" t="s">
        <v>442</v>
      </c>
      <c r="B49" s="0" t="s">
        <v>405</v>
      </c>
    </row>
    <row r="50">
      <c r="A50" s="0" t="s">
        <v>443</v>
      </c>
      <c r="B50" s="0" t="s">
        <v>444</v>
      </c>
    </row>
    <row r="51">
      <c r="A51" s="0" t="s">
        <v>267</v>
      </c>
      <c r="B51" s="0" t="s">
        <v>445</v>
      </c>
    </row>
    <row r="52">
      <c r="A52" s="0" t="s">
        <v>446</v>
      </c>
      <c r="B52" s="0" t="s">
        <v>447</v>
      </c>
    </row>
    <row r="53">
      <c r="A53" s="0" t="s">
        <v>448</v>
      </c>
      <c r="B53" s="0" t="s">
        <v>382</v>
      </c>
    </row>
    <row r="54">
      <c r="A54" s="0" t="s">
        <v>449</v>
      </c>
      <c r="B54" s="0" t="s">
        <v>382</v>
      </c>
    </row>
    <row r="55">
      <c r="A55" s="0" t="s">
        <v>450</v>
      </c>
      <c r="B55" s="0" t="s">
        <v>382</v>
      </c>
    </row>
    <row r="56">
      <c r="A56" s="0" t="s">
        <v>451</v>
      </c>
      <c r="B56" s="0" t="s">
        <v>413</v>
      </c>
    </row>
    <row r="57">
      <c r="A57" s="0" t="s">
        <v>268</v>
      </c>
      <c r="B57" s="0" t="s">
        <v>452</v>
      </c>
    </row>
    <row r="58">
      <c r="A58" s="0" t="s">
        <v>453</v>
      </c>
      <c r="B58" s="0" t="s">
        <v>454</v>
      </c>
    </row>
    <row r="59">
      <c r="A59" s="0" t="s">
        <v>455</v>
      </c>
      <c r="B59" s="0" t="s">
        <v>393</v>
      </c>
      <c r="C59" s="0" t="s">
        <v>429</v>
      </c>
    </row>
    <row r="60">
      <c r="A60" s="0" t="s">
        <v>456</v>
      </c>
      <c r="B60" s="0" t="s">
        <v>382</v>
      </c>
      <c r="C60" s="0" t="s">
        <v>429</v>
      </c>
      <c r="D60" s="0" t="s">
        <v>382</v>
      </c>
    </row>
    <row r="61">
      <c r="A61" s="0" t="s">
        <v>269</v>
      </c>
      <c r="B61" s="0" t="s">
        <v>393</v>
      </c>
      <c r="C61" s="0" t="s">
        <v>377</v>
      </c>
    </row>
    <row r="62">
      <c r="A62" s="0" t="s">
        <v>457</v>
      </c>
      <c r="B62" s="0" t="s">
        <v>382</v>
      </c>
      <c r="C62" s="0" t="s">
        <v>429</v>
      </c>
    </row>
    <row r="63">
      <c r="A63" s="0" t="s">
        <v>270</v>
      </c>
      <c r="B63" s="0" t="s">
        <v>393</v>
      </c>
      <c r="C63" s="0" t="s">
        <v>377</v>
      </c>
    </row>
    <row r="64">
      <c r="A64" s="0" t="s">
        <v>458</v>
      </c>
      <c r="B64" s="0" t="s">
        <v>429</v>
      </c>
      <c r="C64" s="0" t="s">
        <v>393</v>
      </c>
    </row>
    <row r="65">
      <c r="A65" s="0" t="s">
        <v>271</v>
      </c>
      <c r="B65" s="0" t="s">
        <v>393</v>
      </c>
      <c r="C65" s="0" t="s">
        <v>377</v>
      </c>
    </row>
    <row r="66">
      <c r="A66" s="0" t="s">
        <v>272</v>
      </c>
      <c r="B66" s="0" t="s">
        <v>393</v>
      </c>
      <c r="C66" s="0" t="s">
        <v>377</v>
      </c>
    </row>
    <row r="67">
      <c r="A67" s="0" t="s">
        <v>273</v>
      </c>
      <c r="B67" s="0" t="s">
        <v>393</v>
      </c>
      <c r="C67" s="0" t="s">
        <v>377</v>
      </c>
    </row>
    <row r="68">
      <c r="A68" s="0" t="s">
        <v>459</v>
      </c>
      <c r="B68" s="0" t="s">
        <v>402</v>
      </c>
      <c r="C68" s="0" t="s">
        <v>420</v>
      </c>
      <c r="D68" s="0" t="s">
        <v>460</v>
      </c>
    </row>
    <row r="69">
      <c r="A69" s="0" t="s">
        <v>274</v>
      </c>
      <c r="B69" s="0" t="s">
        <v>460</v>
      </c>
      <c r="C69" s="0" t="s">
        <v>402</v>
      </c>
      <c r="D69" s="0" t="s">
        <v>377</v>
      </c>
    </row>
    <row r="70">
      <c r="A70" s="0" t="s">
        <v>461</v>
      </c>
      <c r="B70" s="0" t="s">
        <v>402</v>
      </c>
      <c r="C70" s="0" t="s">
        <v>420</v>
      </c>
      <c r="D70" s="0" t="s">
        <v>460</v>
      </c>
    </row>
    <row r="71">
      <c r="A71" s="0" t="s">
        <v>462</v>
      </c>
      <c r="B71" s="0" t="s">
        <v>460</v>
      </c>
      <c r="C71" s="0" t="s">
        <v>402</v>
      </c>
      <c r="D71" s="0" t="s">
        <v>377</v>
      </c>
    </row>
    <row r="72">
      <c r="A72" s="0" t="s">
        <v>463</v>
      </c>
      <c r="B72" s="0" t="s">
        <v>402</v>
      </c>
      <c r="C72" s="0" t="s">
        <v>420</v>
      </c>
      <c r="D72" s="0" t="s">
        <v>460</v>
      </c>
    </row>
    <row r="73">
      <c r="A73" s="0" t="s">
        <v>464</v>
      </c>
      <c r="B73" s="0" t="s">
        <v>405</v>
      </c>
    </row>
    <row r="74">
      <c r="A74" s="0" t="s">
        <v>465</v>
      </c>
      <c r="B74" s="0" t="s">
        <v>393</v>
      </c>
      <c r="C74" s="0" t="s">
        <v>377</v>
      </c>
    </row>
    <row r="75">
      <c r="A75" s="0" t="s">
        <v>275</v>
      </c>
      <c r="B75" s="0" t="s">
        <v>393</v>
      </c>
      <c r="C75" s="0" t="s">
        <v>377</v>
      </c>
    </row>
    <row r="76">
      <c r="A76" s="0" t="s">
        <v>466</v>
      </c>
      <c r="B76" s="0" t="s">
        <v>391</v>
      </c>
    </row>
    <row r="77">
      <c r="A77" s="0" t="s">
        <v>467</v>
      </c>
      <c r="B77" s="0" t="s">
        <v>468</v>
      </c>
    </row>
    <row r="78">
      <c r="A78" s="0" t="s">
        <v>469</v>
      </c>
      <c r="B78" s="0" t="s">
        <v>420</v>
      </c>
    </row>
    <row r="79">
      <c r="A79" s="0" t="s">
        <v>470</v>
      </c>
      <c r="B79" s="0" t="s">
        <v>471</v>
      </c>
    </row>
    <row r="80">
      <c r="A80" s="0" t="s">
        <v>472</v>
      </c>
      <c r="B80" s="0" t="s">
        <v>473</v>
      </c>
    </row>
    <row r="81">
      <c r="A81" s="0" t="s">
        <v>474</v>
      </c>
      <c r="B81" s="0" t="s">
        <v>396</v>
      </c>
      <c r="C81" s="0" t="s">
        <v>460</v>
      </c>
    </row>
    <row r="82">
      <c r="A82" s="0" t="s">
        <v>276</v>
      </c>
      <c r="B82" s="0" t="s">
        <v>393</v>
      </c>
      <c r="C82" s="0" t="s">
        <v>377</v>
      </c>
      <c r="D82" s="0" t="s">
        <v>393</v>
      </c>
    </row>
    <row r="83">
      <c r="A83" s="0" t="s">
        <v>475</v>
      </c>
      <c r="B83" s="0" t="s">
        <v>420</v>
      </c>
      <c r="C83" s="0" t="s">
        <v>393</v>
      </c>
      <c r="D83" s="0" t="s">
        <v>393</v>
      </c>
    </row>
    <row r="84">
      <c r="A84" s="0" t="s">
        <v>277</v>
      </c>
      <c r="B84" s="0" t="s">
        <v>377</v>
      </c>
      <c r="C84" s="0" t="s">
        <v>393</v>
      </c>
      <c r="D84" s="0" t="s">
        <v>393</v>
      </c>
    </row>
    <row r="85">
      <c r="A85" s="0" t="s">
        <v>278</v>
      </c>
      <c r="B85" s="0" t="s">
        <v>377</v>
      </c>
      <c r="C85" s="0" t="s">
        <v>393</v>
      </c>
      <c r="D85" s="0" t="s">
        <v>393</v>
      </c>
    </row>
    <row r="86">
      <c r="A86" s="0" t="s">
        <v>279</v>
      </c>
      <c r="B86" s="0" t="s">
        <v>393</v>
      </c>
      <c r="C86" s="0" t="s">
        <v>393</v>
      </c>
      <c r="D86" s="0" t="s">
        <v>377</v>
      </c>
    </row>
    <row r="87">
      <c r="A87" s="0" t="s">
        <v>476</v>
      </c>
      <c r="B87" s="0" t="s">
        <v>420</v>
      </c>
    </row>
    <row r="88">
      <c r="A88" s="0" t="s">
        <v>477</v>
      </c>
      <c r="B88" s="0" t="s">
        <v>420</v>
      </c>
    </row>
    <row r="89">
      <c r="A89" s="0" t="s">
        <v>280</v>
      </c>
      <c r="B89" s="0" t="s">
        <v>377</v>
      </c>
    </row>
    <row r="90">
      <c r="A90" s="0" t="s">
        <v>281</v>
      </c>
      <c r="B90" s="0" t="s">
        <v>377</v>
      </c>
    </row>
    <row r="91">
      <c r="A91" s="0" t="s">
        <v>478</v>
      </c>
      <c r="B91" s="0" t="s">
        <v>377</v>
      </c>
    </row>
    <row r="92">
      <c r="A92" s="0" t="s">
        <v>282</v>
      </c>
      <c r="B92" s="0" t="s">
        <v>377</v>
      </c>
    </row>
    <row r="93">
      <c r="A93" s="0" t="s">
        <v>479</v>
      </c>
      <c r="B93" s="0" t="s">
        <v>382</v>
      </c>
    </row>
    <row r="94">
      <c r="A94" s="0" t="s">
        <v>480</v>
      </c>
      <c r="B94" s="0" t="s">
        <v>393</v>
      </c>
    </row>
    <row r="95">
      <c r="A95" s="0" t="s">
        <v>481</v>
      </c>
      <c r="B95" s="0" t="s">
        <v>382</v>
      </c>
    </row>
    <row r="96">
      <c r="A96" s="0" t="s">
        <v>482</v>
      </c>
      <c r="B96" s="0" t="s">
        <v>483</v>
      </c>
    </row>
    <row r="97">
      <c r="A97" s="0" t="s">
        <v>484</v>
      </c>
      <c r="B97" s="0" t="s">
        <v>420</v>
      </c>
    </row>
    <row r="98">
      <c r="A98" s="0" t="s">
        <v>283</v>
      </c>
      <c r="B98" s="0" t="s">
        <v>377</v>
      </c>
    </row>
    <row r="99">
      <c r="A99" s="0" t="s">
        <v>485</v>
      </c>
      <c r="B99" s="0" t="s">
        <v>486</v>
      </c>
    </row>
    <row r="100">
      <c r="A100" s="0" t="s">
        <v>487</v>
      </c>
      <c r="B100" s="0" t="s">
        <v>393</v>
      </c>
      <c r="C100" s="0" t="s">
        <v>420</v>
      </c>
      <c r="D100" s="0" t="s">
        <v>393</v>
      </c>
    </row>
    <row r="101">
      <c r="A101" s="0" t="s">
        <v>488</v>
      </c>
      <c r="B101" s="0" t="s">
        <v>429</v>
      </c>
    </row>
    <row r="102">
      <c r="A102" s="0" t="s">
        <v>489</v>
      </c>
      <c r="B102" s="0" t="s">
        <v>429</v>
      </c>
      <c r="C102" s="0" t="s">
        <v>429</v>
      </c>
    </row>
    <row r="103">
      <c r="A103" s="0" t="s">
        <v>284</v>
      </c>
      <c r="B103" s="0" t="s">
        <v>429</v>
      </c>
      <c r="C103" s="0" t="s">
        <v>429</v>
      </c>
    </row>
    <row r="104">
      <c r="A104" s="0" t="s">
        <v>490</v>
      </c>
      <c r="B104" s="0" t="s">
        <v>391</v>
      </c>
      <c r="C104" s="0" t="s">
        <v>391</v>
      </c>
    </row>
    <row r="105">
      <c r="A105" s="0" t="s">
        <v>285</v>
      </c>
      <c r="B105" s="0" t="s">
        <v>377</v>
      </c>
    </row>
    <row r="106">
      <c r="A106" s="0" t="s">
        <v>491</v>
      </c>
      <c r="B106" s="0" t="s">
        <v>37</v>
      </c>
      <c r="C106" s="0" t="s">
        <v>37</v>
      </c>
    </row>
    <row r="107">
      <c r="A107" s="0" t="s">
        <v>492</v>
      </c>
      <c r="B107" s="0" t="s">
        <v>493</v>
      </c>
    </row>
    <row r="108">
      <c r="A108" s="0" t="s">
        <v>494</v>
      </c>
      <c r="B108" s="0" t="s">
        <v>391</v>
      </c>
      <c r="C108" s="0" t="s">
        <v>377</v>
      </c>
    </row>
    <row r="109">
      <c r="A109" s="0" t="s">
        <v>495</v>
      </c>
      <c r="B109" s="0" t="s">
        <v>391</v>
      </c>
      <c r="C109" s="0" t="s">
        <v>377</v>
      </c>
    </row>
    <row r="110">
      <c r="A110" s="0" t="s">
        <v>286</v>
      </c>
      <c r="B110" s="0" t="s">
        <v>385</v>
      </c>
      <c r="C110" s="0" t="s">
        <v>391</v>
      </c>
    </row>
    <row r="111">
      <c r="A111" s="0" t="s">
        <v>496</v>
      </c>
      <c r="B111" s="0" t="s">
        <v>452</v>
      </c>
    </row>
    <row r="112">
      <c r="A112" s="0" t="s">
        <v>497</v>
      </c>
      <c r="B112" s="0" t="s">
        <v>391</v>
      </c>
    </row>
    <row r="113">
      <c r="A113" s="0" t="s">
        <v>498</v>
      </c>
      <c r="B113" s="0" t="s">
        <v>391</v>
      </c>
      <c r="C113" s="0" t="s">
        <v>391</v>
      </c>
    </row>
    <row r="114">
      <c r="A114" s="0" t="s">
        <v>499</v>
      </c>
      <c r="B114" s="0" t="s">
        <v>391</v>
      </c>
      <c r="C114" s="0" t="s">
        <v>391</v>
      </c>
      <c r="D114" s="0" t="s">
        <v>377</v>
      </c>
    </row>
    <row r="115">
      <c r="A115" s="0" t="s">
        <v>287</v>
      </c>
      <c r="B115" s="0" t="s">
        <v>385</v>
      </c>
      <c r="C115" s="0" t="s">
        <v>391</v>
      </c>
      <c r="D115" s="0" t="s">
        <v>391</v>
      </c>
    </row>
    <row r="116">
      <c r="A116" s="0" t="s">
        <v>500</v>
      </c>
      <c r="B116" s="0" t="s">
        <v>391</v>
      </c>
      <c r="C116" s="0" t="s">
        <v>391</v>
      </c>
      <c r="D116" s="0" t="s">
        <v>377</v>
      </c>
    </row>
    <row r="117">
      <c r="A117" s="0" t="s">
        <v>288</v>
      </c>
      <c r="B117" s="0" t="s">
        <v>385</v>
      </c>
      <c r="C117" s="0" t="s">
        <v>391</v>
      </c>
      <c r="D117" s="0" t="s">
        <v>391</v>
      </c>
    </row>
    <row r="118">
      <c r="A118" s="0" t="s">
        <v>501</v>
      </c>
      <c r="B118" s="0" t="s">
        <v>486</v>
      </c>
    </row>
    <row r="119">
      <c r="A119" s="0" t="s">
        <v>502</v>
      </c>
      <c r="B119" s="0" t="s">
        <v>503</v>
      </c>
    </row>
    <row r="120">
      <c r="A120" s="0" t="s">
        <v>504</v>
      </c>
      <c r="B120" s="0" t="s">
        <v>391</v>
      </c>
    </row>
    <row r="121">
      <c r="A121" s="0" t="s">
        <v>505</v>
      </c>
      <c r="B121" s="0" t="s">
        <v>385</v>
      </c>
      <c r="C121" s="0" t="s">
        <v>37</v>
      </c>
    </row>
    <row r="122">
      <c r="A122" s="0" t="s">
        <v>506</v>
      </c>
      <c r="B122" s="0" t="s">
        <v>393</v>
      </c>
      <c r="C122" s="0" t="s">
        <v>377</v>
      </c>
      <c r="D122" s="0" t="s">
        <v>393</v>
      </c>
      <c r="E122" s="0" t="s">
        <v>377</v>
      </c>
    </row>
    <row r="123">
      <c r="A123" s="0" t="s">
        <v>507</v>
      </c>
      <c r="B123" s="0" t="s">
        <v>393</v>
      </c>
      <c r="C123" s="0" t="s">
        <v>377</v>
      </c>
      <c r="D123" s="0" t="s">
        <v>393</v>
      </c>
      <c r="E123" s="0" t="s">
        <v>377</v>
      </c>
    </row>
    <row r="124">
      <c r="A124" s="0" t="s">
        <v>508</v>
      </c>
      <c r="B124" s="0" t="s">
        <v>486</v>
      </c>
    </row>
    <row r="125">
      <c r="A125" s="0" t="s">
        <v>509</v>
      </c>
      <c r="B125" s="0" t="s">
        <v>486</v>
      </c>
    </row>
    <row r="126">
      <c r="A126" s="0" t="s">
        <v>510</v>
      </c>
      <c r="B126" s="0" t="s">
        <v>511</v>
      </c>
      <c r="C126" s="0" t="s">
        <v>37</v>
      </c>
      <c r="D126" s="0" t="s">
        <v>37</v>
      </c>
    </row>
    <row r="127">
      <c r="A127" s="0" t="s">
        <v>512</v>
      </c>
      <c r="B127" s="0" t="s">
        <v>385</v>
      </c>
      <c r="C127" s="0" t="s">
        <v>37</v>
      </c>
      <c r="D127" s="0" t="s">
        <v>37</v>
      </c>
    </row>
    <row r="128">
      <c r="A128" s="0" t="s">
        <v>289</v>
      </c>
      <c r="B128" s="0" t="s">
        <v>385</v>
      </c>
      <c r="C128" s="0" t="s">
        <v>391</v>
      </c>
      <c r="D128" s="0" t="s">
        <v>391</v>
      </c>
      <c r="E128" s="0" t="s">
        <v>391</v>
      </c>
      <c r="F128" s="0" t="s">
        <v>391</v>
      </c>
    </row>
    <row r="129">
      <c r="A129" s="0" t="s">
        <v>513</v>
      </c>
      <c r="B129" s="0" t="s">
        <v>514</v>
      </c>
      <c r="C129" s="0" t="s">
        <v>381</v>
      </c>
      <c r="D129" s="0" t="s">
        <v>391</v>
      </c>
      <c r="E129" s="0" t="s">
        <v>391</v>
      </c>
      <c r="F129" s="0" t="s">
        <v>391</v>
      </c>
      <c r="G129" s="0" t="s">
        <v>391</v>
      </c>
    </row>
    <row r="130">
      <c r="A130" s="0" t="s">
        <v>515</v>
      </c>
      <c r="B130" s="0" t="s">
        <v>385</v>
      </c>
      <c r="C130" s="0" t="s">
        <v>385</v>
      </c>
    </row>
    <row r="131">
      <c r="A131" s="0" t="s">
        <v>516</v>
      </c>
      <c r="B131" s="0" t="s">
        <v>36</v>
      </c>
      <c r="C131" s="0" t="s">
        <v>36</v>
      </c>
      <c r="D131" s="0" t="s">
        <v>37</v>
      </c>
      <c r="E131" s="0" t="s">
        <v>37</v>
      </c>
    </row>
    <row r="132">
      <c r="A132" s="0" t="s">
        <v>517</v>
      </c>
      <c r="B132" s="0" t="s">
        <v>37</v>
      </c>
      <c r="C132" s="0" t="s">
        <v>37</v>
      </c>
      <c r="D132" s="0" t="s">
        <v>385</v>
      </c>
      <c r="E132" s="0" t="s">
        <v>385</v>
      </c>
      <c r="F132" s="0" t="s">
        <v>37</v>
      </c>
      <c r="G132" s="0" t="s">
        <v>37</v>
      </c>
    </row>
    <row r="133">
      <c r="A133" s="0" t="s">
        <v>518</v>
      </c>
      <c r="B133" s="0" t="s">
        <v>385</v>
      </c>
      <c r="C133" s="0" t="s">
        <v>385</v>
      </c>
      <c r="D133" s="0" t="s">
        <v>37</v>
      </c>
      <c r="E133" s="0" t="s">
        <v>37</v>
      </c>
      <c r="F133" s="0" t="s">
        <v>37</v>
      </c>
      <c r="G133" s="0" t="s">
        <v>37</v>
      </c>
    </row>
    <row r="134">
      <c r="A134" s="0" t="s">
        <v>519</v>
      </c>
      <c r="B134" s="0" t="s">
        <v>385</v>
      </c>
      <c r="C134" s="0" t="s">
        <v>37</v>
      </c>
      <c r="D134" s="0" t="s">
        <v>37</v>
      </c>
      <c r="E134" s="0" t="s">
        <v>37</v>
      </c>
    </row>
    <row r="135">
      <c r="A135" s="0" t="s">
        <v>520</v>
      </c>
      <c r="B135" s="0" t="s">
        <v>385</v>
      </c>
      <c r="C135" s="0" t="s">
        <v>37</v>
      </c>
      <c r="D135" s="0" t="s">
        <v>37</v>
      </c>
      <c r="E135" s="0" t="s">
        <v>37</v>
      </c>
      <c r="F135" s="0" t="s">
        <v>37</v>
      </c>
    </row>
    <row r="136">
      <c r="A136" s="0" t="s">
        <v>521</v>
      </c>
      <c r="B136" s="0" t="s">
        <v>514</v>
      </c>
      <c r="C136" s="0" t="s">
        <v>381</v>
      </c>
      <c r="D136" s="0" t="s">
        <v>522</v>
      </c>
      <c r="E136" s="0" t="s">
        <v>522</v>
      </c>
      <c r="F136" s="0" t="s">
        <v>522</v>
      </c>
      <c r="G136" s="0" t="s">
        <v>522</v>
      </c>
    </row>
    <row r="137">
      <c r="A137" s="0" t="s">
        <v>523</v>
      </c>
      <c r="B137" s="0" t="s">
        <v>385</v>
      </c>
      <c r="C137" s="0" t="s">
        <v>385</v>
      </c>
      <c r="D137" s="0" t="s">
        <v>387</v>
      </c>
      <c r="E137" s="0" t="s">
        <v>387</v>
      </c>
    </row>
    <row r="138">
      <c r="A138" s="0" t="s">
        <v>524</v>
      </c>
      <c r="B138" s="0" t="s">
        <v>36</v>
      </c>
      <c r="C138" s="0" t="s">
        <v>36</v>
      </c>
      <c r="D138" s="0" t="s">
        <v>387</v>
      </c>
      <c r="E138" s="0" t="s">
        <v>387</v>
      </c>
    </row>
    <row r="139">
      <c r="A139" s="0" t="s">
        <v>525</v>
      </c>
      <c r="B139" s="0" t="s">
        <v>385</v>
      </c>
      <c r="C139" s="0" t="s">
        <v>385</v>
      </c>
      <c r="D139" s="0" t="s">
        <v>37</v>
      </c>
      <c r="E139" s="0" t="s">
        <v>37</v>
      </c>
      <c r="F139" s="0" t="s">
        <v>37</v>
      </c>
      <c r="G139" s="0" t="s">
        <v>37</v>
      </c>
    </row>
    <row r="140">
      <c r="A140" s="0" t="s">
        <v>526</v>
      </c>
      <c r="B140" s="0" t="s">
        <v>385</v>
      </c>
      <c r="C140" s="0" t="s">
        <v>385</v>
      </c>
      <c r="D140" s="0" t="s">
        <v>387</v>
      </c>
      <c r="E140" s="0" t="s">
        <v>37</v>
      </c>
      <c r="F140" s="0" t="s">
        <v>387</v>
      </c>
      <c r="G140" s="0" t="s">
        <v>37</v>
      </c>
    </row>
    <row r="141">
      <c r="A141" s="0" t="s">
        <v>290</v>
      </c>
      <c r="B141" s="0" t="s">
        <v>83</v>
      </c>
      <c r="C141" s="0" t="s">
        <v>37</v>
      </c>
      <c r="D141" s="0" t="s">
        <v>37</v>
      </c>
      <c r="E141" s="0" t="s">
        <v>37</v>
      </c>
      <c r="F141" s="0" t="s">
        <v>37</v>
      </c>
      <c r="G141" s="0" t="s">
        <v>527</v>
      </c>
    </row>
    <row r="142">
      <c r="A142" s="0" t="s">
        <v>291</v>
      </c>
      <c r="B142" s="0" t="s">
        <v>83</v>
      </c>
      <c r="C142" s="0" t="s">
        <v>37</v>
      </c>
      <c r="D142" s="0" t="s">
        <v>37</v>
      </c>
      <c r="E142" s="0" t="s">
        <v>37</v>
      </c>
      <c r="F142" s="0" t="s">
        <v>37</v>
      </c>
      <c r="G142" s="0" t="s">
        <v>527</v>
      </c>
    </row>
    <row r="143">
      <c r="A143" s="0" t="s">
        <v>528</v>
      </c>
      <c r="B143" s="0" t="s">
        <v>83</v>
      </c>
      <c r="C143" s="0" t="s">
        <v>83</v>
      </c>
      <c r="D143" s="0" t="s">
        <v>37</v>
      </c>
      <c r="E143" s="0" t="s">
        <v>387</v>
      </c>
      <c r="F143" s="0" t="s">
        <v>387</v>
      </c>
      <c r="G143" s="0" t="s">
        <v>37</v>
      </c>
      <c r="H143" s="0" t="s">
        <v>529</v>
      </c>
    </row>
    <row r="144">
      <c r="A144" s="0" t="s">
        <v>530</v>
      </c>
      <c r="B144" s="0" t="s">
        <v>83</v>
      </c>
      <c r="C144" s="0" t="s">
        <v>83</v>
      </c>
      <c r="D144" s="0" t="s">
        <v>37</v>
      </c>
      <c r="E144" s="0" t="s">
        <v>387</v>
      </c>
      <c r="F144" s="0" t="s">
        <v>387</v>
      </c>
      <c r="G144" s="0" t="s">
        <v>37</v>
      </c>
      <c r="H144" s="0" t="s">
        <v>529</v>
      </c>
    </row>
    <row r="145">
      <c r="A145" s="0" t="s">
        <v>292</v>
      </c>
      <c r="B145" s="0" t="s">
        <v>382</v>
      </c>
    </row>
    <row r="146">
      <c r="A146" s="0" t="s">
        <v>531</v>
      </c>
      <c r="B146" s="0" t="s">
        <v>391</v>
      </c>
    </row>
    <row r="147">
      <c r="A147" s="0" t="s">
        <v>532</v>
      </c>
      <c r="B147" s="0" t="s">
        <v>83</v>
      </c>
    </row>
    <row r="148">
      <c r="A148" s="0" t="s">
        <v>533</v>
      </c>
      <c r="B148" s="0" t="s">
        <v>83</v>
      </c>
    </row>
    <row r="149">
      <c r="A149" s="0" t="s">
        <v>196</v>
      </c>
      <c r="B149" s="0" t="s">
        <v>534</v>
      </c>
    </row>
    <row r="150">
      <c r="A150" s="0" t="s">
        <v>293</v>
      </c>
      <c r="B150" s="0" t="s">
        <v>38</v>
      </c>
    </row>
    <row r="151">
      <c r="A151" s="0" t="s">
        <v>186</v>
      </c>
      <c r="B151" s="0" t="s">
        <v>535</v>
      </c>
    </row>
    <row r="152">
      <c r="A152" s="0" t="s">
        <v>8</v>
      </c>
      <c r="B152" s="0" t="s">
        <v>38</v>
      </c>
    </row>
    <row r="153">
      <c r="A153" s="0" t="s">
        <v>294</v>
      </c>
      <c r="B153" s="0" t="s">
        <v>536</v>
      </c>
    </row>
    <row r="154">
      <c r="A154" s="0" t="s">
        <v>537</v>
      </c>
      <c r="B154" s="0" t="s">
        <v>385</v>
      </c>
      <c r="C154" s="0" t="s">
        <v>391</v>
      </c>
    </row>
    <row r="155">
      <c r="A155" s="0" t="s">
        <v>295</v>
      </c>
      <c r="B155" s="0" t="s">
        <v>393</v>
      </c>
      <c r="C155" s="0" t="s">
        <v>377</v>
      </c>
    </row>
    <row r="156">
      <c r="A156" s="0" t="s">
        <v>296</v>
      </c>
      <c r="B156" s="0" t="s">
        <v>83</v>
      </c>
      <c r="C156" s="0" t="s">
        <v>83</v>
      </c>
    </row>
    <row r="157">
      <c r="A157" s="0" t="s">
        <v>297</v>
      </c>
      <c r="B157" s="0" t="s">
        <v>83</v>
      </c>
      <c r="C157" s="0" t="s">
        <v>391</v>
      </c>
    </row>
    <row r="158">
      <c r="A158" s="0" t="s">
        <v>298</v>
      </c>
      <c r="B158" s="0" t="s">
        <v>83</v>
      </c>
      <c r="C158" s="0" t="s">
        <v>391</v>
      </c>
    </row>
    <row r="159">
      <c r="A159" s="0" t="s">
        <v>299</v>
      </c>
      <c r="B159" s="0" t="s">
        <v>37</v>
      </c>
      <c r="C159" s="0" t="s">
        <v>37</v>
      </c>
    </row>
    <row r="160">
      <c r="A160" s="0" t="s">
        <v>300</v>
      </c>
      <c r="B160" s="0" t="s">
        <v>83</v>
      </c>
      <c r="C160" s="0" t="s">
        <v>83</v>
      </c>
      <c r="D160" s="0" t="s">
        <v>37</v>
      </c>
      <c r="E160" s="0" t="s">
        <v>37</v>
      </c>
      <c r="F160" s="0" t="s">
        <v>37</v>
      </c>
      <c r="G160" s="0" t="s">
        <v>37</v>
      </c>
    </row>
    <row r="161">
      <c r="A161" s="0" t="s">
        <v>301</v>
      </c>
      <c r="B161" s="0" t="s">
        <v>381</v>
      </c>
      <c r="C161" s="0" t="s">
        <v>538</v>
      </c>
      <c r="D161" s="0" t="s">
        <v>37</v>
      </c>
      <c r="E161" s="0" t="s">
        <v>387</v>
      </c>
      <c r="F161" s="0" t="s">
        <v>37</v>
      </c>
      <c r="G161" s="0" t="s">
        <v>83</v>
      </c>
      <c r="H161" s="0" t="s">
        <v>37</v>
      </c>
      <c r="I161" s="0" t="s">
        <v>37</v>
      </c>
    </row>
    <row r="162">
      <c r="A162" s="0" t="s">
        <v>539</v>
      </c>
      <c r="B162" s="0" t="s">
        <v>83</v>
      </c>
      <c r="C162" s="0" t="s">
        <v>83</v>
      </c>
      <c r="D162" s="0" t="s">
        <v>37</v>
      </c>
      <c r="E162" s="0" t="s">
        <v>37</v>
      </c>
      <c r="F162" s="0" t="s">
        <v>387</v>
      </c>
      <c r="G162" s="0" t="s">
        <v>387</v>
      </c>
      <c r="H162" s="0" t="s">
        <v>37</v>
      </c>
      <c r="I162" s="0" t="s">
        <v>37</v>
      </c>
    </row>
    <row r="163">
      <c r="A163" s="0" t="s">
        <v>302</v>
      </c>
      <c r="B163" s="0" t="s">
        <v>37</v>
      </c>
      <c r="C163" s="0" t="s">
        <v>37</v>
      </c>
      <c r="D163" s="0" t="s">
        <v>83</v>
      </c>
      <c r="E163" s="0" t="s">
        <v>37</v>
      </c>
      <c r="F163" s="0" t="s">
        <v>37</v>
      </c>
    </row>
    <row r="164">
      <c r="A164" s="0" t="s">
        <v>540</v>
      </c>
      <c r="B164" s="0" t="s">
        <v>83</v>
      </c>
      <c r="C164" s="0" t="s">
        <v>83</v>
      </c>
      <c r="D164" s="0" t="s">
        <v>37</v>
      </c>
      <c r="E164" s="0" t="s">
        <v>37</v>
      </c>
    </row>
    <row r="165">
      <c r="A165" s="0" t="s">
        <v>303</v>
      </c>
      <c r="B165" s="0" t="s">
        <v>83</v>
      </c>
      <c r="C165" s="0" t="s">
        <v>83</v>
      </c>
      <c r="D165" s="0" t="s">
        <v>37</v>
      </c>
      <c r="E165" s="0" t="s">
        <v>37</v>
      </c>
    </row>
    <row r="166">
      <c r="A166" s="0" t="s">
        <v>304</v>
      </c>
      <c r="B166" s="0" t="s">
        <v>83</v>
      </c>
      <c r="C166" s="0" t="s">
        <v>83</v>
      </c>
      <c r="D166" s="0" t="s">
        <v>37</v>
      </c>
      <c r="E166" s="0" t="s">
        <v>37</v>
      </c>
    </row>
    <row r="167">
      <c r="A167" s="0" t="s">
        <v>305</v>
      </c>
      <c r="B167" s="0" t="s">
        <v>37</v>
      </c>
      <c r="C167" s="0" t="s">
        <v>83</v>
      </c>
      <c r="D167" s="0" t="s">
        <v>83</v>
      </c>
      <c r="E167" s="0" t="s">
        <v>37</v>
      </c>
    </row>
    <row r="168">
      <c r="A168" s="0" t="s">
        <v>306</v>
      </c>
      <c r="B168" s="0" t="s">
        <v>37</v>
      </c>
      <c r="C168" s="0" t="s">
        <v>83</v>
      </c>
      <c r="D168" s="0" t="s">
        <v>83</v>
      </c>
      <c r="E168" s="0" t="s">
        <v>37</v>
      </c>
    </row>
    <row r="169">
      <c r="A169" s="0" t="s">
        <v>307</v>
      </c>
      <c r="B169" s="0" t="s">
        <v>83</v>
      </c>
      <c r="C169" s="0" t="s">
        <v>83</v>
      </c>
      <c r="D169" s="0" t="s">
        <v>37</v>
      </c>
      <c r="E169" s="0" t="s">
        <v>37</v>
      </c>
    </row>
    <row r="170">
      <c r="A170" s="0" t="s">
        <v>308</v>
      </c>
      <c r="B170" s="0" t="s">
        <v>541</v>
      </c>
      <c r="C170" s="0" t="s">
        <v>381</v>
      </c>
      <c r="D170" s="0" t="s">
        <v>391</v>
      </c>
      <c r="E170" s="0" t="s">
        <v>391</v>
      </c>
    </row>
    <row r="171">
      <c r="A171" s="0" t="s">
        <v>542</v>
      </c>
      <c r="B171" s="0" t="s">
        <v>83</v>
      </c>
      <c r="C171" s="0" t="s">
        <v>83</v>
      </c>
      <c r="D171" s="0" t="s">
        <v>387</v>
      </c>
      <c r="E171" s="0" t="s">
        <v>387</v>
      </c>
    </row>
    <row r="172">
      <c r="A172" s="0" t="s">
        <v>309</v>
      </c>
      <c r="B172" s="0" t="s">
        <v>83</v>
      </c>
      <c r="C172" s="0" t="s">
        <v>37</v>
      </c>
      <c r="D172" s="0" t="s">
        <v>37</v>
      </c>
      <c r="E172" s="0" t="s">
        <v>37</v>
      </c>
    </row>
    <row r="173">
      <c r="A173" s="0" t="s">
        <v>310</v>
      </c>
      <c r="B173" s="0" t="s">
        <v>37</v>
      </c>
      <c r="C173" s="0" t="s">
        <v>37</v>
      </c>
      <c r="D173" s="0" t="s">
        <v>83</v>
      </c>
      <c r="E173" s="0" t="s">
        <v>37</v>
      </c>
      <c r="F173" s="0" t="s">
        <v>37</v>
      </c>
      <c r="G173" s="0" t="s">
        <v>543</v>
      </c>
    </row>
    <row r="174">
      <c r="A174" s="0" t="s">
        <v>311</v>
      </c>
      <c r="B174" s="0" t="s">
        <v>83</v>
      </c>
      <c r="C174" s="0" t="s">
        <v>83</v>
      </c>
      <c r="D174" s="0" t="s">
        <v>37</v>
      </c>
      <c r="E174" s="0" t="s">
        <v>37</v>
      </c>
      <c r="F174" s="0" t="s">
        <v>37</v>
      </c>
      <c r="G174" s="0" t="s">
        <v>37</v>
      </c>
    </row>
    <row r="175">
      <c r="A175" s="0" t="s">
        <v>312</v>
      </c>
      <c r="B175" s="0" t="s">
        <v>37</v>
      </c>
      <c r="C175" s="0" t="s">
        <v>37</v>
      </c>
      <c r="D175" s="0" t="s">
        <v>83</v>
      </c>
      <c r="E175" s="0" t="s">
        <v>37</v>
      </c>
      <c r="F175" s="0" t="s">
        <v>37</v>
      </c>
      <c r="G175" s="0" t="s">
        <v>83</v>
      </c>
    </row>
    <row r="176">
      <c r="A176" s="0" t="s">
        <v>76</v>
      </c>
      <c r="B176" s="0" t="s">
        <v>83</v>
      </c>
      <c r="C176" s="0" t="s">
        <v>83</v>
      </c>
      <c r="D176" s="0" t="s">
        <v>37</v>
      </c>
      <c r="E176" s="0" t="s">
        <v>37</v>
      </c>
      <c r="F176" s="0" t="s">
        <v>37</v>
      </c>
      <c r="G176" s="0" t="s">
        <v>37</v>
      </c>
    </row>
    <row r="177">
      <c r="A177" s="0" t="s">
        <v>313</v>
      </c>
      <c r="B177" s="0" t="s">
        <v>83</v>
      </c>
      <c r="C177" s="0" t="s">
        <v>83</v>
      </c>
      <c r="D177" s="0" t="s">
        <v>37</v>
      </c>
      <c r="E177" s="0" t="s">
        <v>37</v>
      </c>
      <c r="F177" s="0" t="s">
        <v>37</v>
      </c>
      <c r="G177" s="0" t="s">
        <v>37</v>
      </c>
    </row>
    <row r="178">
      <c r="A178" s="0" t="s">
        <v>314</v>
      </c>
      <c r="B178" s="0" t="s">
        <v>544</v>
      </c>
      <c r="C178" s="0" t="s">
        <v>545</v>
      </c>
      <c r="D178" s="0" t="s">
        <v>538</v>
      </c>
      <c r="E178" s="0" t="s">
        <v>37</v>
      </c>
      <c r="F178" s="0" t="s">
        <v>387</v>
      </c>
      <c r="G178" s="0" t="s">
        <v>381</v>
      </c>
    </row>
    <row r="179">
      <c r="A179" s="0" t="s">
        <v>315</v>
      </c>
      <c r="B179" s="0" t="s">
        <v>544</v>
      </c>
      <c r="C179" s="0" t="s">
        <v>545</v>
      </c>
      <c r="D179" s="0" t="s">
        <v>538</v>
      </c>
      <c r="E179" s="0" t="s">
        <v>37</v>
      </c>
      <c r="F179" s="0" t="s">
        <v>387</v>
      </c>
      <c r="G179" s="0" t="s">
        <v>381</v>
      </c>
    </row>
    <row r="180">
      <c r="A180" s="0" t="s">
        <v>316</v>
      </c>
      <c r="B180" s="0" t="s">
        <v>83</v>
      </c>
      <c r="C180" s="0" t="s">
        <v>83</v>
      </c>
      <c r="D180" s="0" t="s">
        <v>387</v>
      </c>
      <c r="E180" s="0" t="s">
        <v>387</v>
      </c>
      <c r="F180" s="0" t="s">
        <v>37</v>
      </c>
      <c r="G180" s="0" t="s">
        <v>37</v>
      </c>
    </row>
    <row r="181">
      <c r="A181" s="0" t="s">
        <v>546</v>
      </c>
      <c r="B181" s="0" t="s">
        <v>83</v>
      </c>
      <c r="C181" s="0" t="s">
        <v>83</v>
      </c>
      <c r="D181" s="0" t="s">
        <v>387</v>
      </c>
      <c r="E181" s="0" t="s">
        <v>37</v>
      </c>
      <c r="F181" s="0" t="s">
        <v>37</v>
      </c>
      <c r="G181" s="0" t="s">
        <v>387</v>
      </c>
    </row>
    <row r="182">
      <c r="A182" s="0" t="s">
        <v>317</v>
      </c>
      <c r="B182" s="0" t="s">
        <v>83</v>
      </c>
      <c r="C182" s="0" t="s">
        <v>387</v>
      </c>
      <c r="D182" s="0" t="s">
        <v>37</v>
      </c>
      <c r="E182" s="0" t="s">
        <v>37</v>
      </c>
      <c r="F182" s="0" t="s">
        <v>387</v>
      </c>
      <c r="G182" s="0" t="s">
        <v>83</v>
      </c>
    </row>
    <row r="183">
      <c r="A183" s="0" t="s">
        <v>318</v>
      </c>
      <c r="B183" s="0" t="s">
        <v>396</v>
      </c>
    </row>
    <row r="184">
      <c r="A184" s="0" t="s">
        <v>547</v>
      </c>
      <c r="B184" s="0" t="s">
        <v>527</v>
      </c>
      <c r="C184" s="0" t="s">
        <v>527</v>
      </c>
      <c r="D184" s="0" t="s">
        <v>527</v>
      </c>
      <c r="E184" s="0" t="s">
        <v>527</v>
      </c>
    </row>
    <row r="185">
      <c r="A185" s="0" t="s">
        <v>548</v>
      </c>
      <c r="B185" s="0" t="s">
        <v>83</v>
      </c>
      <c r="C185" s="0" t="s">
        <v>391</v>
      </c>
      <c r="D185" s="0" t="s">
        <v>391</v>
      </c>
    </row>
    <row r="186">
      <c r="A186" s="0" t="s">
        <v>319</v>
      </c>
      <c r="B186" s="0" t="s">
        <v>37</v>
      </c>
      <c r="C186" s="0" t="s">
        <v>83</v>
      </c>
      <c r="D186" s="0" t="s">
        <v>37</v>
      </c>
    </row>
    <row r="187">
      <c r="A187" s="0" t="s">
        <v>320</v>
      </c>
      <c r="B187" s="0" t="s">
        <v>37</v>
      </c>
      <c r="C187" s="0" t="s">
        <v>83</v>
      </c>
      <c r="D187" s="0" t="s">
        <v>37</v>
      </c>
    </row>
    <row r="188">
      <c r="A188" s="0" t="s">
        <v>321</v>
      </c>
      <c r="B188" s="0" t="s">
        <v>83</v>
      </c>
      <c r="C188" s="0" t="s">
        <v>391</v>
      </c>
      <c r="D188" s="0" t="s">
        <v>391</v>
      </c>
    </row>
    <row r="189">
      <c r="A189" s="0" t="s">
        <v>322</v>
      </c>
      <c r="B189" s="0" t="s">
        <v>37</v>
      </c>
      <c r="C189" s="0" t="s">
        <v>83</v>
      </c>
      <c r="D189" s="0" t="s">
        <v>37</v>
      </c>
    </row>
    <row r="190">
      <c r="A190" s="0" t="s">
        <v>549</v>
      </c>
      <c r="B190" s="0" t="s">
        <v>83</v>
      </c>
      <c r="C190" s="0" t="s">
        <v>37</v>
      </c>
      <c r="D190" s="0" t="s">
        <v>37</v>
      </c>
    </row>
    <row r="191">
      <c r="A191" s="0" t="s">
        <v>323</v>
      </c>
      <c r="B191" s="0" t="s">
        <v>550</v>
      </c>
    </row>
    <row r="192">
      <c r="A192" s="0" t="s">
        <v>324</v>
      </c>
      <c r="B192" s="0" t="s">
        <v>402</v>
      </c>
      <c r="C192" s="0" t="s">
        <v>460</v>
      </c>
    </row>
    <row r="193">
      <c r="A193" s="0" t="s">
        <v>551</v>
      </c>
      <c r="B193" s="0" t="s">
        <v>402</v>
      </c>
      <c r="C193" s="0" t="s">
        <v>460</v>
      </c>
      <c r="D193" s="0" t="s">
        <v>37</v>
      </c>
    </row>
    <row r="194">
      <c r="A194" s="0" t="s">
        <v>325</v>
      </c>
      <c r="B194" s="0" t="s">
        <v>552</v>
      </c>
    </row>
    <row r="195">
      <c r="A195" s="0" t="s">
        <v>326</v>
      </c>
      <c r="B195" s="0" t="s">
        <v>382</v>
      </c>
    </row>
    <row r="196">
      <c r="A196" s="0" t="s">
        <v>327</v>
      </c>
      <c r="B196" s="0" t="s">
        <v>393</v>
      </c>
      <c r="C196" s="0" t="s">
        <v>393</v>
      </c>
    </row>
    <row r="197">
      <c r="A197" s="0" t="s">
        <v>328</v>
      </c>
      <c r="B197" s="0" t="s">
        <v>393</v>
      </c>
      <c r="C197" s="0" t="s">
        <v>393</v>
      </c>
    </row>
    <row r="198">
      <c r="A198" s="0" t="s">
        <v>329</v>
      </c>
      <c r="B198" s="0" t="s">
        <v>393</v>
      </c>
      <c r="C198" s="0" t="s">
        <v>377</v>
      </c>
      <c r="D198" s="0" t="s">
        <v>393</v>
      </c>
    </row>
    <row r="199">
      <c r="A199" s="0" t="s">
        <v>330</v>
      </c>
      <c r="B199" s="0" t="s">
        <v>391</v>
      </c>
      <c r="C199" s="0" t="s">
        <v>391</v>
      </c>
    </row>
    <row r="200">
      <c r="A200" s="0" t="s">
        <v>553</v>
      </c>
      <c r="B200" s="0" t="s">
        <v>391</v>
      </c>
      <c r="C200" s="0" t="s">
        <v>391</v>
      </c>
      <c r="D200" s="0" t="s">
        <v>391</v>
      </c>
    </row>
    <row r="201">
      <c r="A201" s="0" t="s">
        <v>331</v>
      </c>
      <c r="B201" s="0" t="s">
        <v>385</v>
      </c>
      <c r="C201" s="0" t="s">
        <v>37</v>
      </c>
      <c r="D201" s="0" t="s">
        <v>37</v>
      </c>
    </row>
    <row r="202">
      <c r="A202" s="0" t="s">
        <v>332</v>
      </c>
      <c r="B202" s="0" t="s">
        <v>393</v>
      </c>
    </row>
    <row r="203">
      <c r="A203" s="0" t="s">
        <v>333</v>
      </c>
      <c r="B203" s="0" t="s">
        <v>393</v>
      </c>
    </row>
    <row r="204">
      <c r="A204" s="0" t="s">
        <v>334</v>
      </c>
      <c r="B204" s="0" t="s">
        <v>382</v>
      </c>
    </row>
    <row r="205">
      <c r="A205" s="0" t="s">
        <v>335</v>
      </c>
      <c r="B205" s="0" t="s">
        <v>382</v>
      </c>
    </row>
    <row r="206">
      <c r="A206" s="0" t="s">
        <v>554</v>
      </c>
      <c r="B206" s="0" t="s">
        <v>382</v>
      </c>
    </row>
    <row r="207">
      <c r="A207" s="0" t="s">
        <v>555</v>
      </c>
      <c r="B207" s="0" t="s">
        <v>382</v>
      </c>
      <c r="C207" s="0" t="s">
        <v>382</v>
      </c>
    </row>
    <row r="208">
      <c r="A208" s="0" t="s">
        <v>556</v>
      </c>
      <c r="B208" s="0" t="s">
        <v>382</v>
      </c>
    </row>
    <row r="209">
      <c r="A209" s="0" t="s">
        <v>336</v>
      </c>
      <c r="B209" s="0" t="s">
        <v>382</v>
      </c>
    </row>
    <row r="210">
      <c r="A210" s="0" t="s">
        <v>337</v>
      </c>
      <c r="B210" s="0" t="s">
        <v>37</v>
      </c>
      <c r="C210" s="0" t="s">
        <v>385</v>
      </c>
      <c r="D210" s="0" t="s">
        <v>37</v>
      </c>
    </row>
    <row r="211">
      <c r="A211" s="0" t="s">
        <v>557</v>
      </c>
      <c r="B211" s="0" t="s">
        <v>37</v>
      </c>
      <c r="C211" s="0" t="s">
        <v>385</v>
      </c>
      <c r="D211" s="0" t="s">
        <v>37</v>
      </c>
    </row>
    <row r="212">
      <c r="A212" s="0" t="s">
        <v>338</v>
      </c>
      <c r="B212" s="0" t="s">
        <v>558</v>
      </c>
    </row>
    <row r="213">
      <c r="A213" s="0" t="s">
        <v>559</v>
      </c>
      <c r="B213" s="0" t="s">
        <v>377</v>
      </c>
      <c r="C213" s="0" t="s">
        <v>560</v>
      </c>
      <c r="D213" s="0" t="s">
        <v>560</v>
      </c>
      <c r="E213" s="0" t="s">
        <v>37</v>
      </c>
      <c r="F213" s="0" t="s">
        <v>37</v>
      </c>
    </row>
    <row r="214">
      <c r="A214" s="0" t="s">
        <v>339</v>
      </c>
      <c r="B214" s="0" t="s">
        <v>447</v>
      </c>
    </row>
    <row r="215">
      <c r="A215" s="0" t="s">
        <v>340</v>
      </c>
      <c r="B215" s="0" t="s">
        <v>396</v>
      </c>
    </row>
    <row r="216">
      <c r="A216" s="0" t="s">
        <v>341</v>
      </c>
      <c r="B216" s="0" t="s">
        <v>429</v>
      </c>
      <c r="C216" s="0" t="s">
        <v>561</v>
      </c>
    </row>
    <row r="217">
      <c r="A217" s="0" t="s">
        <v>562</v>
      </c>
      <c r="B217" s="0" t="s">
        <v>382</v>
      </c>
      <c r="C217" s="0" t="s">
        <v>420</v>
      </c>
      <c r="D217" s="0" t="s">
        <v>382</v>
      </c>
    </row>
    <row r="218">
      <c r="A218" s="0" t="s">
        <v>342</v>
      </c>
      <c r="B218" s="0" t="s">
        <v>382</v>
      </c>
      <c r="C218" s="0" t="s">
        <v>377</v>
      </c>
      <c r="D218" s="0" t="s">
        <v>382</v>
      </c>
    </row>
    <row r="219">
      <c r="A219" s="0" t="s">
        <v>343</v>
      </c>
      <c r="B219" s="0" t="s">
        <v>511</v>
      </c>
      <c r="C219" s="0" t="s">
        <v>391</v>
      </c>
      <c r="D219" s="0" t="s">
        <v>391</v>
      </c>
    </row>
    <row r="220">
      <c r="A220" s="0" t="s">
        <v>344</v>
      </c>
      <c r="B220" s="0" t="s">
        <v>385</v>
      </c>
      <c r="C220" s="0" t="s">
        <v>563</v>
      </c>
      <c r="D220" s="0" t="s">
        <v>563</v>
      </c>
      <c r="E220" s="0" t="s">
        <v>37</v>
      </c>
      <c r="F220" s="0" t="s">
        <v>37</v>
      </c>
    </row>
    <row r="221">
      <c r="A221" s="0" t="s">
        <v>345</v>
      </c>
      <c r="B221" s="0" t="s">
        <v>385</v>
      </c>
      <c r="C221" s="0" t="s">
        <v>37</v>
      </c>
      <c r="D221" s="0" t="s">
        <v>37</v>
      </c>
      <c r="E221" s="0" t="s">
        <v>37</v>
      </c>
      <c r="F221" s="0" t="s">
        <v>37</v>
      </c>
    </row>
    <row r="222">
      <c r="A222" s="0" t="s">
        <v>564</v>
      </c>
      <c r="B222" s="0" t="s">
        <v>393</v>
      </c>
      <c r="C222" s="0" t="s">
        <v>377</v>
      </c>
      <c r="D222" s="0" t="s">
        <v>393</v>
      </c>
    </row>
    <row r="223">
      <c r="A223" s="0" t="s">
        <v>346</v>
      </c>
      <c r="B223" s="0" t="s">
        <v>393</v>
      </c>
      <c r="C223" s="0" t="s">
        <v>393</v>
      </c>
      <c r="D223" s="0" t="s">
        <v>377</v>
      </c>
    </row>
    <row r="224">
      <c r="A224" s="0" t="s">
        <v>347</v>
      </c>
      <c r="B224" s="0" t="s">
        <v>385</v>
      </c>
      <c r="C224" s="0" t="s">
        <v>391</v>
      </c>
      <c r="D224" s="0" t="s">
        <v>391</v>
      </c>
    </row>
    <row r="225">
      <c r="A225" s="0" t="s">
        <v>348</v>
      </c>
      <c r="B225" s="0" t="s">
        <v>382</v>
      </c>
      <c r="C225" s="0" t="s">
        <v>545</v>
      </c>
    </row>
    <row r="226">
      <c r="A226" s="0" t="s">
        <v>565</v>
      </c>
      <c r="B226" s="0" t="s">
        <v>391</v>
      </c>
    </row>
    <row r="227">
      <c r="A227" s="0" t="s">
        <v>349</v>
      </c>
      <c r="B227" s="0" t="s">
        <v>377</v>
      </c>
    </row>
    <row r="228">
      <c r="A228" s="0" t="s">
        <v>566</v>
      </c>
      <c r="B228" s="0" t="s">
        <v>391</v>
      </c>
      <c r="C228" s="0" t="s">
        <v>377</v>
      </c>
    </row>
    <row r="229">
      <c r="A229" s="0" t="s">
        <v>350</v>
      </c>
      <c r="B229" s="0" t="s">
        <v>393</v>
      </c>
      <c r="C229" s="0" t="s">
        <v>377</v>
      </c>
    </row>
    <row r="230">
      <c r="A230" s="0" t="s">
        <v>351</v>
      </c>
      <c r="B230" s="0" t="s">
        <v>393</v>
      </c>
      <c r="C230" s="0" t="s">
        <v>393</v>
      </c>
      <c r="D230" s="0" t="s">
        <v>377</v>
      </c>
    </row>
    <row r="231">
      <c r="A231" s="0" t="s">
        <v>567</v>
      </c>
      <c r="B231" s="0" t="s">
        <v>391</v>
      </c>
      <c r="C231" s="0" t="s">
        <v>377</v>
      </c>
      <c r="D231" s="0" t="s">
        <v>391</v>
      </c>
    </row>
    <row r="232">
      <c r="A232" s="0" t="s">
        <v>352</v>
      </c>
      <c r="B232" s="0" t="s">
        <v>393</v>
      </c>
      <c r="C232" s="0" t="s">
        <v>393</v>
      </c>
      <c r="D232" s="0" t="s">
        <v>377</v>
      </c>
    </row>
    <row r="233">
      <c r="A233" s="0" t="s">
        <v>353</v>
      </c>
      <c r="B233" s="0" t="s">
        <v>393</v>
      </c>
      <c r="C233" s="0" t="s">
        <v>393</v>
      </c>
      <c r="D233" s="0" t="s">
        <v>377</v>
      </c>
    </row>
    <row r="234">
      <c r="A234" s="0" t="s">
        <v>568</v>
      </c>
      <c r="B234" s="0" t="s">
        <v>377</v>
      </c>
      <c r="C234" s="0" t="s">
        <v>393</v>
      </c>
    </row>
    <row r="235">
      <c r="A235" s="0" t="s">
        <v>569</v>
      </c>
      <c r="B235" s="0" t="s">
        <v>377</v>
      </c>
      <c r="C235" s="0" t="s">
        <v>393</v>
      </c>
    </row>
    <row r="236">
      <c r="A236" s="0" t="s">
        <v>570</v>
      </c>
      <c r="B236" s="0" t="s">
        <v>381</v>
      </c>
      <c r="C236" s="0" t="s">
        <v>382</v>
      </c>
    </row>
    <row r="237">
      <c r="A237" s="0" t="s">
        <v>571</v>
      </c>
      <c r="B237" s="0" t="s">
        <v>411</v>
      </c>
    </row>
    <row r="238">
      <c r="A238" s="0" t="s">
        <v>572</v>
      </c>
      <c r="B238" s="0" t="s">
        <v>36</v>
      </c>
      <c r="C238" s="0" t="s">
        <v>36</v>
      </c>
      <c r="D238" s="0" t="s">
        <v>391</v>
      </c>
      <c r="E238" s="0" t="s">
        <v>391</v>
      </c>
    </row>
    <row r="239">
      <c r="A239" s="0" t="s">
        <v>354</v>
      </c>
      <c r="B239" s="0" t="s">
        <v>377</v>
      </c>
    </row>
    <row r="240">
      <c r="A240" s="0" t="s">
        <v>355</v>
      </c>
      <c r="B240" s="0" t="s">
        <v>382</v>
      </c>
    </row>
    <row r="241">
      <c r="A241" s="0" t="s">
        <v>356</v>
      </c>
      <c r="B241" s="0" t="s">
        <v>382</v>
      </c>
    </row>
    <row r="242">
      <c r="A242" s="0" t="s">
        <v>357</v>
      </c>
      <c r="B242" s="0" t="s">
        <v>382</v>
      </c>
    </row>
    <row r="243">
      <c r="A243" s="0" t="s">
        <v>573</v>
      </c>
      <c r="B243" s="0" t="s">
        <v>574</v>
      </c>
    </row>
    <row r="244">
      <c r="A244" s="0" t="s">
        <v>358</v>
      </c>
      <c r="B244" s="0" t="s">
        <v>429</v>
      </c>
      <c r="C244" s="0" t="s">
        <v>382</v>
      </c>
      <c r="D244" s="0" t="s">
        <v>429</v>
      </c>
      <c r="E244" s="0" t="s">
        <v>382</v>
      </c>
    </row>
    <row r="245">
      <c r="A245" s="0" t="s">
        <v>359</v>
      </c>
      <c r="B245" s="0" t="s">
        <v>420</v>
      </c>
      <c r="C245" s="0" t="s">
        <v>420</v>
      </c>
    </row>
    <row r="246">
      <c r="A246" s="0" t="s">
        <v>575</v>
      </c>
      <c r="B246" s="0" t="s">
        <v>429</v>
      </c>
      <c r="C246" s="0" t="s">
        <v>382</v>
      </c>
    </row>
    <row r="247">
      <c r="A247" s="0" t="s">
        <v>360</v>
      </c>
      <c r="B247" s="0" t="s">
        <v>382</v>
      </c>
      <c r="C247" s="0" t="s">
        <v>429</v>
      </c>
      <c r="D247" s="0" t="s">
        <v>382</v>
      </c>
    </row>
    <row r="248">
      <c r="A248" s="0" t="s">
        <v>361</v>
      </c>
      <c r="B248" s="0" t="s">
        <v>382</v>
      </c>
      <c r="C248" s="0" t="s">
        <v>382</v>
      </c>
      <c r="D248" s="0" t="s">
        <v>429</v>
      </c>
    </row>
    <row r="249">
      <c r="A249" s="0" t="s">
        <v>576</v>
      </c>
      <c r="B249" s="0" t="s">
        <v>36</v>
      </c>
      <c r="C249" s="0" t="s">
        <v>36</v>
      </c>
      <c r="D249" s="0" t="s">
        <v>36</v>
      </c>
      <c r="E249" s="0" t="s">
        <v>37</v>
      </c>
      <c r="F249" s="0" t="s">
        <v>37</v>
      </c>
      <c r="G249" s="0" t="s">
        <v>37</v>
      </c>
      <c r="H249" s="0" t="s">
        <v>37</v>
      </c>
      <c r="I249" s="0" t="s">
        <v>37</v>
      </c>
      <c r="J249" s="0" t="s">
        <v>37</v>
      </c>
    </row>
    <row r="250">
      <c r="A250" s="0" t="s">
        <v>7</v>
      </c>
      <c r="B250" s="0" t="s">
        <v>36</v>
      </c>
      <c r="C250" s="0" t="s">
        <v>36</v>
      </c>
      <c r="D250" s="0" t="s">
        <v>37</v>
      </c>
      <c r="E250" s="0" t="s">
        <v>37</v>
      </c>
      <c r="F250" s="0" t="s">
        <v>37</v>
      </c>
      <c r="G250" s="0" t="s">
        <v>37</v>
      </c>
    </row>
    <row r="251">
      <c r="A251" s="0" t="s">
        <v>363</v>
      </c>
      <c r="B251" s="0" t="s">
        <v>36</v>
      </c>
      <c r="C251" s="0" t="s">
        <v>36</v>
      </c>
      <c r="D251" s="0" t="s">
        <v>560</v>
      </c>
      <c r="E251" s="0" t="s">
        <v>560</v>
      </c>
      <c r="F251" s="0" t="s">
        <v>545</v>
      </c>
      <c r="G251" s="0" t="s">
        <v>387</v>
      </c>
      <c r="H251" s="0" t="s">
        <v>387</v>
      </c>
      <c r="I251" s="0" t="s">
        <v>545</v>
      </c>
    </row>
    <row r="252">
      <c r="A252" s="0" t="s">
        <v>364</v>
      </c>
      <c r="B252" s="0" t="s">
        <v>36</v>
      </c>
      <c r="C252" s="0" t="s">
        <v>36</v>
      </c>
      <c r="D252" s="0" t="s">
        <v>560</v>
      </c>
      <c r="E252" s="0" t="s">
        <v>560</v>
      </c>
      <c r="F252" s="0" t="s">
        <v>545</v>
      </c>
      <c r="G252" s="0" t="s">
        <v>387</v>
      </c>
      <c r="H252" s="0" t="s">
        <v>545</v>
      </c>
      <c r="I252" s="0" t="s">
        <v>387</v>
      </c>
    </row>
    <row r="253">
      <c r="A253" s="0" t="s">
        <v>365</v>
      </c>
      <c r="B253" s="0" t="s">
        <v>36</v>
      </c>
      <c r="C253" s="0" t="s">
        <v>560</v>
      </c>
      <c r="D253" s="0" t="s">
        <v>560</v>
      </c>
      <c r="E253" s="0" t="s">
        <v>37</v>
      </c>
      <c r="F253" s="0" t="s">
        <v>37</v>
      </c>
    </row>
    <row r="254">
      <c r="A254" s="0" t="s">
        <v>366</v>
      </c>
      <c r="B254" s="0" t="s">
        <v>36</v>
      </c>
      <c r="C254" s="0" t="s">
        <v>37</v>
      </c>
      <c r="D254" s="0" t="s">
        <v>37</v>
      </c>
      <c r="E254" s="0" t="s">
        <v>37</v>
      </c>
      <c r="F254" s="0" t="s">
        <v>37</v>
      </c>
    </row>
    <row r="255">
      <c r="A255" s="0" t="s">
        <v>367</v>
      </c>
      <c r="B255" s="0" t="s">
        <v>36</v>
      </c>
      <c r="C255" s="0" t="s">
        <v>37</v>
      </c>
      <c r="D255" s="0" t="s">
        <v>37</v>
      </c>
      <c r="E255" s="0" t="s">
        <v>37</v>
      </c>
      <c r="F255" s="0" t="s">
        <v>37</v>
      </c>
    </row>
    <row r="256">
      <c r="A256" s="0" t="s">
        <v>577</v>
      </c>
      <c r="B256" s="0" t="s">
        <v>36</v>
      </c>
      <c r="C256" s="0" t="s">
        <v>36</v>
      </c>
      <c r="D256" s="0" t="s">
        <v>37</v>
      </c>
      <c r="E256" s="0" t="s">
        <v>387</v>
      </c>
      <c r="F256" s="0" t="s">
        <v>387</v>
      </c>
      <c r="G256" s="0" t="s">
        <v>37</v>
      </c>
    </row>
    <row r="257">
      <c r="A257" s="0" t="s">
        <v>368</v>
      </c>
      <c r="B257" s="0" t="s">
        <v>429</v>
      </c>
      <c r="C257" s="0" t="s">
        <v>393</v>
      </c>
      <c r="D257" s="0" t="s">
        <v>393</v>
      </c>
    </row>
    <row r="258">
      <c r="A258" s="0" t="s">
        <v>369</v>
      </c>
      <c r="B258" s="0" t="s">
        <v>382</v>
      </c>
      <c r="C258" s="0" t="s">
        <v>429</v>
      </c>
      <c r="D258" s="0" t="s">
        <v>382</v>
      </c>
      <c r="E258" s="0" t="s">
        <v>429</v>
      </c>
    </row>
    <row r="259">
      <c r="A259" s="0" t="s">
        <v>370</v>
      </c>
      <c r="B259" s="0" t="s">
        <v>377</v>
      </c>
      <c r="C259" s="0" t="s">
        <v>382</v>
      </c>
      <c r="D259" s="0" t="s">
        <v>382</v>
      </c>
    </row>
    <row r="260">
      <c r="A260" s="0" t="s">
        <v>371</v>
      </c>
      <c r="B260" s="0" t="s">
        <v>377</v>
      </c>
      <c r="C260" s="0" t="s">
        <v>382</v>
      </c>
      <c r="D260" s="0" t="s">
        <v>382</v>
      </c>
    </row>
    <row r="261">
      <c r="A261" s="0" t="s">
        <v>578</v>
      </c>
      <c r="B261" s="0" t="s">
        <v>385</v>
      </c>
      <c r="C261" s="0" t="s">
        <v>391</v>
      </c>
      <c r="D261" s="0" t="s">
        <v>391</v>
      </c>
    </row>
    <row r="262">
      <c r="A262" s="0" t="s">
        <v>372</v>
      </c>
      <c r="B262" s="0" t="s">
        <v>385</v>
      </c>
      <c r="C262" s="0" t="s">
        <v>385</v>
      </c>
      <c r="D262" s="0" t="s">
        <v>391</v>
      </c>
      <c r="E262" s="0" t="s">
        <v>391</v>
      </c>
      <c r="F262" s="0" t="s">
        <v>391</v>
      </c>
      <c r="G262" s="0" t="s">
        <v>391</v>
      </c>
    </row>
    <row r="263">
      <c r="A263" s="0" t="s">
        <v>579</v>
      </c>
      <c r="B263" s="0" t="s">
        <v>382</v>
      </c>
      <c r="C263" s="0" t="s">
        <v>420</v>
      </c>
      <c r="D263" s="0" t="s">
        <v>382</v>
      </c>
      <c r="E263" s="0" t="s">
        <v>420</v>
      </c>
    </row>
    <row r="264">
      <c r="A264" s="0" t="s">
        <v>373</v>
      </c>
      <c r="B264" s="0" t="s">
        <v>402</v>
      </c>
      <c r="C264" s="0" t="s">
        <v>396</v>
      </c>
      <c r="D264" s="0" t="s">
        <v>402</v>
      </c>
      <c r="E264" s="0" t="s">
        <v>396</v>
      </c>
      <c r="F264" s="0" t="s">
        <v>460</v>
      </c>
    </row>
    <row r="265">
      <c r="A265" s="0" t="s">
        <v>374</v>
      </c>
      <c r="B265" s="0" t="s">
        <v>37</v>
      </c>
    </row>
    <row r="266">
      <c r="A266" s="0" t="s">
        <v>375</v>
      </c>
      <c r="B266" s="0" t="s">
        <v>37</v>
      </c>
    </row>
    <row r="267">
      <c r="A267" s="0" t="s">
        <v>580</v>
      </c>
      <c r="B267" s="0" t="s">
        <v>37</v>
      </c>
      <c r="C267" s="0" t="s">
        <v>37</v>
      </c>
    </row>
    <row r="268">
      <c r="A268" s="0" t="s">
        <v>376</v>
      </c>
      <c r="B268" s="0" t="s">
        <v>382</v>
      </c>
    </row>
    <row r="269">
      <c r="A269" s="0" t="s">
        <v>581</v>
      </c>
      <c r="B269" s="0" t="s">
        <v>550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264</v>
      </c>
      <c r="B1" s="0" t="s">
        <v>971</v>
      </c>
      <c r="C1" s="0" t="s">
        <v>972</v>
      </c>
    </row>
    <row r="2">
      <c r="A2" s="0" t="s">
        <v>265</v>
      </c>
      <c r="B2" s="0" t="s">
        <v>973</v>
      </c>
      <c r="C2" s="0" t="s">
        <v>974</v>
      </c>
    </row>
    <row r="3">
      <c r="A3" s="0" t="s">
        <v>379</v>
      </c>
      <c r="B3" s="0" t="s">
        <v>550</v>
      </c>
    </row>
    <row r="4">
      <c r="A4" s="0" t="s">
        <v>380</v>
      </c>
      <c r="B4" s="0" t="s">
        <v>550</v>
      </c>
      <c r="C4" s="0" t="s">
        <v>550</v>
      </c>
    </row>
    <row r="5">
      <c r="A5" s="0" t="s">
        <v>383</v>
      </c>
      <c r="B5" s="0" t="s">
        <v>550</v>
      </c>
      <c r="C5" s="0" t="s">
        <v>550</v>
      </c>
      <c r="D5" s="0" t="s">
        <v>550</v>
      </c>
    </row>
    <row r="6">
      <c r="A6" s="0" t="s">
        <v>384</v>
      </c>
      <c r="B6" s="0" t="s">
        <v>30</v>
      </c>
      <c r="C6" s="0" t="s">
        <v>28</v>
      </c>
      <c r="D6" s="0" t="s">
        <v>29</v>
      </c>
      <c r="E6" s="0" t="s">
        <v>27</v>
      </c>
    </row>
    <row r="7">
      <c r="A7" s="0" t="s">
        <v>386</v>
      </c>
      <c r="B7" s="0" t="s">
        <v>27</v>
      </c>
      <c r="C7" s="0" t="s">
        <v>28</v>
      </c>
      <c r="D7" s="0" t="s">
        <v>29</v>
      </c>
      <c r="E7" s="0" t="s">
        <v>30</v>
      </c>
    </row>
    <row r="8">
      <c r="A8" s="0" t="s">
        <v>388</v>
      </c>
      <c r="B8" s="0" t="s">
        <v>31</v>
      </c>
      <c r="C8" s="0" t="s">
        <v>28</v>
      </c>
      <c r="D8" s="0" t="s">
        <v>30</v>
      </c>
      <c r="E8" s="0" t="s">
        <v>29</v>
      </c>
      <c r="F8" s="0" t="s">
        <v>27</v>
      </c>
    </row>
    <row r="9">
      <c r="A9" s="0" t="s">
        <v>389</v>
      </c>
      <c r="B9" s="0" t="s">
        <v>32</v>
      </c>
      <c r="C9" s="0" t="s">
        <v>31</v>
      </c>
      <c r="D9" s="0" t="s">
        <v>28</v>
      </c>
      <c r="E9" s="0" t="s">
        <v>30</v>
      </c>
      <c r="F9" s="0" t="s">
        <v>29</v>
      </c>
      <c r="G9" s="0" t="s">
        <v>27</v>
      </c>
    </row>
    <row r="10">
      <c r="A10" s="0" t="s">
        <v>266</v>
      </c>
      <c r="B10" s="0" t="s">
        <v>975</v>
      </c>
      <c r="C10" s="0" t="s">
        <v>976</v>
      </c>
      <c r="D10" s="0" t="s">
        <v>977</v>
      </c>
      <c r="E10" s="0" t="s">
        <v>978</v>
      </c>
      <c r="F10" s="0" t="s">
        <v>979</v>
      </c>
    </row>
    <row r="11">
      <c r="A11" s="0" t="s">
        <v>392</v>
      </c>
      <c r="B11" s="0" t="s">
        <v>550</v>
      </c>
      <c r="C11" s="0" t="s">
        <v>550</v>
      </c>
      <c r="D11" s="0" t="s">
        <v>550</v>
      </c>
      <c r="E11" s="0" t="s">
        <v>550</v>
      </c>
      <c r="F11" s="0" t="s">
        <v>550</v>
      </c>
    </row>
    <row r="12">
      <c r="A12" s="0" t="s">
        <v>394</v>
      </c>
      <c r="B12" s="0" t="s">
        <v>550</v>
      </c>
    </row>
    <row r="13">
      <c r="A13" s="0" t="s">
        <v>395</v>
      </c>
      <c r="B13" s="0" t="s">
        <v>550</v>
      </c>
    </row>
    <row r="14">
      <c r="A14" s="0" t="s">
        <v>397</v>
      </c>
      <c r="B14" s="0" t="s">
        <v>550</v>
      </c>
    </row>
    <row r="15">
      <c r="A15" s="0" t="s">
        <v>398</v>
      </c>
      <c r="B15" s="0" t="s">
        <v>550</v>
      </c>
    </row>
    <row r="16">
      <c r="A16" s="0" t="s">
        <v>399</v>
      </c>
      <c r="B16" s="0" t="s">
        <v>550</v>
      </c>
    </row>
    <row r="17">
      <c r="A17" s="0" t="s">
        <v>401</v>
      </c>
      <c r="B17" s="0" t="s">
        <v>550</v>
      </c>
    </row>
    <row r="18">
      <c r="A18" s="0" t="s">
        <v>403</v>
      </c>
      <c r="B18" s="0" t="s">
        <v>550</v>
      </c>
    </row>
    <row r="19">
      <c r="A19" s="0" t="s">
        <v>404</v>
      </c>
      <c r="B19" s="0" t="s">
        <v>550</v>
      </c>
    </row>
    <row r="20">
      <c r="A20" s="0" t="s">
        <v>406</v>
      </c>
      <c r="B20" s="0" t="s">
        <v>550</v>
      </c>
    </row>
    <row r="21">
      <c r="A21" s="0" t="s">
        <v>407</v>
      </c>
      <c r="B21" s="0" t="s">
        <v>550</v>
      </c>
    </row>
    <row r="22">
      <c r="A22" s="0" t="s">
        <v>409</v>
      </c>
      <c r="B22" s="0" t="s">
        <v>550</v>
      </c>
    </row>
    <row r="23">
      <c r="A23" s="0" t="s">
        <v>410</v>
      </c>
      <c r="B23" s="0" t="s">
        <v>550</v>
      </c>
    </row>
    <row r="24">
      <c r="A24" s="0" t="s">
        <v>412</v>
      </c>
      <c r="B24" s="0" t="s">
        <v>550</v>
      </c>
    </row>
    <row r="25">
      <c r="A25" s="0" t="s">
        <v>414</v>
      </c>
      <c r="B25" s="0" t="s">
        <v>550</v>
      </c>
    </row>
    <row r="26">
      <c r="A26" s="0" t="s">
        <v>415</v>
      </c>
      <c r="B26" s="0" t="s">
        <v>550</v>
      </c>
    </row>
    <row r="27">
      <c r="A27" s="0" t="s">
        <v>417</v>
      </c>
      <c r="B27" s="0" t="s">
        <v>550</v>
      </c>
    </row>
    <row r="28">
      <c r="A28" s="0" t="s">
        <v>419</v>
      </c>
      <c r="B28" s="0" t="s">
        <v>550</v>
      </c>
    </row>
    <row r="29">
      <c r="A29" s="0" t="s">
        <v>421</v>
      </c>
      <c r="B29" s="0" t="s">
        <v>550</v>
      </c>
    </row>
    <row r="30">
      <c r="A30" s="0" t="s">
        <v>422</v>
      </c>
      <c r="B30" s="0" t="s">
        <v>550</v>
      </c>
    </row>
    <row r="31">
      <c r="A31" s="0" t="s">
        <v>423</v>
      </c>
      <c r="B31" s="0" t="s">
        <v>550</v>
      </c>
    </row>
    <row r="32">
      <c r="A32" s="0" t="s">
        <v>424</v>
      </c>
      <c r="B32" s="0" t="s">
        <v>550</v>
      </c>
    </row>
    <row r="33">
      <c r="A33" s="0" t="s">
        <v>425</v>
      </c>
      <c r="B33" s="0" t="s">
        <v>550</v>
      </c>
    </row>
    <row r="34">
      <c r="A34" s="0" t="s">
        <v>426</v>
      </c>
      <c r="B34" s="0" t="s">
        <v>550</v>
      </c>
    </row>
    <row r="35">
      <c r="A35" s="0" t="s">
        <v>427</v>
      </c>
      <c r="B35" s="0" t="s">
        <v>550</v>
      </c>
    </row>
    <row r="36">
      <c r="A36" s="0" t="s">
        <v>428</v>
      </c>
      <c r="B36" s="0" t="s">
        <v>550</v>
      </c>
    </row>
    <row r="37">
      <c r="A37" s="0" t="s">
        <v>430</v>
      </c>
      <c r="B37" s="0" t="s">
        <v>550</v>
      </c>
    </row>
    <row r="38">
      <c r="A38" s="0" t="s">
        <v>431</v>
      </c>
      <c r="B38" s="0" t="s">
        <v>550</v>
      </c>
    </row>
    <row r="39">
      <c r="A39" s="0" t="s">
        <v>432</v>
      </c>
      <c r="B39" s="0" t="s">
        <v>550</v>
      </c>
    </row>
    <row r="40">
      <c r="A40" s="0" t="s">
        <v>433</v>
      </c>
      <c r="B40" s="0" t="s">
        <v>550</v>
      </c>
    </row>
    <row r="41">
      <c r="A41" s="0" t="s">
        <v>434</v>
      </c>
      <c r="B41" s="0" t="s">
        <v>550</v>
      </c>
    </row>
    <row r="42">
      <c r="A42" s="0" t="s">
        <v>435</v>
      </c>
      <c r="B42" s="0" t="s">
        <v>550</v>
      </c>
    </row>
    <row r="43">
      <c r="A43" s="0" t="s">
        <v>436</v>
      </c>
      <c r="B43" s="0" t="s">
        <v>550</v>
      </c>
    </row>
    <row r="44">
      <c r="A44" s="0" t="s">
        <v>437</v>
      </c>
      <c r="B44" s="0" t="s">
        <v>550</v>
      </c>
    </row>
    <row r="45">
      <c r="A45" s="0" t="s">
        <v>438</v>
      </c>
      <c r="B45" s="0" t="s">
        <v>550</v>
      </c>
    </row>
    <row r="46">
      <c r="A46" s="0" t="s">
        <v>439</v>
      </c>
      <c r="B46" s="0" t="s">
        <v>550</v>
      </c>
    </row>
    <row r="47">
      <c r="A47" s="0" t="s">
        <v>440</v>
      </c>
      <c r="B47" s="0" t="s">
        <v>550</v>
      </c>
    </row>
    <row r="48">
      <c r="A48" s="0" t="s">
        <v>441</v>
      </c>
      <c r="B48" s="0" t="s">
        <v>550</v>
      </c>
    </row>
    <row r="49">
      <c r="A49" s="0" t="s">
        <v>442</v>
      </c>
      <c r="B49" s="0" t="s">
        <v>550</v>
      </c>
    </row>
    <row r="50">
      <c r="A50" s="0" t="s">
        <v>443</v>
      </c>
      <c r="B50" s="0" t="s">
        <v>550</v>
      </c>
    </row>
    <row r="51">
      <c r="A51" s="0" t="s">
        <v>267</v>
      </c>
      <c r="B51" s="0" t="s">
        <v>550</v>
      </c>
    </row>
    <row r="52">
      <c r="A52" s="0" t="s">
        <v>446</v>
      </c>
      <c r="B52" s="0" t="s">
        <v>550</v>
      </c>
    </row>
    <row r="53">
      <c r="A53" s="0" t="s">
        <v>448</v>
      </c>
      <c r="B53" s="0" t="s">
        <v>550</v>
      </c>
    </row>
    <row r="54">
      <c r="A54" s="0" t="s">
        <v>449</v>
      </c>
      <c r="B54" s="0" t="s">
        <v>550</v>
      </c>
    </row>
    <row r="55">
      <c r="A55" s="0" t="s">
        <v>450</v>
      </c>
      <c r="B55" s="0" t="s">
        <v>550</v>
      </c>
    </row>
    <row r="56">
      <c r="A56" s="0" t="s">
        <v>451</v>
      </c>
      <c r="B56" s="0" t="s">
        <v>550</v>
      </c>
    </row>
    <row r="57">
      <c r="A57" s="0" t="s">
        <v>268</v>
      </c>
      <c r="B57" s="0" t="s">
        <v>550</v>
      </c>
    </row>
    <row r="58">
      <c r="A58" s="0" t="s">
        <v>453</v>
      </c>
      <c r="B58" s="0" t="s">
        <v>550</v>
      </c>
    </row>
    <row r="59">
      <c r="A59" s="0" t="s">
        <v>455</v>
      </c>
      <c r="B59" s="0" t="s">
        <v>550</v>
      </c>
      <c r="C59" s="0" t="s">
        <v>550</v>
      </c>
    </row>
    <row r="60">
      <c r="A60" s="0" t="s">
        <v>456</v>
      </c>
      <c r="B60" s="0" t="s">
        <v>550</v>
      </c>
      <c r="C60" s="0" t="s">
        <v>550</v>
      </c>
      <c r="D60" s="0" t="s">
        <v>550</v>
      </c>
    </row>
    <row r="61">
      <c r="A61" s="0" t="s">
        <v>269</v>
      </c>
      <c r="B61" s="0" t="s">
        <v>550</v>
      </c>
      <c r="C61" s="0" t="s">
        <v>550</v>
      </c>
    </row>
    <row r="62">
      <c r="A62" s="0" t="s">
        <v>457</v>
      </c>
      <c r="B62" s="0" t="s">
        <v>550</v>
      </c>
      <c r="C62" s="0" t="s">
        <v>550</v>
      </c>
    </row>
    <row r="63">
      <c r="A63" s="0" t="s">
        <v>270</v>
      </c>
      <c r="B63" s="0" t="s">
        <v>550</v>
      </c>
      <c r="C63" s="0" t="s">
        <v>550</v>
      </c>
    </row>
    <row r="64">
      <c r="A64" s="0" t="s">
        <v>458</v>
      </c>
      <c r="B64" s="0" t="s">
        <v>550</v>
      </c>
      <c r="C64" s="0" t="s">
        <v>550</v>
      </c>
    </row>
    <row r="65">
      <c r="A65" s="0" t="s">
        <v>271</v>
      </c>
      <c r="B65" s="0" t="s">
        <v>550</v>
      </c>
      <c r="C65" s="0" t="s">
        <v>550</v>
      </c>
    </row>
    <row r="66">
      <c r="A66" s="0" t="s">
        <v>272</v>
      </c>
      <c r="B66" s="0" t="s">
        <v>550</v>
      </c>
      <c r="C66" s="0" t="s">
        <v>550</v>
      </c>
    </row>
    <row r="67">
      <c r="A67" s="0" t="s">
        <v>273</v>
      </c>
      <c r="B67" s="0" t="s">
        <v>550</v>
      </c>
      <c r="C67" s="0" t="s">
        <v>550</v>
      </c>
    </row>
    <row r="68">
      <c r="A68" s="0" t="s">
        <v>459</v>
      </c>
      <c r="B68" s="0" t="s">
        <v>550</v>
      </c>
      <c r="C68" s="0" t="s">
        <v>550</v>
      </c>
      <c r="D68" s="0" t="s">
        <v>550</v>
      </c>
    </row>
    <row r="69">
      <c r="A69" s="0" t="s">
        <v>274</v>
      </c>
      <c r="B69" s="0" t="s">
        <v>550</v>
      </c>
      <c r="C69" s="0" t="s">
        <v>550</v>
      </c>
      <c r="D69" s="0" t="s">
        <v>550</v>
      </c>
    </row>
    <row r="70">
      <c r="A70" s="0" t="s">
        <v>461</v>
      </c>
      <c r="B70" s="0" t="s">
        <v>550</v>
      </c>
      <c r="C70" s="0" t="s">
        <v>550</v>
      </c>
      <c r="D70" s="0" t="s">
        <v>550</v>
      </c>
    </row>
    <row r="71">
      <c r="A71" s="0" t="s">
        <v>462</v>
      </c>
      <c r="B71" s="0" t="s">
        <v>550</v>
      </c>
      <c r="C71" s="0" t="s">
        <v>550</v>
      </c>
      <c r="D71" s="0" t="s">
        <v>550</v>
      </c>
    </row>
    <row r="72">
      <c r="A72" s="0" t="s">
        <v>463</v>
      </c>
      <c r="B72" s="0" t="s">
        <v>550</v>
      </c>
      <c r="C72" s="0" t="s">
        <v>550</v>
      </c>
      <c r="D72" s="0" t="s">
        <v>550</v>
      </c>
    </row>
    <row r="73">
      <c r="A73" s="0" t="s">
        <v>464</v>
      </c>
      <c r="B73" s="0" t="s">
        <v>550</v>
      </c>
    </row>
    <row r="74">
      <c r="A74" s="0" t="s">
        <v>465</v>
      </c>
      <c r="B74" s="0" t="s">
        <v>550</v>
      </c>
      <c r="C74" s="0" t="s">
        <v>550</v>
      </c>
    </row>
    <row r="75">
      <c r="A75" s="0" t="s">
        <v>275</v>
      </c>
      <c r="B75" s="0" t="s">
        <v>550</v>
      </c>
      <c r="C75" s="0" t="s">
        <v>550</v>
      </c>
    </row>
    <row r="76">
      <c r="A76" s="0" t="s">
        <v>466</v>
      </c>
      <c r="B76" s="0" t="s">
        <v>550</v>
      </c>
    </row>
    <row r="77">
      <c r="A77" s="0" t="s">
        <v>467</v>
      </c>
      <c r="B77" s="0" t="s">
        <v>550</v>
      </c>
    </row>
    <row r="78">
      <c r="A78" s="0" t="s">
        <v>469</v>
      </c>
      <c r="B78" s="0" t="s">
        <v>550</v>
      </c>
    </row>
    <row r="79">
      <c r="A79" s="0" t="s">
        <v>470</v>
      </c>
      <c r="B79" s="0" t="s">
        <v>550</v>
      </c>
    </row>
    <row r="80">
      <c r="A80" s="0" t="s">
        <v>472</v>
      </c>
      <c r="B80" s="0" t="s">
        <v>550</v>
      </c>
    </row>
    <row r="81">
      <c r="A81" s="0" t="s">
        <v>474</v>
      </c>
      <c r="B81" s="0" t="s">
        <v>550</v>
      </c>
      <c r="C81" s="0" t="s">
        <v>550</v>
      </c>
    </row>
    <row r="82">
      <c r="A82" s="0" t="s">
        <v>276</v>
      </c>
      <c r="B82" s="0" t="s">
        <v>550</v>
      </c>
      <c r="C82" s="0" t="s">
        <v>550</v>
      </c>
      <c r="D82" s="0" t="s">
        <v>550</v>
      </c>
    </row>
    <row r="83">
      <c r="A83" s="0" t="s">
        <v>475</v>
      </c>
      <c r="B83" s="0" t="s">
        <v>550</v>
      </c>
      <c r="C83" s="0" t="s">
        <v>550</v>
      </c>
      <c r="D83" s="0" t="s">
        <v>550</v>
      </c>
    </row>
    <row r="84">
      <c r="A84" s="0" t="s">
        <v>277</v>
      </c>
      <c r="B84" s="0" t="s">
        <v>550</v>
      </c>
      <c r="C84" s="0" t="s">
        <v>550</v>
      </c>
      <c r="D84" s="0" t="s">
        <v>550</v>
      </c>
    </row>
    <row r="85">
      <c r="A85" s="0" t="s">
        <v>278</v>
      </c>
      <c r="B85" s="0" t="s">
        <v>550</v>
      </c>
      <c r="C85" s="0" t="s">
        <v>550</v>
      </c>
      <c r="D85" s="0" t="s">
        <v>550</v>
      </c>
    </row>
    <row r="86">
      <c r="A86" s="0" t="s">
        <v>279</v>
      </c>
      <c r="B86" s="0" t="s">
        <v>550</v>
      </c>
      <c r="C86" s="0" t="s">
        <v>550</v>
      </c>
      <c r="D86" s="0" t="s">
        <v>550</v>
      </c>
    </row>
    <row r="87">
      <c r="A87" s="0" t="s">
        <v>476</v>
      </c>
      <c r="B87" s="0" t="s">
        <v>550</v>
      </c>
    </row>
    <row r="88">
      <c r="A88" s="0" t="s">
        <v>477</v>
      </c>
      <c r="B88" s="0" t="s">
        <v>550</v>
      </c>
    </row>
    <row r="89">
      <c r="A89" s="0" t="s">
        <v>280</v>
      </c>
      <c r="B89" s="0" t="s">
        <v>550</v>
      </c>
    </row>
    <row r="90">
      <c r="A90" s="0" t="s">
        <v>281</v>
      </c>
      <c r="B90" s="0" t="s">
        <v>550</v>
      </c>
    </row>
    <row r="91">
      <c r="A91" s="0" t="s">
        <v>478</v>
      </c>
      <c r="B91" s="0" t="s">
        <v>550</v>
      </c>
    </row>
    <row r="92">
      <c r="A92" s="0" t="s">
        <v>282</v>
      </c>
      <c r="B92" s="0" t="s">
        <v>550</v>
      </c>
    </row>
    <row r="93">
      <c r="A93" s="0" t="s">
        <v>479</v>
      </c>
      <c r="B93" s="0" t="s">
        <v>550</v>
      </c>
    </row>
    <row r="94">
      <c r="A94" s="0" t="s">
        <v>480</v>
      </c>
      <c r="B94" s="0" t="s">
        <v>550</v>
      </c>
    </row>
    <row r="95">
      <c r="A95" s="0" t="s">
        <v>481</v>
      </c>
      <c r="B95" s="0" t="s">
        <v>550</v>
      </c>
    </row>
    <row r="96">
      <c r="A96" s="0" t="s">
        <v>482</v>
      </c>
      <c r="B96" s="0" t="s">
        <v>550</v>
      </c>
    </row>
    <row r="97">
      <c r="A97" s="0" t="s">
        <v>484</v>
      </c>
      <c r="B97" s="0" t="s">
        <v>550</v>
      </c>
    </row>
    <row r="98">
      <c r="A98" s="0" t="s">
        <v>283</v>
      </c>
      <c r="B98" s="0" t="s">
        <v>550</v>
      </c>
    </row>
    <row r="99">
      <c r="A99" s="0" t="s">
        <v>485</v>
      </c>
      <c r="B99" s="0" t="s">
        <v>550</v>
      </c>
    </row>
    <row r="100">
      <c r="A100" s="0" t="s">
        <v>487</v>
      </c>
      <c r="B100" s="0" t="s">
        <v>550</v>
      </c>
      <c r="C100" s="0" t="s">
        <v>550</v>
      </c>
      <c r="D100" s="0" t="s">
        <v>550</v>
      </c>
    </row>
    <row r="101">
      <c r="A101" s="0" t="s">
        <v>488</v>
      </c>
      <c r="B101" s="0" t="s">
        <v>550</v>
      </c>
    </row>
    <row r="102">
      <c r="A102" s="0" t="s">
        <v>489</v>
      </c>
      <c r="B102" s="0" t="s">
        <v>550</v>
      </c>
      <c r="C102" s="0" t="s">
        <v>550</v>
      </c>
    </row>
    <row r="103">
      <c r="A103" s="0" t="s">
        <v>284</v>
      </c>
      <c r="B103" s="0" t="s">
        <v>550</v>
      </c>
      <c r="C103" s="0" t="s">
        <v>550</v>
      </c>
    </row>
    <row r="104">
      <c r="A104" s="0" t="s">
        <v>490</v>
      </c>
      <c r="B104" s="0" t="s">
        <v>550</v>
      </c>
      <c r="C104" s="0" t="s">
        <v>550</v>
      </c>
    </row>
    <row r="105">
      <c r="A105" s="0" t="s">
        <v>285</v>
      </c>
      <c r="B105" s="0" t="s">
        <v>550</v>
      </c>
    </row>
    <row r="106">
      <c r="A106" s="0" t="s">
        <v>491</v>
      </c>
      <c r="B106" s="0" t="s">
        <v>29</v>
      </c>
      <c r="C106" s="0" t="s">
        <v>30</v>
      </c>
    </row>
    <row r="107">
      <c r="A107" s="0" t="s">
        <v>492</v>
      </c>
      <c r="B107" s="0" t="s">
        <v>550</v>
      </c>
    </row>
    <row r="108">
      <c r="A108" s="0" t="s">
        <v>494</v>
      </c>
      <c r="B108" s="0" t="s">
        <v>550</v>
      </c>
      <c r="C108" s="0" t="s">
        <v>550</v>
      </c>
    </row>
    <row r="109">
      <c r="A109" s="0" t="s">
        <v>495</v>
      </c>
      <c r="B109" s="0" t="s">
        <v>29</v>
      </c>
      <c r="C109" s="0" t="s">
        <v>27</v>
      </c>
    </row>
    <row r="110">
      <c r="A110" s="0" t="s">
        <v>286</v>
      </c>
      <c r="B110" s="0" t="s">
        <v>27</v>
      </c>
      <c r="C110" s="0" t="s">
        <v>29</v>
      </c>
    </row>
    <row r="111">
      <c r="A111" s="0" t="s">
        <v>496</v>
      </c>
      <c r="B111" s="0" t="s">
        <v>550</v>
      </c>
    </row>
    <row r="112">
      <c r="A112" s="0" t="s">
        <v>497</v>
      </c>
      <c r="B112" s="0" t="s">
        <v>550</v>
      </c>
    </row>
    <row r="113">
      <c r="A113" s="0" t="s">
        <v>498</v>
      </c>
      <c r="B113" s="0" t="s">
        <v>29</v>
      </c>
      <c r="C113" s="0" t="s">
        <v>30</v>
      </c>
    </row>
    <row r="114">
      <c r="A114" s="0" t="s">
        <v>499</v>
      </c>
      <c r="B114" s="0" t="s">
        <v>550</v>
      </c>
      <c r="C114" s="0" t="s">
        <v>550</v>
      </c>
      <c r="D114" s="0" t="s">
        <v>550</v>
      </c>
    </row>
    <row r="115">
      <c r="A115" s="0" t="s">
        <v>287</v>
      </c>
      <c r="B115" s="0" t="s">
        <v>27</v>
      </c>
      <c r="C115" s="0" t="s">
        <v>29</v>
      </c>
      <c r="D115" s="0" t="s">
        <v>30</v>
      </c>
    </row>
    <row r="116">
      <c r="A116" s="0" t="s">
        <v>500</v>
      </c>
      <c r="B116" s="0" t="s">
        <v>550</v>
      </c>
      <c r="C116" s="0" t="s">
        <v>550</v>
      </c>
      <c r="D116" s="0" t="s">
        <v>550</v>
      </c>
    </row>
    <row r="117">
      <c r="A117" s="0" t="s">
        <v>288</v>
      </c>
      <c r="B117" s="0" t="s">
        <v>27</v>
      </c>
      <c r="C117" s="0" t="s">
        <v>29</v>
      </c>
      <c r="D117" s="0" t="s">
        <v>30</v>
      </c>
    </row>
    <row r="118">
      <c r="A118" s="0" t="s">
        <v>501</v>
      </c>
      <c r="B118" s="0" t="s">
        <v>550</v>
      </c>
    </row>
    <row r="119">
      <c r="A119" s="0" t="s">
        <v>502</v>
      </c>
      <c r="B119" s="0" t="s">
        <v>550</v>
      </c>
    </row>
    <row r="120">
      <c r="A120" s="0" t="s">
        <v>504</v>
      </c>
      <c r="B120" s="0" t="s">
        <v>550</v>
      </c>
    </row>
    <row r="121">
      <c r="A121" s="0" t="s">
        <v>505</v>
      </c>
      <c r="B121" s="0" t="s">
        <v>550</v>
      </c>
      <c r="C121" s="0" t="s">
        <v>550</v>
      </c>
    </row>
    <row r="122">
      <c r="A122" s="0" t="s">
        <v>506</v>
      </c>
      <c r="B122" s="0" t="s">
        <v>550</v>
      </c>
      <c r="C122" s="0" t="s">
        <v>550</v>
      </c>
      <c r="D122" s="0" t="s">
        <v>550</v>
      </c>
      <c r="E122" s="0" t="s">
        <v>550</v>
      </c>
    </row>
    <row r="123">
      <c r="A123" s="0" t="s">
        <v>507</v>
      </c>
      <c r="B123" s="0" t="s">
        <v>980</v>
      </c>
      <c r="C123" s="0" t="s">
        <v>28</v>
      </c>
      <c r="D123" s="0" t="s">
        <v>981</v>
      </c>
      <c r="E123" s="0" t="s">
        <v>27</v>
      </c>
    </row>
    <row r="124">
      <c r="A124" s="0" t="s">
        <v>508</v>
      </c>
      <c r="B124" s="0" t="s">
        <v>550</v>
      </c>
    </row>
    <row r="125">
      <c r="A125" s="0" t="s">
        <v>509</v>
      </c>
      <c r="B125" s="0" t="s">
        <v>550</v>
      </c>
    </row>
    <row r="126">
      <c r="A126" s="0" t="s">
        <v>510</v>
      </c>
      <c r="B126" s="0" t="s">
        <v>27</v>
      </c>
      <c r="C126" s="0" t="s">
        <v>30</v>
      </c>
      <c r="D126" s="0" t="s">
        <v>29</v>
      </c>
    </row>
    <row r="127">
      <c r="A127" s="0" t="s">
        <v>512</v>
      </c>
      <c r="B127" s="0" t="s">
        <v>27</v>
      </c>
      <c r="C127" s="0" t="s">
        <v>29</v>
      </c>
      <c r="D127" s="0" t="s">
        <v>30</v>
      </c>
    </row>
    <row r="128">
      <c r="A128" s="0" t="s">
        <v>289</v>
      </c>
      <c r="B128" s="0" t="s">
        <v>27</v>
      </c>
      <c r="C128" s="0" t="s">
        <v>29</v>
      </c>
      <c r="D128" s="0" t="s">
        <v>30</v>
      </c>
      <c r="E128" s="0" t="s">
        <v>31</v>
      </c>
      <c r="F128" s="0" t="s">
        <v>32</v>
      </c>
    </row>
    <row r="129">
      <c r="A129" s="0" t="s">
        <v>513</v>
      </c>
      <c r="B129" s="0" t="s">
        <v>27</v>
      </c>
      <c r="C129" s="0" t="s">
        <v>28</v>
      </c>
      <c r="D129" s="0" t="s">
        <v>29</v>
      </c>
      <c r="E129" s="0" t="s">
        <v>30</v>
      </c>
      <c r="F129" s="0" t="s">
        <v>31</v>
      </c>
      <c r="G129" s="0" t="s">
        <v>32</v>
      </c>
    </row>
    <row r="130">
      <c r="A130" s="0" t="s">
        <v>515</v>
      </c>
      <c r="B130" s="0" t="s">
        <v>27</v>
      </c>
      <c r="C130" s="0" t="s">
        <v>28</v>
      </c>
    </row>
    <row r="131">
      <c r="A131" s="0" t="s">
        <v>516</v>
      </c>
      <c r="B131" s="0" t="s">
        <v>27</v>
      </c>
      <c r="C131" s="0" t="s">
        <v>28</v>
      </c>
      <c r="D131" s="0" t="s">
        <v>29</v>
      </c>
      <c r="E131" s="0" t="s">
        <v>30</v>
      </c>
    </row>
    <row r="132">
      <c r="A132" s="0" t="s">
        <v>517</v>
      </c>
      <c r="B132" s="0" t="s">
        <v>31</v>
      </c>
      <c r="C132" s="0" t="s">
        <v>32</v>
      </c>
      <c r="D132" s="0" t="s">
        <v>28</v>
      </c>
      <c r="E132" s="0" t="s">
        <v>27</v>
      </c>
      <c r="F132" s="0" t="s">
        <v>29</v>
      </c>
      <c r="G132" s="0" t="s">
        <v>30</v>
      </c>
    </row>
    <row r="133">
      <c r="A133" s="0" t="s">
        <v>518</v>
      </c>
      <c r="B133" s="0" t="s">
        <v>27</v>
      </c>
      <c r="C133" s="0" t="s">
        <v>28</v>
      </c>
      <c r="D133" s="0" t="s">
        <v>29</v>
      </c>
      <c r="E133" s="0" t="s">
        <v>30</v>
      </c>
      <c r="F133" s="0" t="s">
        <v>31</v>
      </c>
      <c r="G133" s="0" t="s">
        <v>32</v>
      </c>
    </row>
    <row r="134">
      <c r="A134" s="0" t="s">
        <v>519</v>
      </c>
      <c r="B134" s="0" t="s">
        <v>27</v>
      </c>
      <c r="C134" s="0" t="s">
        <v>29</v>
      </c>
      <c r="D134" s="0" t="s">
        <v>30</v>
      </c>
      <c r="E134" s="0" t="s">
        <v>31</v>
      </c>
    </row>
    <row r="135">
      <c r="A135" s="0" t="s">
        <v>520</v>
      </c>
      <c r="B135" s="0" t="s">
        <v>27</v>
      </c>
      <c r="C135" s="0" t="s">
        <v>29</v>
      </c>
      <c r="D135" s="0" t="s">
        <v>30</v>
      </c>
      <c r="E135" s="0" t="s">
        <v>31</v>
      </c>
      <c r="F135" s="0" t="s">
        <v>32</v>
      </c>
    </row>
    <row r="136">
      <c r="A136" s="0" t="s">
        <v>521</v>
      </c>
      <c r="B136" s="0" t="s">
        <v>27</v>
      </c>
      <c r="C136" s="0" t="s">
        <v>28</v>
      </c>
      <c r="D136" s="0" t="s">
        <v>29</v>
      </c>
      <c r="E136" s="0" t="s">
        <v>30</v>
      </c>
      <c r="F136" s="0" t="s">
        <v>31</v>
      </c>
      <c r="G136" s="0" t="s">
        <v>32</v>
      </c>
    </row>
    <row r="137">
      <c r="A137" s="0" t="s">
        <v>523</v>
      </c>
      <c r="B137" s="0" t="s">
        <v>27</v>
      </c>
      <c r="C137" s="0" t="s">
        <v>28</v>
      </c>
      <c r="D137" s="0" t="s">
        <v>29</v>
      </c>
      <c r="E137" s="0" t="s">
        <v>30</v>
      </c>
    </row>
    <row r="138">
      <c r="A138" s="0" t="s">
        <v>524</v>
      </c>
      <c r="B138" s="0" t="s">
        <v>27</v>
      </c>
      <c r="C138" s="0" t="s">
        <v>28</v>
      </c>
      <c r="D138" s="0" t="s">
        <v>29</v>
      </c>
      <c r="E138" s="0" t="s">
        <v>30</v>
      </c>
    </row>
    <row r="139">
      <c r="A139" s="0" t="s">
        <v>525</v>
      </c>
      <c r="B139" s="0" t="s">
        <v>27</v>
      </c>
      <c r="C139" s="0" t="s">
        <v>28</v>
      </c>
      <c r="D139" s="0" t="s">
        <v>29</v>
      </c>
      <c r="E139" s="0" t="s">
        <v>30</v>
      </c>
      <c r="F139" s="0" t="s">
        <v>31</v>
      </c>
      <c r="G139" s="0" t="s">
        <v>32</v>
      </c>
    </row>
    <row r="140">
      <c r="A140" s="0" t="s">
        <v>526</v>
      </c>
      <c r="B140" s="0" t="s">
        <v>27</v>
      </c>
      <c r="C140" s="0" t="s">
        <v>28</v>
      </c>
      <c r="D140" s="0" t="s">
        <v>29</v>
      </c>
      <c r="E140" s="0" t="s">
        <v>30</v>
      </c>
      <c r="F140" s="0" t="s">
        <v>31</v>
      </c>
      <c r="G140" s="0" t="s">
        <v>32</v>
      </c>
    </row>
    <row r="141">
      <c r="A141" s="0" t="s">
        <v>290</v>
      </c>
      <c r="B141" s="0" t="s">
        <v>982</v>
      </c>
      <c r="C141" s="0" t="s">
        <v>983</v>
      </c>
      <c r="D141" s="0" t="s">
        <v>984</v>
      </c>
      <c r="E141" s="0" t="s">
        <v>985</v>
      </c>
      <c r="F141" s="0" t="s">
        <v>986</v>
      </c>
      <c r="G141" s="0" t="s">
        <v>987</v>
      </c>
    </row>
    <row r="142">
      <c r="A142" s="0" t="s">
        <v>291</v>
      </c>
      <c r="B142" s="0" t="s">
        <v>982</v>
      </c>
      <c r="C142" s="0" t="s">
        <v>983</v>
      </c>
      <c r="D142" s="0" t="s">
        <v>984</v>
      </c>
      <c r="E142" s="0" t="s">
        <v>985</v>
      </c>
      <c r="F142" s="0" t="s">
        <v>986</v>
      </c>
      <c r="G142" s="0" t="s">
        <v>987</v>
      </c>
    </row>
    <row r="143">
      <c r="A143" s="0" t="s">
        <v>528</v>
      </c>
      <c r="B143" s="0" t="s">
        <v>77</v>
      </c>
      <c r="C143" s="0" t="s">
        <v>78</v>
      </c>
      <c r="D143" s="0" t="s">
        <v>988</v>
      </c>
      <c r="E143" s="0" t="s">
        <v>989</v>
      </c>
      <c r="F143" s="0" t="s">
        <v>990</v>
      </c>
      <c r="G143" s="0" t="s">
        <v>991</v>
      </c>
      <c r="H143" s="0" t="s">
        <v>987</v>
      </c>
    </row>
    <row r="144">
      <c r="A144" s="0" t="s">
        <v>530</v>
      </c>
      <c r="B144" s="0" t="s">
        <v>77</v>
      </c>
      <c r="C144" s="0" t="s">
        <v>78</v>
      </c>
      <c r="D144" s="0" t="s">
        <v>988</v>
      </c>
      <c r="E144" s="0" t="s">
        <v>989</v>
      </c>
      <c r="F144" s="0" t="s">
        <v>990</v>
      </c>
      <c r="G144" s="0" t="s">
        <v>991</v>
      </c>
      <c r="H144" s="0" t="s">
        <v>987</v>
      </c>
    </row>
    <row r="145">
      <c r="A145" s="0" t="s">
        <v>292</v>
      </c>
      <c r="B145" s="0" t="s">
        <v>550</v>
      </c>
    </row>
    <row r="146">
      <c r="A146" s="0" t="s">
        <v>531</v>
      </c>
      <c r="B146" s="0" t="s">
        <v>550</v>
      </c>
    </row>
    <row r="147">
      <c r="A147" s="0" t="s">
        <v>532</v>
      </c>
      <c r="B147" s="0" t="s">
        <v>992</v>
      </c>
    </row>
    <row r="148">
      <c r="A148" s="0" t="s">
        <v>533</v>
      </c>
      <c r="B148" s="0" t="s">
        <v>992</v>
      </c>
    </row>
    <row r="149">
      <c r="A149" s="0" t="s">
        <v>196</v>
      </c>
      <c r="B149" s="0" t="s">
        <v>550</v>
      </c>
    </row>
    <row r="150">
      <c r="A150" s="0" t="s">
        <v>293</v>
      </c>
      <c r="B150" s="0" t="s">
        <v>550</v>
      </c>
    </row>
    <row r="151">
      <c r="A151" s="0" t="s">
        <v>186</v>
      </c>
      <c r="B151" s="0" t="s">
        <v>550</v>
      </c>
    </row>
    <row r="152">
      <c r="A152" s="0" t="s">
        <v>8</v>
      </c>
      <c r="B152" s="0" t="s">
        <v>550</v>
      </c>
    </row>
    <row r="153">
      <c r="A153" s="0" t="s">
        <v>294</v>
      </c>
      <c r="B153" s="0" t="s">
        <v>550</v>
      </c>
    </row>
    <row r="154">
      <c r="A154" s="0" t="s">
        <v>537</v>
      </c>
      <c r="B154" s="0" t="s">
        <v>27</v>
      </c>
      <c r="C154" s="0" t="s">
        <v>29</v>
      </c>
    </row>
    <row r="155">
      <c r="A155" s="0" t="s">
        <v>295</v>
      </c>
      <c r="B155" s="0" t="s">
        <v>550</v>
      </c>
      <c r="C155" s="0" t="s">
        <v>550</v>
      </c>
    </row>
    <row r="156">
      <c r="A156" s="0" t="s">
        <v>296</v>
      </c>
      <c r="B156" s="0" t="s">
        <v>77</v>
      </c>
      <c r="C156" s="0" t="s">
        <v>78</v>
      </c>
    </row>
    <row r="157">
      <c r="A157" s="0" t="s">
        <v>297</v>
      </c>
      <c r="B157" s="0" t="s">
        <v>992</v>
      </c>
      <c r="C157" s="0" t="s">
        <v>993</v>
      </c>
    </row>
    <row r="158">
      <c r="A158" s="0" t="s">
        <v>298</v>
      </c>
      <c r="B158" s="0" t="s">
        <v>992</v>
      </c>
      <c r="C158" s="0" t="s">
        <v>993</v>
      </c>
    </row>
    <row r="159">
      <c r="A159" s="0" t="s">
        <v>299</v>
      </c>
      <c r="B159" s="0" t="s">
        <v>988</v>
      </c>
      <c r="C159" s="0" t="s">
        <v>994</v>
      </c>
    </row>
    <row r="160">
      <c r="A160" s="0" t="s">
        <v>300</v>
      </c>
      <c r="B160" s="0" t="s">
        <v>982</v>
      </c>
      <c r="C160" s="0" t="s">
        <v>995</v>
      </c>
      <c r="D160" s="0" t="s">
        <v>983</v>
      </c>
      <c r="E160" s="0" t="s">
        <v>984</v>
      </c>
      <c r="F160" s="0" t="s">
        <v>985</v>
      </c>
      <c r="G160" s="0" t="s">
        <v>986</v>
      </c>
    </row>
    <row r="161">
      <c r="A161" s="0" t="s">
        <v>301</v>
      </c>
      <c r="B161" s="0" t="s">
        <v>996</v>
      </c>
      <c r="C161" s="0" t="s">
        <v>77</v>
      </c>
      <c r="D161" s="0" t="s">
        <v>79</v>
      </c>
      <c r="E161" s="0" t="s">
        <v>997</v>
      </c>
      <c r="F161" s="0" t="s">
        <v>998</v>
      </c>
      <c r="G161" s="0" t="s">
        <v>999</v>
      </c>
      <c r="H161" s="0" t="s">
        <v>1000</v>
      </c>
      <c r="I161" s="0" t="s">
        <v>80</v>
      </c>
    </row>
    <row r="162">
      <c r="A162" s="0" t="s">
        <v>539</v>
      </c>
      <c r="B162" s="0" t="s">
        <v>77</v>
      </c>
      <c r="C162" s="0" t="s">
        <v>78</v>
      </c>
      <c r="D162" s="0" t="s">
        <v>79</v>
      </c>
      <c r="E162" s="0" t="s">
        <v>80</v>
      </c>
      <c r="F162" s="0" t="s">
        <v>1001</v>
      </c>
      <c r="G162" s="0" t="s">
        <v>1002</v>
      </c>
      <c r="H162" s="0" t="s">
        <v>1003</v>
      </c>
      <c r="I162" s="0" t="s">
        <v>1004</v>
      </c>
    </row>
    <row r="163">
      <c r="A163" s="0" t="s">
        <v>302</v>
      </c>
      <c r="B163" s="0" t="s">
        <v>998</v>
      </c>
      <c r="C163" s="0" t="s">
        <v>1005</v>
      </c>
      <c r="D163" s="0" t="s">
        <v>982</v>
      </c>
      <c r="E163" s="0" t="s">
        <v>80</v>
      </c>
      <c r="F163" s="0" t="s">
        <v>79</v>
      </c>
    </row>
    <row r="164">
      <c r="A164" s="0" t="s">
        <v>540</v>
      </c>
      <c r="B164" s="0" t="s">
        <v>27</v>
      </c>
      <c r="C164" s="0" t="s">
        <v>28</v>
      </c>
      <c r="D164" s="0" t="s">
        <v>29</v>
      </c>
      <c r="E164" s="0" t="s">
        <v>30</v>
      </c>
    </row>
    <row r="165">
      <c r="A165" s="0" t="s">
        <v>303</v>
      </c>
      <c r="B165" s="0" t="s">
        <v>77</v>
      </c>
      <c r="C165" s="0" t="s">
        <v>78</v>
      </c>
      <c r="D165" s="0" t="s">
        <v>988</v>
      </c>
      <c r="E165" s="0" t="s">
        <v>994</v>
      </c>
    </row>
    <row r="166">
      <c r="A166" s="0" t="s">
        <v>304</v>
      </c>
      <c r="B166" s="0" t="s">
        <v>77</v>
      </c>
      <c r="C166" s="0" t="s">
        <v>78</v>
      </c>
      <c r="D166" s="0" t="s">
        <v>988</v>
      </c>
      <c r="E166" s="0" t="s">
        <v>994</v>
      </c>
    </row>
    <row r="167">
      <c r="A167" s="0" t="s">
        <v>305</v>
      </c>
      <c r="B167" s="0" t="s">
        <v>550</v>
      </c>
      <c r="C167" s="0" t="s">
        <v>550</v>
      </c>
      <c r="D167" s="0" t="s">
        <v>550</v>
      </c>
      <c r="E167" s="0" t="s">
        <v>550</v>
      </c>
    </row>
    <row r="168">
      <c r="A168" s="0" t="s">
        <v>306</v>
      </c>
      <c r="B168" s="0" t="s">
        <v>994</v>
      </c>
      <c r="C168" s="0" t="s">
        <v>78</v>
      </c>
      <c r="D168" s="0" t="s">
        <v>77</v>
      </c>
      <c r="E168" s="0" t="s">
        <v>988</v>
      </c>
    </row>
    <row r="169">
      <c r="A169" s="0" t="s">
        <v>307</v>
      </c>
      <c r="B169" s="0" t="s">
        <v>77</v>
      </c>
      <c r="C169" s="0" t="s">
        <v>78</v>
      </c>
      <c r="D169" s="0" t="s">
        <v>988</v>
      </c>
      <c r="E169" s="0" t="s">
        <v>994</v>
      </c>
    </row>
    <row r="170">
      <c r="A170" s="0" t="s">
        <v>308</v>
      </c>
      <c r="B170" s="0" t="s">
        <v>992</v>
      </c>
      <c r="C170" s="0" t="s">
        <v>1006</v>
      </c>
      <c r="D170" s="0" t="s">
        <v>1007</v>
      </c>
      <c r="E170" s="0" t="s">
        <v>1008</v>
      </c>
    </row>
    <row r="171">
      <c r="A171" s="0" t="s">
        <v>542</v>
      </c>
      <c r="B171" s="0" t="s">
        <v>77</v>
      </c>
      <c r="C171" s="0" t="s">
        <v>78</v>
      </c>
      <c r="D171" s="0" t="s">
        <v>988</v>
      </c>
      <c r="E171" s="0" t="s">
        <v>994</v>
      </c>
    </row>
    <row r="172">
      <c r="A172" s="0" t="s">
        <v>309</v>
      </c>
      <c r="B172" s="0" t="s">
        <v>982</v>
      </c>
      <c r="C172" s="0" t="s">
        <v>1009</v>
      </c>
      <c r="D172" s="0" t="s">
        <v>1010</v>
      </c>
      <c r="E172" s="0" t="s">
        <v>988</v>
      </c>
    </row>
    <row r="173">
      <c r="A173" s="0" t="s">
        <v>310</v>
      </c>
      <c r="B173" s="0" t="s">
        <v>79</v>
      </c>
      <c r="C173" s="0" t="s">
        <v>80</v>
      </c>
      <c r="D173" s="0" t="s">
        <v>77</v>
      </c>
      <c r="E173" s="0" t="s">
        <v>82</v>
      </c>
      <c r="F173" s="0" t="s">
        <v>81</v>
      </c>
      <c r="G173" s="0" t="s">
        <v>78</v>
      </c>
    </row>
    <row r="174">
      <c r="A174" s="0" t="s">
        <v>311</v>
      </c>
      <c r="B174" s="0" t="s">
        <v>77</v>
      </c>
      <c r="C174" s="0" t="s">
        <v>78</v>
      </c>
      <c r="D174" s="0" t="s">
        <v>79</v>
      </c>
      <c r="E174" s="0" t="s">
        <v>80</v>
      </c>
      <c r="F174" s="0" t="s">
        <v>81</v>
      </c>
      <c r="G174" s="0" t="s">
        <v>82</v>
      </c>
    </row>
    <row r="175">
      <c r="A175" s="0" t="s">
        <v>312</v>
      </c>
      <c r="B175" s="0" t="s">
        <v>80</v>
      </c>
      <c r="C175" s="0" t="s">
        <v>79</v>
      </c>
      <c r="D175" s="0" t="s">
        <v>77</v>
      </c>
      <c r="E175" s="0" t="s">
        <v>81</v>
      </c>
      <c r="F175" s="0" t="s">
        <v>82</v>
      </c>
      <c r="G175" s="0" t="s">
        <v>78</v>
      </c>
    </row>
    <row r="176">
      <c r="A176" s="0" t="s">
        <v>76</v>
      </c>
      <c r="B176" s="0" t="s">
        <v>77</v>
      </c>
      <c r="C176" s="0" t="s">
        <v>78</v>
      </c>
      <c r="D176" s="0" t="s">
        <v>79</v>
      </c>
      <c r="E176" s="0" t="s">
        <v>80</v>
      </c>
      <c r="F176" s="0" t="s">
        <v>81</v>
      </c>
      <c r="G176" s="0" t="s">
        <v>82</v>
      </c>
    </row>
    <row r="177">
      <c r="A177" s="0" t="s">
        <v>313</v>
      </c>
      <c r="B177" s="0" t="s">
        <v>77</v>
      </c>
      <c r="C177" s="0" t="s">
        <v>78</v>
      </c>
      <c r="D177" s="0" t="s">
        <v>79</v>
      </c>
      <c r="E177" s="0" t="s">
        <v>80</v>
      </c>
      <c r="F177" s="0" t="s">
        <v>81</v>
      </c>
      <c r="G177" s="0" t="s">
        <v>82</v>
      </c>
    </row>
    <row r="178">
      <c r="A178" s="0" t="s">
        <v>314</v>
      </c>
      <c r="B178" s="0" t="s">
        <v>1011</v>
      </c>
      <c r="C178" s="0" t="s">
        <v>988</v>
      </c>
      <c r="D178" s="0" t="s">
        <v>982</v>
      </c>
      <c r="E178" s="0" t="s">
        <v>1012</v>
      </c>
      <c r="F178" s="0" t="s">
        <v>997</v>
      </c>
      <c r="G178" s="0" t="s">
        <v>995</v>
      </c>
    </row>
    <row r="179">
      <c r="A179" s="0" t="s">
        <v>315</v>
      </c>
      <c r="B179" s="0" t="s">
        <v>1011</v>
      </c>
      <c r="C179" s="0" t="s">
        <v>988</v>
      </c>
      <c r="D179" s="0" t="s">
        <v>982</v>
      </c>
      <c r="E179" s="0" t="s">
        <v>1012</v>
      </c>
      <c r="F179" s="0" t="s">
        <v>1013</v>
      </c>
      <c r="G179" s="0" t="s">
        <v>995</v>
      </c>
    </row>
    <row r="180">
      <c r="A180" s="0" t="s">
        <v>316</v>
      </c>
      <c r="B180" s="0" t="s">
        <v>77</v>
      </c>
      <c r="C180" s="0" t="s">
        <v>78</v>
      </c>
      <c r="D180" s="0" t="s">
        <v>79</v>
      </c>
      <c r="E180" s="0" t="s">
        <v>80</v>
      </c>
      <c r="F180" s="0" t="s">
        <v>81</v>
      </c>
      <c r="G180" s="0" t="s">
        <v>82</v>
      </c>
    </row>
    <row r="181">
      <c r="A181" s="0" t="s">
        <v>546</v>
      </c>
      <c r="B181" s="0" t="s">
        <v>27</v>
      </c>
      <c r="C181" s="0" t="s">
        <v>28</v>
      </c>
      <c r="D181" s="0" t="s">
        <v>29</v>
      </c>
      <c r="E181" s="0" t="s">
        <v>30</v>
      </c>
      <c r="F181" s="0" t="s">
        <v>31</v>
      </c>
      <c r="G181" s="0" t="s">
        <v>32</v>
      </c>
    </row>
    <row r="182">
      <c r="A182" s="0" t="s">
        <v>317</v>
      </c>
      <c r="B182" s="0" t="s">
        <v>77</v>
      </c>
      <c r="C182" s="0" t="s">
        <v>988</v>
      </c>
      <c r="D182" s="0" t="s">
        <v>989</v>
      </c>
      <c r="E182" s="0" t="s">
        <v>990</v>
      </c>
      <c r="F182" s="0" t="s">
        <v>991</v>
      </c>
      <c r="G182" s="0" t="s">
        <v>1014</v>
      </c>
    </row>
    <row r="183">
      <c r="A183" s="0" t="s">
        <v>318</v>
      </c>
      <c r="B183" s="0" t="s">
        <v>550</v>
      </c>
    </row>
    <row r="184">
      <c r="A184" s="0" t="s">
        <v>547</v>
      </c>
      <c r="B184" s="0" t="s">
        <v>1015</v>
      </c>
      <c r="C184" s="0" t="s">
        <v>1016</v>
      </c>
      <c r="D184" s="0" t="s">
        <v>1017</v>
      </c>
      <c r="E184" s="0" t="s">
        <v>1018</v>
      </c>
    </row>
    <row r="185">
      <c r="A185" s="0" t="s">
        <v>548</v>
      </c>
      <c r="B185" s="0" t="s">
        <v>992</v>
      </c>
      <c r="C185" s="0" t="s">
        <v>1007</v>
      </c>
      <c r="D185" s="0" t="s">
        <v>1008</v>
      </c>
    </row>
    <row r="186">
      <c r="A186" s="0" t="s">
        <v>319</v>
      </c>
      <c r="B186" s="0" t="s">
        <v>994</v>
      </c>
      <c r="C186" s="0" t="s">
        <v>982</v>
      </c>
      <c r="D186" s="0" t="s">
        <v>988</v>
      </c>
    </row>
    <row r="187">
      <c r="A187" s="0" t="s">
        <v>320</v>
      </c>
      <c r="B187" s="0" t="s">
        <v>994</v>
      </c>
      <c r="C187" s="0" t="s">
        <v>982</v>
      </c>
      <c r="D187" s="0" t="s">
        <v>988</v>
      </c>
    </row>
    <row r="188">
      <c r="A188" s="0" t="s">
        <v>321</v>
      </c>
      <c r="B188" s="0" t="s">
        <v>992</v>
      </c>
      <c r="C188" s="0" t="s">
        <v>1007</v>
      </c>
      <c r="D188" s="0" t="s">
        <v>1008</v>
      </c>
    </row>
    <row r="189">
      <c r="A189" s="0" t="s">
        <v>322</v>
      </c>
      <c r="B189" s="0" t="s">
        <v>988</v>
      </c>
      <c r="C189" s="0" t="s">
        <v>982</v>
      </c>
      <c r="D189" s="0" t="s">
        <v>994</v>
      </c>
    </row>
    <row r="190">
      <c r="A190" s="0" t="s">
        <v>549</v>
      </c>
      <c r="B190" s="0" t="s">
        <v>27</v>
      </c>
      <c r="C190" s="0" t="s">
        <v>29</v>
      </c>
      <c r="D190" s="0" t="s">
        <v>30</v>
      </c>
    </row>
    <row r="191">
      <c r="A191" s="0" t="s">
        <v>323</v>
      </c>
      <c r="B191" s="0" t="s">
        <v>550</v>
      </c>
    </row>
    <row r="192">
      <c r="A192" s="0" t="s">
        <v>324</v>
      </c>
      <c r="B192" s="0" t="s">
        <v>550</v>
      </c>
      <c r="C192" s="0" t="s">
        <v>550</v>
      </c>
    </row>
    <row r="193">
      <c r="A193" s="0" t="s">
        <v>551</v>
      </c>
      <c r="B193" s="0" t="s">
        <v>550</v>
      </c>
      <c r="C193" s="0" t="s">
        <v>550</v>
      </c>
      <c r="D193" s="0" t="s">
        <v>550</v>
      </c>
    </row>
    <row r="194">
      <c r="A194" s="0" t="s">
        <v>325</v>
      </c>
      <c r="B194" s="0" t="s">
        <v>550</v>
      </c>
    </row>
    <row r="195">
      <c r="A195" s="0" t="s">
        <v>326</v>
      </c>
      <c r="B195" s="0" t="s">
        <v>550</v>
      </c>
    </row>
    <row r="196">
      <c r="A196" s="0" t="s">
        <v>327</v>
      </c>
      <c r="B196" s="0" t="s">
        <v>550</v>
      </c>
      <c r="C196" s="0" t="s">
        <v>550</v>
      </c>
    </row>
    <row r="197">
      <c r="A197" s="0" t="s">
        <v>328</v>
      </c>
      <c r="B197" s="0" t="s">
        <v>550</v>
      </c>
      <c r="C197" s="0" t="s">
        <v>550</v>
      </c>
    </row>
    <row r="198">
      <c r="A198" s="0" t="s">
        <v>329</v>
      </c>
      <c r="B198" s="0" t="s">
        <v>1019</v>
      </c>
      <c r="C198" s="0" t="s">
        <v>1020</v>
      </c>
      <c r="D198" s="0" t="s">
        <v>1021</v>
      </c>
    </row>
    <row r="199">
      <c r="A199" s="0" t="s">
        <v>330</v>
      </c>
      <c r="B199" s="0" t="s">
        <v>550</v>
      </c>
      <c r="C199" s="0" t="s">
        <v>550</v>
      </c>
    </row>
    <row r="200">
      <c r="A200" s="0" t="s">
        <v>553</v>
      </c>
      <c r="B200" s="0" t="s">
        <v>550</v>
      </c>
      <c r="C200" s="0" t="s">
        <v>550</v>
      </c>
      <c r="D200" s="0" t="s">
        <v>550</v>
      </c>
    </row>
    <row r="201">
      <c r="A201" s="0" t="s">
        <v>331</v>
      </c>
      <c r="B201" s="0" t="s">
        <v>27</v>
      </c>
      <c r="C201" s="0" t="s">
        <v>29</v>
      </c>
      <c r="D201" s="0" t="s">
        <v>30</v>
      </c>
    </row>
    <row r="202">
      <c r="A202" s="0" t="s">
        <v>332</v>
      </c>
      <c r="B202" s="0" t="s">
        <v>550</v>
      </c>
    </row>
    <row r="203">
      <c r="A203" s="0" t="s">
        <v>333</v>
      </c>
      <c r="B203" s="0" t="s">
        <v>550</v>
      </c>
    </row>
    <row r="204">
      <c r="A204" s="0" t="s">
        <v>334</v>
      </c>
      <c r="B204" s="0" t="s">
        <v>550</v>
      </c>
    </row>
    <row r="205">
      <c r="A205" s="0" t="s">
        <v>335</v>
      </c>
      <c r="B205" s="0" t="s">
        <v>550</v>
      </c>
    </row>
    <row r="206">
      <c r="A206" s="0" t="s">
        <v>554</v>
      </c>
      <c r="B206" s="0" t="s">
        <v>550</v>
      </c>
    </row>
    <row r="207">
      <c r="A207" s="0" t="s">
        <v>555</v>
      </c>
      <c r="B207" s="0" t="s">
        <v>550</v>
      </c>
      <c r="C207" s="0" t="s">
        <v>550</v>
      </c>
    </row>
    <row r="208">
      <c r="A208" s="0" t="s">
        <v>556</v>
      </c>
      <c r="B208" s="0" t="s">
        <v>550</v>
      </c>
    </row>
    <row r="209">
      <c r="A209" s="0" t="s">
        <v>336</v>
      </c>
      <c r="B209" s="0" t="s">
        <v>550</v>
      </c>
    </row>
    <row r="210">
      <c r="A210" s="0" t="s">
        <v>337</v>
      </c>
      <c r="B210" s="0" t="s">
        <v>1022</v>
      </c>
      <c r="C210" s="0" t="s">
        <v>1023</v>
      </c>
      <c r="D210" s="0" t="s">
        <v>1024</v>
      </c>
    </row>
    <row r="211">
      <c r="A211" s="0" t="s">
        <v>557</v>
      </c>
      <c r="B211" s="0" t="s">
        <v>30</v>
      </c>
      <c r="C211" s="0" t="s">
        <v>27</v>
      </c>
      <c r="D211" s="0" t="s">
        <v>29</v>
      </c>
    </row>
    <row r="212">
      <c r="A212" s="0" t="s">
        <v>338</v>
      </c>
      <c r="B212" s="0" t="s">
        <v>550</v>
      </c>
    </row>
    <row r="213">
      <c r="A213" s="0" t="s">
        <v>559</v>
      </c>
      <c r="B213" s="0" t="s">
        <v>27</v>
      </c>
      <c r="C213" s="0" t="s">
        <v>1025</v>
      </c>
      <c r="D213" s="0" t="s">
        <v>1026</v>
      </c>
      <c r="E213" s="0" t="s">
        <v>29</v>
      </c>
      <c r="F213" s="0" t="s">
        <v>30</v>
      </c>
    </row>
    <row r="214">
      <c r="A214" s="0" t="s">
        <v>339</v>
      </c>
      <c r="B214" s="0" t="s">
        <v>550</v>
      </c>
    </row>
    <row r="215">
      <c r="A215" s="0" t="s">
        <v>340</v>
      </c>
      <c r="B215" s="0" t="s">
        <v>550</v>
      </c>
    </row>
    <row r="216">
      <c r="A216" s="0" t="s">
        <v>341</v>
      </c>
      <c r="B216" s="0" t="s">
        <v>27</v>
      </c>
      <c r="C216" s="0" t="s">
        <v>981</v>
      </c>
    </row>
    <row r="217">
      <c r="A217" s="0" t="s">
        <v>562</v>
      </c>
      <c r="B217" s="0" t="s">
        <v>550</v>
      </c>
      <c r="C217" s="0" t="s">
        <v>550</v>
      </c>
      <c r="D217" s="0" t="s">
        <v>550</v>
      </c>
    </row>
    <row r="218">
      <c r="A218" s="0" t="s">
        <v>342</v>
      </c>
      <c r="B218" s="0" t="s">
        <v>550</v>
      </c>
      <c r="C218" s="0" t="s">
        <v>550</v>
      </c>
      <c r="D218" s="0" t="s">
        <v>550</v>
      </c>
    </row>
    <row r="219">
      <c r="A219" s="0" t="s">
        <v>343</v>
      </c>
      <c r="B219" s="0" t="s">
        <v>27</v>
      </c>
      <c r="C219" s="0" t="s">
        <v>29</v>
      </c>
      <c r="D219" s="0" t="s">
        <v>30</v>
      </c>
    </row>
    <row r="220">
      <c r="A220" s="0" t="s">
        <v>344</v>
      </c>
      <c r="B220" s="0" t="s">
        <v>27</v>
      </c>
      <c r="C220" s="0" t="s">
        <v>29</v>
      </c>
      <c r="D220" s="0" t="s">
        <v>30</v>
      </c>
      <c r="E220" s="0" t="s">
        <v>31</v>
      </c>
      <c r="F220" s="0" t="s">
        <v>32</v>
      </c>
    </row>
    <row r="221">
      <c r="A221" s="0" t="s">
        <v>345</v>
      </c>
      <c r="B221" s="0" t="s">
        <v>27</v>
      </c>
      <c r="C221" s="0" t="s">
        <v>29</v>
      </c>
      <c r="D221" s="0" t="s">
        <v>30</v>
      </c>
      <c r="E221" s="0" t="s">
        <v>31</v>
      </c>
      <c r="F221" s="0" t="s">
        <v>32</v>
      </c>
    </row>
    <row r="222">
      <c r="A222" s="0" t="s">
        <v>564</v>
      </c>
      <c r="B222" s="0" t="s">
        <v>550</v>
      </c>
      <c r="C222" s="0" t="s">
        <v>550</v>
      </c>
      <c r="D222" s="0" t="s">
        <v>550</v>
      </c>
    </row>
    <row r="223">
      <c r="A223" s="0" t="s">
        <v>346</v>
      </c>
      <c r="B223" s="0" t="s">
        <v>550</v>
      </c>
      <c r="C223" s="0" t="s">
        <v>550</v>
      </c>
      <c r="D223" s="0" t="s">
        <v>550</v>
      </c>
    </row>
    <row r="224">
      <c r="A224" s="0" t="s">
        <v>347</v>
      </c>
      <c r="B224" s="0" t="s">
        <v>27</v>
      </c>
      <c r="C224" s="0" t="s">
        <v>29</v>
      </c>
      <c r="D224" s="0" t="s">
        <v>30</v>
      </c>
    </row>
    <row r="225">
      <c r="A225" s="0" t="s">
        <v>348</v>
      </c>
      <c r="B225" s="0" t="s">
        <v>981</v>
      </c>
      <c r="C225" s="0" t="s">
        <v>29</v>
      </c>
    </row>
    <row r="226">
      <c r="A226" s="0" t="s">
        <v>565</v>
      </c>
      <c r="B226" s="0" t="s">
        <v>550</v>
      </c>
    </row>
    <row r="227">
      <c r="A227" s="0" t="s">
        <v>349</v>
      </c>
      <c r="B227" s="0" t="s">
        <v>550</v>
      </c>
    </row>
    <row r="228">
      <c r="A228" s="0" t="s">
        <v>566</v>
      </c>
      <c r="B228" s="0" t="s">
        <v>550</v>
      </c>
      <c r="C228" s="0" t="s">
        <v>550</v>
      </c>
    </row>
    <row r="229">
      <c r="A229" s="0" t="s">
        <v>350</v>
      </c>
      <c r="B229" s="0" t="s">
        <v>550</v>
      </c>
      <c r="C229" s="0" t="s">
        <v>550</v>
      </c>
    </row>
    <row r="230">
      <c r="A230" s="0" t="s">
        <v>351</v>
      </c>
      <c r="B230" s="0" t="s">
        <v>550</v>
      </c>
      <c r="C230" s="0" t="s">
        <v>550</v>
      </c>
      <c r="D230" s="0" t="s">
        <v>550</v>
      </c>
    </row>
    <row r="231">
      <c r="A231" s="0" t="s">
        <v>567</v>
      </c>
      <c r="B231" s="0" t="s">
        <v>550</v>
      </c>
      <c r="C231" s="0" t="s">
        <v>550</v>
      </c>
      <c r="D231" s="0" t="s">
        <v>550</v>
      </c>
    </row>
    <row r="232">
      <c r="A232" s="0" t="s">
        <v>352</v>
      </c>
      <c r="B232" s="0" t="s">
        <v>550</v>
      </c>
      <c r="C232" s="0" t="s">
        <v>550</v>
      </c>
      <c r="D232" s="0" t="s">
        <v>550</v>
      </c>
    </row>
    <row r="233">
      <c r="A233" s="0" t="s">
        <v>353</v>
      </c>
      <c r="B233" s="0" t="s">
        <v>1027</v>
      </c>
      <c r="C233" s="0" t="s">
        <v>1028</v>
      </c>
      <c r="D233" s="0" t="s">
        <v>550</v>
      </c>
    </row>
    <row r="234">
      <c r="A234" s="0" t="s">
        <v>568</v>
      </c>
      <c r="B234" s="0" t="s">
        <v>550</v>
      </c>
      <c r="C234" s="0" t="s">
        <v>550</v>
      </c>
    </row>
    <row r="235">
      <c r="A235" s="0" t="s">
        <v>569</v>
      </c>
      <c r="B235" s="0" t="s">
        <v>550</v>
      </c>
      <c r="C235" s="0" t="s">
        <v>550</v>
      </c>
    </row>
    <row r="236">
      <c r="A236" s="0" t="s">
        <v>570</v>
      </c>
      <c r="B236" s="0" t="s">
        <v>550</v>
      </c>
      <c r="C236" s="0" t="s">
        <v>550</v>
      </c>
    </row>
    <row r="237">
      <c r="A237" s="0" t="s">
        <v>571</v>
      </c>
      <c r="B237" s="0" t="s">
        <v>550</v>
      </c>
    </row>
    <row r="238">
      <c r="A238" s="0" t="s">
        <v>572</v>
      </c>
      <c r="B238" s="0" t="s">
        <v>27</v>
      </c>
      <c r="C238" s="0" t="s">
        <v>28</v>
      </c>
      <c r="D238" s="0" t="s">
        <v>29</v>
      </c>
      <c r="E238" s="0" t="s">
        <v>30</v>
      </c>
    </row>
    <row r="239">
      <c r="A239" s="0" t="s">
        <v>354</v>
      </c>
      <c r="B239" s="0" t="s">
        <v>550</v>
      </c>
    </row>
    <row r="240">
      <c r="A240" s="0" t="s">
        <v>355</v>
      </c>
      <c r="B240" s="0" t="s">
        <v>550</v>
      </c>
    </row>
    <row r="241">
      <c r="A241" s="0" t="s">
        <v>356</v>
      </c>
      <c r="B241" s="0" t="s">
        <v>550</v>
      </c>
    </row>
    <row r="242">
      <c r="A242" s="0" t="s">
        <v>357</v>
      </c>
      <c r="B242" s="0" t="s">
        <v>550</v>
      </c>
    </row>
    <row r="243">
      <c r="A243" s="0" t="s">
        <v>573</v>
      </c>
      <c r="B243" s="0" t="s">
        <v>550</v>
      </c>
    </row>
    <row r="244">
      <c r="A244" s="0" t="s">
        <v>358</v>
      </c>
      <c r="B244" s="0" t="s">
        <v>550</v>
      </c>
      <c r="C244" s="0" t="s">
        <v>550</v>
      </c>
      <c r="D244" s="0" t="s">
        <v>550</v>
      </c>
      <c r="E244" s="0" t="s">
        <v>550</v>
      </c>
    </row>
    <row r="245">
      <c r="A245" s="0" t="s">
        <v>359</v>
      </c>
      <c r="B245" s="0" t="s">
        <v>550</v>
      </c>
      <c r="C245" s="0" t="s">
        <v>550</v>
      </c>
    </row>
    <row r="246">
      <c r="A246" s="0" t="s">
        <v>575</v>
      </c>
      <c r="B246" s="0" t="s">
        <v>550</v>
      </c>
      <c r="C246" s="0" t="s">
        <v>550</v>
      </c>
    </row>
    <row r="247">
      <c r="A247" s="0" t="s">
        <v>360</v>
      </c>
      <c r="B247" s="0" t="s">
        <v>550</v>
      </c>
      <c r="C247" s="0" t="s">
        <v>550</v>
      </c>
      <c r="D247" s="0" t="s">
        <v>550</v>
      </c>
    </row>
    <row r="248">
      <c r="A248" s="0" t="s">
        <v>361</v>
      </c>
      <c r="B248" s="0" t="s">
        <v>550</v>
      </c>
      <c r="C248" s="0" t="s">
        <v>550</v>
      </c>
      <c r="D248" s="0" t="s">
        <v>550</v>
      </c>
    </row>
    <row r="249">
      <c r="A249" s="0" t="s">
        <v>576</v>
      </c>
      <c r="B249" s="0" t="s">
        <v>27</v>
      </c>
      <c r="C249" s="0" t="s">
        <v>28</v>
      </c>
      <c r="D249" s="0" t="s">
        <v>1029</v>
      </c>
      <c r="E249" s="0" t="s">
        <v>29</v>
      </c>
      <c r="F249" s="0" t="s">
        <v>30</v>
      </c>
      <c r="G249" s="0" t="s">
        <v>31</v>
      </c>
      <c r="H249" s="0" t="s">
        <v>32</v>
      </c>
      <c r="I249" s="0" t="s">
        <v>1030</v>
      </c>
      <c r="J249" s="0" t="s">
        <v>1031</v>
      </c>
    </row>
    <row r="250">
      <c r="A250" s="0" t="s">
        <v>7</v>
      </c>
      <c r="B250" s="0" t="s">
        <v>27</v>
      </c>
      <c r="C250" s="0" t="s">
        <v>28</v>
      </c>
      <c r="D250" s="0" t="s">
        <v>29</v>
      </c>
      <c r="E250" s="0" t="s">
        <v>30</v>
      </c>
      <c r="F250" s="0" t="s">
        <v>31</v>
      </c>
      <c r="G250" s="0" t="s">
        <v>32</v>
      </c>
    </row>
    <row r="251">
      <c r="A251" s="0" t="s">
        <v>363</v>
      </c>
      <c r="B251" s="0" t="s">
        <v>27</v>
      </c>
      <c r="C251" s="0" t="s">
        <v>28</v>
      </c>
      <c r="D251" s="0" t="s">
        <v>981</v>
      </c>
      <c r="E251" s="0" t="s">
        <v>980</v>
      </c>
      <c r="F251" s="0" t="s">
        <v>29</v>
      </c>
      <c r="G251" s="0" t="s">
        <v>30</v>
      </c>
      <c r="H251" s="0" t="s">
        <v>31</v>
      </c>
      <c r="I251" s="0" t="s">
        <v>32</v>
      </c>
    </row>
    <row r="252">
      <c r="A252" s="0" t="s">
        <v>364</v>
      </c>
      <c r="B252" s="0" t="s">
        <v>27</v>
      </c>
      <c r="C252" s="0" t="s">
        <v>28</v>
      </c>
      <c r="D252" s="0" t="s">
        <v>981</v>
      </c>
      <c r="E252" s="0" t="s">
        <v>980</v>
      </c>
      <c r="F252" s="0" t="s">
        <v>29</v>
      </c>
      <c r="G252" s="0" t="s">
        <v>30</v>
      </c>
      <c r="H252" s="0" t="s">
        <v>31</v>
      </c>
      <c r="I252" s="0" t="s">
        <v>32</v>
      </c>
    </row>
    <row r="253">
      <c r="A253" s="0" t="s">
        <v>365</v>
      </c>
      <c r="B253" s="0" t="s">
        <v>27</v>
      </c>
      <c r="C253" s="0" t="s">
        <v>1025</v>
      </c>
      <c r="D253" s="0" t="s">
        <v>1026</v>
      </c>
      <c r="E253" s="0" t="s">
        <v>29</v>
      </c>
      <c r="F253" s="0" t="s">
        <v>30</v>
      </c>
    </row>
    <row r="254">
      <c r="A254" s="0" t="s">
        <v>366</v>
      </c>
      <c r="B254" s="0" t="s">
        <v>27</v>
      </c>
      <c r="C254" s="0" t="s">
        <v>1032</v>
      </c>
      <c r="D254" s="0" t="s">
        <v>1033</v>
      </c>
      <c r="E254" s="0" t="s">
        <v>1034</v>
      </c>
      <c r="F254" s="0" t="s">
        <v>1035</v>
      </c>
    </row>
    <row r="255">
      <c r="A255" s="0" t="s">
        <v>367</v>
      </c>
      <c r="B255" s="0" t="s">
        <v>27</v>
      </c>
      <c r="C255" s="0" t="s">
        <v>1032</v>
      </c>
      <c r="D255" s="0" t="s">
        <v>1033</v>
      </c>
      <c r="E255" s="0" t="s">
        <v>1034</v>
      </c>
      <c r="F255" s="0" t="s">
        <v>1035</v>
      </c>
    </row>
    <row r="256">
      <c r="A256" s="0" t="s">
        <v>577</v>
      </c>
      <c r="B256" s="0" t="s">
        <v>27</v>
      </c>
      <c r="C256" s="0" t="s">
        <v>28</v>
      </c>
      <c r="D256" s="0" t="s">
        <v>29</v>
      </c>
      <c r="E256" s="0" t="s">
        <v>30</v>
      </c>
      <c r="F256" s="0" t="s">
        <v>31</v>
      </c>
      <c r="G256" s="0" t="s">
        <v>32</v>
      </c>
    </row>
    <row r="257">
      <c r="A257" s="0" t="s">
        <v>368</v>
      </c>
      <c r="B257" s="0" t="s">
        <v>550</v>
      </c>
      <c r="C257" s="0" t="s">
        <v>550</v>
      </c>
      <c r="D257" s="0" t="s">
        <v>550</v>
      </c>
    </row>
    <row r="258">
      <c r="A258" s="0" t="s">
        <v>369</v>
      </c>
      <c r="B258" s="0" t="s">
        <v>550</v>
      </c>
      <c r="C258" s="0" t="s">
        <v>550</v>
      </c>
      <c r="D258" s="0" t="s">
        <v>550</v>
      </c>
      <c r="E258" s="0" t="s">
        <v>550</v>
      </c>
    </row>
    <row r="259">
      <c r="A259" s="0" t="s">
        <v>370</v>
      </c>
      <c r="B259" s="0" t="s">
        <v>27</v>
      </c>
      <c r="C259" s="0" t="s">
        <v>981</v>
      </c>
      <c r="D259" s="0" t="s">
        <v>980</v>
      </c>
    </row>
    <row r="260">
      <c r="A260" s="0" t="s">
        <v>371</v>
      </c>
      <c r="B260" s="0" t="s">
        <v>27</v>
      </c>
      <c r="C260" s="0" t="s">
        <v>981</v>
      </c>
      <c r="D260" s="0" t="s">
        <v>980</v>
      </c>
    </row>
    <row r="261">
      <c r="A261" s="0" t="s">
        <v>578</v>
      </c>
      <c r="B261" s="0" t="s">
        <v>27</v>
      </c>
      <c r="C261" s="0" t="s">
        <v>29</v>
      </c>
      <c r="D261" s="0" t="s">
        <v>30</v>
      </c>
    </row>
    <row r="262">
      <c r="A262" s="0" t="s">
        <v>372</v>
      </c>
      <c r="B262" s="0" t="s">
        <v>27</v>
      </c>
      <c r="C262" s="0" t="s">
        <v>28</v>
      </c>
      <c r="D262" s="0" t="s">
        <v>29</v>
      </c>
      <c r="E262" s="0" t="s">
        <v>30</v>
      </c>
      <c r="F262" s="0" t="s">
        <v>31</v>
      </c>
      <c r="G262" s="0" t="s">
        <v>32</v>
      </c>
    </row>
    <row r="263">
      <c r="A263" s="0" t="s">
        <v>579</v>
      </c>
      <c r="B263" s="0" t="s">
        <v>550</v>
      </c>
      <c r="C263" s="0" t="s">
        <v>550</v>
      </c>
      <c r="D263" s="0" t="s">
        <v>550</v>
      </c>
      <c r="E263" s="0" t="s">
        <v>550</v>
      </c>
    </row>
    <row r="264">
      <c r="A264" s="0" t="s">
        <v>373</v>
      </c>
      <c r="B264" s="0" t="s">
        <v>550</v>
      </c>
      <c r="C264" s="0" t="s">
        <v>550</v>
      </c>
      <c r="D264" s="0" t="s">
        <v>550</v>
      </c>
      <c r="E264" s="0" t="s">
        <v>550</v>
      </c>
      <c r="F264" s="0" t="s">
        <v>550</v>
      </c>
    </row>
    <row r="265">
      <c r="A265" s="0" t="s">
        <v>374</v>
      </c>
      <c r="B265" s="0" t="s">
        <v>550</v>
      </c>
    </row>
    <row r="266">
      <c r="A266" s="0" t="s">
        <v>375</v>
      </c>
      <c r="B266" s="0" t="s">
        <v>550</v>
      </c>
    </row>
    <row r="267">
      <c r="A267" s="0" t="s">
        <v>580</v>
      </c>
      <c r="B267" s="0" t="s">
        <v>29</v>
      </c>
      <c r="C267" s="0" t="s">
        <v>30</v>
      </c>
    </row>
    <row r="268">
      <c r="A268" s="0" t="s">
        <v>376</v>
      </c>
      <c r="B268" s="0" t="s">
        <v>550</v>
      </c>
    </row>
    <row r="269">
      <c r="A269" s="0" t="s">
        <v>581</v>
      </c>
      <c r="B269" s="0" t="s">
        <v>550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1036</v>
      </c>
    </row>
    <row r="2">
      <c r="A2" s="0" t="s">
        <v>59</v>
      </c>
    </row>
    <row r="3">
      <c r="A3" s="0" t="s">
        <v>1037</v>
      </c>
    </row>
    <row r="4">
      <c r="A4" s="0" t="s">
        <v>1038</v>
      </c>
    </row>
    <row r="5">
      <c r="A5" s="0" t="s">
        <v>1039</v>
      </c>
    </row>
    <row r="6">
      <c r="A6" s="0" t="s">
        <v>1040</v>
      </c>
    </row>
    <row r="7">
      <c r="A7" s="0" t="s">
        <v>1041</v>
      </c>
    </row>
    <row r="8">
      <c r="A8" s="0" t="s">
        <v>1042</v>
      </c>
    </row>
    <row r="9">
      <c r="A9" s="0" t="s">
        <v>1043</v>
      </c>
    </row>
    <row r="10">
      <c r="A10" s="0" t="s">
        <v>1044</v>
      </c>
    </row>
    <row r="11">
      <c r="A11" s="0" t="s">
        <v>1045</v>
      </c>
    </row>
    <row r="12">
      <c r="A12" s="0" t="s">
        <v>1046</v>
      </c>
    </row>
    <row r="13">
      <c r="A13" s="0" t="s">
        <v>1047</v>
      </c>
    </row>
    <row r="14">
      <c r="A14" s="0" t="s">
        <v>1048</v>
      </c>
    </row>
    <row r="15">
      <c r="A15" s="0" t="s">
        <v>1049</v>
      </c>
    </row>
    <row r="16">
      <c r="A16" s="0" t="s">
        <v>1050</v>
      </c>
    </row>
    <row r="17">
      <c r="A17" s="0" t="s">
        <v>620</v>
      </c>
    </row>
    <row r="18">
      <c r="A18" s="0" t="s">
        <v>1051</v>
      </c>
    </row>
    <row r="19">
      <c r="A19" s="0" t="s">
        <v>1052</v>
      </c>
    </row>
    <row r="20">
      <c r="A20" s="0" t="s">
        <v>1053</v>
      </c>
    </row>
    <row r="21">
      <c r="A21" s="0" t="s">
        <v>1054</v>
      </c>
    </row>
    <row r="22">
      <c r="A22" s="0" t="s">
        <v>1055</v>
      </c>
    </row>
    <row r="23">
      <c r="A23" s="0" t="s">
        <v>1056</v>
      </c>
    </row>
    <row r="24">
      <c r="A24" s="0" t="s">
        <v>1057</v>
      </c>
    </row>
    <row r="25">
      <c r="A25" s="0" t="s">
        <v>60</v>
      </c>
    </row>
    <row r="26">
      <c r="A26" s="0" t="s">
        <v>1058</v>
      </c>
    </row>
    <row r="27">
      <c r="A27" s="0" t="s">
        <v>1059</v>
      </c>
    </row>
    <row r="28">
      <c r="A28" s="0" t="s">
        <v>1060</v>
      </c>
    </row>
    <row r="29">
      <c r="A29" s="0" t="s">
        <v>68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1061</v>
      </c>
    </row>
    <row r="2">
      <c r="A2" s="0" t="s">
        <v>1062</v>
      </c>
    </row>
    <row r="3">
      <c r="A3" s="0" t="s">
        <v>1063</v>
      </c>
    </row>
    <row r="4">
      <c r="A4" s="0" t="s">
        <v>1064</v>
      </c>
    </row>
    <row r="5">
      <c r="A5" s="0" t="s">
        <v>1065</v>
      </c>
    </row>
    <row r="6">
      <c r="A6" s="0" t="s">
        <v>1066</v>
      </c>
    </row>
    <row r="7">
      <c r="A7" s="0" t="s">
        <v>1067</v>
      </c>
    </row>
    <row r="8">
      <c r="A8" s="0" t="s">
        <v>1068</v>
      </c>
    </row>
    <row r="9">
      <c r="A9" s="0" t="s">
        <v>1069</v>
      </c>
    </row>
    <row r="10">
      <c r="A10" s="0" t="s">
        <v>1070</v>
      </c>
    </row>
    <row r="11">
      <c r="A11" s="0" t="s">
        <v>1071</v>
      </c>
    </row>
    <row r="12">
      <c r="A12" s="0" t="s">
        <v>1072</v>
      </c>
    </row>
    <row r="13">
      <c r="A13" s="0" t="s">
        <v>1073</v>
      </c>
    </row>
    <row r="14">
      <c r="A14" s="0" t="s">
        <v>1074</v>
      </c>
    </row>
    <row r="15">
      <c r="A15" s="0" t="s">
        <v>1075</v>
      </c>
    </row>
    <row r="16">
      <c r="A16" s="0" t="s">
        <v>1076</v>
      </c>
    </row>
    <row r="17">
      <c r="A17" s="0" t="s">
        <v>1077</v>
      </c>
    </row>
    <row r="18">
      <c r="A18" s="0" t="s">
        <v>1078</v>
      </c>
    </row>
    <row r="19">
      <c r="A19" s="0" t="s">
        <v>1079</v>
      </c>
    </row>
    <row r="20">
      <c r="A20" s="0" t="s">
        <v>1080</v>
      </c>
    </row>
    <row r="21">
      <c r="A21" s="0" t="s">
        <v>1081</v>
      </c>
    </row>
    <row r="22">
      <c r="A22" s="0" t="s">
        <v>1082</v>
      </c>
    </row>
    <row r="23">
      <c r="A23" s="0" t="s">
        <v>1083</v>
      </c>
    </row>
    <row r="24">
      <c r="A24" s="0" t="s">
        <v>1084</v>
      </c>
    </row>
    <row r="25">
      <c r="A25" s="0" t="s">
        <v>1085</v>
      </c>
    </row>
    <row r="26">
      <c r="A26" s="0" t="s">
        <v>1086</v>
      </c>
    </row>
    <row r="27">
      <c r="A27" s="0" t="s">
        <v>1087</v>
      </c>
    </row>
    <row r="28">
      <c r="A28" s="0" t="s">
        <v>1088</v>
      </c>
    </row>
    <row r="29">
      <c r="A29" s="0" t="s">
        <v>1089</v>
      </c>
    </row>
    <row r="30">
      <c r="A30" s="0" t="s">
        <v>1090</v>
      </c>
    </row>
    <row r="31">
      <c r="A31" s="0" t="s">
        <v>1091</v>
      </c>
    </row>
    <row r="32">
      <c r="A32" s="0" t="s">
        <v>1092</v>
      </c>
    </row>
    <row r="33">
      <c r="A33" s="0" t="s">
        <v>1093</v>
      </c>
    </row>
    <row r="34">
      <c r="A34" s="0" t="s">
        <v>1094</v>
      </c>
    </row>
    <row r="35">
      <c r="A35" s="0" t="s">
        <v>69</v>
      </c>
    </row>
    <row r="36">
      <c r="A36" s="0" t="s">
        <v>1095</v>
      </c>
    </row>
    <row r="37">
      <c r="A37" s="0" t="s">
        <v>1096</v>
      </c>
    </row>
    <row r="38">
      <c r="A38" s="0" t="s">
        <v>1097</v>
      </c>
    </row>
    <row r="39">
      <c r="A39" s="0" t="s">
        <v>1098</v>
      </c>
    </row>
    <row r="40">
      <c r="A40" s="0" t="s">
        <v>735</v>
      </c>
    </row>
    <row r="41">
      <c r="A41" s="0" t="s">
        <v>751</v>
      </c>
    </row>
    <row r="42">
      <c r="A42" s="0" t="s">
        <v>1099</v>
      </c>
    </row>
    <row r="43">
      <c r="A43" s="0" t="s">
        <v>68</v>
      </c>
    </row>
    <row r="44">
      <c r="A44" s="0" t="s">
        <v>1100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