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<sst xmlns="http://schemas.openxmlformats.org/spreadsheetml/2006/main" count="1102" uniqueCount="1102">
  <si>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</si>
  <si>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</si>
  <si>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</si>
  <si>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</si>
  <si>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</si>
  <si>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</si>
  <si>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</si>
  <si>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ASI4518R10v18</t>
  </si>
  <si>
    <t>AAU5639W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</si>
  <si>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</si>
  <si>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</si>
  <si>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</si>
  <si>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</si>
  <si>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</si>
  <si>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</si>
  <si>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</si>
  <si>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</si>
  <si>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</si>
  <si>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</si>
  <si>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</si>
  <si>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</si>
  <si>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</si>
  <si>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</si>
  <si>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</si>
  <si>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</si>
  <si>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</si>
  <si>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</si>
  <si>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Lr1</t>
  </si>
  <si>
    <t>Rr2</t>
  </si>
  <si>
    <t>LBy1</t>
  </si>
  <si>
    <t>LTy2</t>
  </si>
  <si>
    <t>RBy3</t>
  </si>
  <si>
    <t>RTy4</t>
  </si>
  <si>
    <t/>
  </si>
  <si>
    <t>PortName New</t>
  </si>
  <si>
    <t>BandRange Current</t>
  </si>
  <si>
    <t>690-960</t>
  </si>
  <si>
    <t>1695-2690</t>
  </si>
  <si>
    <t>3500-3800</t>
  </si>
  <si>
    <t>BandRange New</t>
  </si>
  <si>
    <t>Port occupancy</t>
  </si>
  <si>
    <t>Collocation party</t>
  </si>
  <si>
    <t>Technology Current</t>
  </si>
  <si>
    <t>Free</t>
  </si>
  <si>
    <t>L G U</t>
  </si>
  <si>
    <t>L DSS</t>
  </si>
  <si>
    <t>U L DSS</t>
  </si>
  <si>
    <t>NR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</si>
  <si>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</si>
  <si>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</si>
  <si>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</si>
  <si>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</si>
  <si>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</si>
  <si>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</si>
  <si>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</si>
  <si>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</si>
  <si>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</si>
  <si>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</si>
  <si>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</si>
  <si>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2x3936-9</t>
  </si>
  <si>
    <t>5513AC 5304AC</t>
  </si>
  <si>
    <t>5513-21 5513DB 5304DB</t>
  </si>
  <si>
    <t>AAU5639w-35</t>
  </si>
  <si>
    <t>RRU_Type New</t>
  </si>
  <si>
    <t>TMA Type Current</t>
  </si>
  <si>
    <t>No</t>
  </si>
  <si>
    <t>TMA Type New</t>
  </si>
  <si>
    <t>Combiner_Splitter Current</t>
  </si>
  <si>
    <t>None</t>
  </si>
  <si>
    <t>ACOMD2L13v06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</si>
  <si>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</si>
  <si>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</si>
  <si>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</si>
  <si>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</si>
  <si>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</si>
  <si>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5513DB 5513-21 5304DB</t>
  </si>
  <si>
    <t>Sector 2</t>
  </si>
  <si>
    <t>RRV4-65D-R6</t>
  </si>
  <si>
    <t>R1</t>
  </si>
  <si>
    <t>R2</t>
  </si>
  <si>
    <t>Y1</t>
  </si>
  <si>
    <t>Y2</t>
  </si>
  <si>
    <t>Y3</t>
  </si>
  <si>
    <t>Y4</t>
  </si>
  <si>
    <t>694-960</t>
  </si>
  <si>
    <t>5304AC 5513AC</t>
  </si>
  <si>
    <t>5304DB 5513DB 5513-21</t>
  </si>
  <si>
    <t>SiteID</t>
  </si>
  <si>
    <t>SF1269</t>
  </si>
  <si>
    <t>Cell#</t>
  </si>
  <si>
    <t>TRX#</t>
  </si>
  <si>
    <t>Candidate</t>
  </si>
  <si>
    <t>D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</si>
  <si>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</si>
  <si>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</si>
  <si>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</si>
  <si>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</si>
  <si>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</si>
  <si>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</si>
  <si>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</si>
  <si>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</si>
  <si>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</si>
  <si>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</si>
  <si>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</si>
  <si>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</si>
  <si>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</si>
  <si>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</si>
  <si>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</si>
  <si>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</si>
  <si>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</si>
  <si>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</si>
  <si>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</si>
  <si>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</si>
  <si>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</si>
  <si>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</si>
  <si>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</si>
  <si>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</si>
  <si>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</si>
  <si>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</si>
  <si>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2023-10-28</t>
  </si>
  <si>
    <t>Revision</t>
  </si>
  <si>
    <t>SiteName</t>
  </si>
  <si>
    <t>Seminariata</t>
  </si>
  <si>
    <t>Sector 4</t>
  </si>
  <si>
    <t>SiteAddress</t>
  </si>
  <si>
    <t>STOLICHNA1"Jaims Baucher" bul..</t>
  </si>
  <si>
    <t>Sector 5</t>
  </si>
  <si>
    <t>SiteOwner</t>
  </si>
  <si>
    <t>TAWAL</t>
  </si>
  <si>
    <t>Sector 6</t>
  </si>
  <si>
    <t>ColocationType</t>
  </si>
  <si>
    <t>AFS/Telenor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</si>
  <si>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</si>
  <si>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</si>
  <si>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</si>
  <si>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</si>
  <si>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</si>
  <si>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</si>
  <si>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</si>
  <si>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</si>
  <si>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</si>
  <si>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</si>
  <si>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</si>
  <si>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</si>
  <si>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</si>
  <si>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</si>
  <si>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</si>
  <si>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</si>
  <si>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</si>
  <si>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viktoria.arnaudova</t>
  </si>
  <si>
    <t>Mobile</t>
  </si>
  <si>
    <t>+359878500472</t>
  </si>
  <si>
    <t>Email</t>
  </si>
  <si>
    <t>viktoria.arnaudova@vivacom.bg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</si>
  <si>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</si>
  <si>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</si>
  <si>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</si>
  <si>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</si>
  <si>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</si>
  <si>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</si>
  <si>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</si>
  <si>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</si>
  <si>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</si>
  <si>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</si>
  <si>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</si>
  <si>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</si>
  <si>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</si>
  <si>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</si>
  <si>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</si>
  <si>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</si>
  <si>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</si>
  <si>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</si>
  <si>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</si>
  <si>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</si>
  <si>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</si>
  <si>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</si>
  <si>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</si>
  <si>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</si>
  <si>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</si>
  <si>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</si>
  <si>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</si>
  <si>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</si>
  <si>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</si>
  <si>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</si>
  <si>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</si>
  <si>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</si>
  <si>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</si>
  <si>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</si>
  <si>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</si>
  <si>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</si>
  <si>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</si>
  <si>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</si>
  <si>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</si>
  <si>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</si>
  <si>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</si>
  <si>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</si>
  <si>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</si>
  <si>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</si>
  <si>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</si>
  <si>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</si>
  <si>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</si>
  <si>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</si>
  <si>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</si>
  <si>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</si>
  <si>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</si>
  <si>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</si>
  <si>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</si>
  <si>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</si>
  <si>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</si>
  <si>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</si>
  <si>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</si>
  <si>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</si>
  <si>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</si>
  <si>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</si>
  <si>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</si>
  <si>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</si>
  <si>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</si>
  <si>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</si>
  <si>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</si>
  <si>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</si>
  <si>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</si>
  <si>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</si>
  <si>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</si>
  <si>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</si>
  <si>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</si>
  <si>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</si>
  <si>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</si>
  <si>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</si>
  <si>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</si>
  <si>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</si>
  <si>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</si>
  <si>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</si>
  <si>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</si>
  <si>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</si>
  <si>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</si>
  <si>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</si>
  <si>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</si>
  <si>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</si>
  <si>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</si>
  <si>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</si>
  <si>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</si>
  <si>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</si>
  <si>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</si>
  <si>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</si>
  <si>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</si>
  <si>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</si>
  <si>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</si>
  <si>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</si>
  <si>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</si>
  <si>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</si>
  <si>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</si>
  <si>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</si>
  <si>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</si>
  <si>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</si>
  <si>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</si>
  <si>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</si>
  <si>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</si>
  <si>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</si>
  <si>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</si>
  <si>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</si>
  <si>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</si>
  <si>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</si>
  <si>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</si>
  <si>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</si>
  <si>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</si>
  <si>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</si>
  <si>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</si>
  <si>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</si>
  <si>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</si>
  <si>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</si>
  <si>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</si>
  <si>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</si>
  <si>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</si>
  <si>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</si>
  <si>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</si>
  <si>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</si>
  <si>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</si>
  <si>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</si>
  <si>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</si>
  <si>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</si>
  <si>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</si>
  <si>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</si>
  <si>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</si>
  <si>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</si>
  <si>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</si>
  <si>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</si>
  <si>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</si>
  <si>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</si>
  <si>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</si>
  <si>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</si>
  <si>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</si>
  <si>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</si>
  <si>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</si>
  <si>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</si>
  <si>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</si>
  <si>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</si>
  <si>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</si>
  <si>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</si>
  <si>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</si>
  <si>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</si>
  <si>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</si>
  <si>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</si>
  <si>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</si>
  <si>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</si>
  <si>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</si>
  <si>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</si>
  <si>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</si>
  <si>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</si>
  <si>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</si>
  <si>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</si>
  <si>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</si>
  <si>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</si>
  <si>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</si>
  <si>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</si>
  <si>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</si>
  <si>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</si>
  <si>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</si>
  <si>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</si>
  <si>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</si>
  <si>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</si>
  <si>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</si>
  <si>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</si>
  <si>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</si>
  <si>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</si>
  <si>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</si>
  <si>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</si>
  <si>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</si>
  <si>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</si>
  <si>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</si>
  <si>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</si>
  <si>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</si>
  <si>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</si>
  <si>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</si>
  <si>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</si>
  <si>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</si>
  <si>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</si>
  <si>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</si>
  <si>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</si>
  <si>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</si>
  <si>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</si>
  <si>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</si>
  <si>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</si>
  <si>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</si>
  <si>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</si>
  <si>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</si>
  <si>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</si>
  <si>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</si>
  <si>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</si>
  <si>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</si>
  <si>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</si>
  <si>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</si>
  <si>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</si>
  <si>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</si>
  <si>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</si>
  <si>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</si>
  <si>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</si>
  <si>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</si>
  <si>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</si>
  <si>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</si>
  <si>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</si>
  <si>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</si>
  <si>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</si>
  <si>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</si>
  <si>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</si>
  <si>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</si>
  <si>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</si>
  <si>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</si>
  <si>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</si>
  <si>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</si>
  <si>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</si>
  <si>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</si>
  <si>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</si>
  <si>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</si>
  <si>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</si>
  <si>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</si>
  <si>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</si>
  <si>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</si>
  <si>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</si>
  <si>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</si>
  <si>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</si>
  <si>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</si>
  <si>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</si>
  <si>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</si>
  <si>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</si>
  <si>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</si>
  <si>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</si>
  <si>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</si>
  <si>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</si>
  <si>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</si>
  <si>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</si>
  <si>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</si>
  <si>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</si>
  <si>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</si>
  <si>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</si>
  <si>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</si>
  <si>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</si>
  <si>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</si>
  <si>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</si>
  <si>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</si>
  <si>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</si>
  <si>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</si>
  <si>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</si>
  <si>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</si>
  <si>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</si>
  <si>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</si>
  <si>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</si>
  <si>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</si>
  <si>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</si>
  <si>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</si>
  <si>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</si>
  <si>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</si>
  <si>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</si>
  <si>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</si>
  <si>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</si>
  <si>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</si>
  <si>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</si>
  <si>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</si>
  <si>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</si>
  <si>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</si>
  <si>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</si>
  <si>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</si>
  <si>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</si>
  <si>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</si>
  <si>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</si>
  <si>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</si>
  <si>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</si>
  <si>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</si>
  <si>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</si>
  <si>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</si>
  <si>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</si>
  <si>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</si>
  <si>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</si>
  <si>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</si>
  <si>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</si>
  <si>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</si>
  <si>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</si>
  <si>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</si>
  <si>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</si>
  <si>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</si>
  <si>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</si>
  <si>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</si>
  <si>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</si>
  <si>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</si>
  <si>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</si>
  <si>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</si>
  <si>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</si>
  <si>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</si>
  <si>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</si>
  <si>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</si>
  <si>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</si>
  <si>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</si>
  <si>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</si>
  <si>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</si>
  <si>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</si>
  <si>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</si>
  <si>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</si>
  <si>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</si>
  <si>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</si>
  <si>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</si>
  <si>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</si>
  <si>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</si>
  <si>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</si>
  <si>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</si>
  <si>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</si>
  <si>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</si>
  <si>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</si>
  <si>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</si>
  <si>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</si>
  <si>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</si>
  <si>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</si>
  <si>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</si>
  <si>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</si>
  <si>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</si>
  <si>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</si>
  <si>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</si>
  <si>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</si>
  <si>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</si>
  <si>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</si>
  <si>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</si>
  <si>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</si>
  <si>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</si>
  <si>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</si>
  <si>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</si>
  <si>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</si>
  <si>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</si>
  <si>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</si>
  <si>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</si>
  <si>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</si>
  <si>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</si>
  <si>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</si>
  <si>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</si>
  <si>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</si>
  <si>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</si>
  <si>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</si>
  <si>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</si>
  <si>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</si>
  <si>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</si>
  <si>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</si>
  <si>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</si>
  <si>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</si>
  <si>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</si>
  <si>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</si>
  <si>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</si>
  <si>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</si>
  <si>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</si>
  <si>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</si>
  <si>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</si>
  <si>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</si>
  <si>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</si>
  <si>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</si>
  <si>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</si>
  <si>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</si>
  <si>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</si>
  <si>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</si>
  <si>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</si>
  <si>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</si>
  <si>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</si>
  <si>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</si>
  <si>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</si>
  <si>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</si>
  <si>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</si>
  <si>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</si>
  <si>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</si>
  <si>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</si>
  <si>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</si>
  <si>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</si>
  <si>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</si>
  <si>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</si>
  <si>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</si>
  <si>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</si>
  <si>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</si>
  <si>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</si>
  <si>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</si>
  <si>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</si>
  <si>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</si>
  <si>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</si>
  <si>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</si>
  <si>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</si>
  <si>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</si>
  <si>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</si>
  <si>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</si>
  <si>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</si>
  <si>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</si>
  <si>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</si>
  <si>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</si>
  <si>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</si>
  <si>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</si>
  <si>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</si>
  <si>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</si>
  <si>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</si>
  <si>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</si>
  <si>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</si>
  <si>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</si>
  <si>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</si>
  <si>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</si>
  <si>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</si>
  <si>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</si>
  <si>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</si>
  <si>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</si>
  <si>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</si>
  <si>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</si>
  <si>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</si>
  <si>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</si>
  <si>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</si>
  <si>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</si>
  <si>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</si>
  <si>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</si>
  <si>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</si>
  <si>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</si>
  <si>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</si>
  <si>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</si>
  <si>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</si>
  <si>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</si>
  <si>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</si>
  <si>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</si>
  <si>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</si>
  <si>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</si>
  <si>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</si>
  <si>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</si>
  <si>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</si>
  <si>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</si>
  <si>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</si>
  <si>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</si>
  <si>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</si>
  <si>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</si>
  <si>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</si>
  <si>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</si>
  <si>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</si>
  <si>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</si>
  <si>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</si>
  <si>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</si>
  <si>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</si>
  <si>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</si>
  <si>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</si>
  <si>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</si>
  <si>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</si>
  <si>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</si>
  <si>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</si>
  <si>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</si>
  <si>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</si>
  <si>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</si>
  <si>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</si>
  <si>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</si>
  <si>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</si>
  <si>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</si>
  <si>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</si>
  <si>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</si>
  <si>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</si>
  <si>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</si>
  <si>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</si>
  <si>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</si>
  <si>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</si>
  <si>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</si>
  <si>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</si>
  <si>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</si>
  <si>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</si>
  <si>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</si>
  <si>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</si>
  <si>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</si>
  <si>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</si>
  <si>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</si>
  <si>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</si>
  <si>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</si>
  <si>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</si>
  <si>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</si>
  <si>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</si>
  <si>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</si>
  <si>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</si>
  <si>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</si>
  <si>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</si>
  <si>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</si>
  <si>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</si>
  <si>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</si>
  <si>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</si>
  <si>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</si>
  <si>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</si>
  <si>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</si>
  <si>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</si>
  <si>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</si>
  <si>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</si>
  <si>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</si>
  <si>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</si>
  <si>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</si>
  <si>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</si>
  <si>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</si>
  <si>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</si>
  <si>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</si>
  <si>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</si>
  <si>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</si>
  <si>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</si>
  <si>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</si>
  <si>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</si>
  <si>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</si>
  <si>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</si>
  <si>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</si>
  <si>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</si>
  <si>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</si>
  <si>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</si>
  <si>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</si>
  <si>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</si>
  <si>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</si>
  <si>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</si>
  <si>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</si>
  <si>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</si>
  <si>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</si>
  <si>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</si>
  <si>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</si>
  <si>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</si>
  <si>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</si>
  <si>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</si>
  <si>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</si>
  <si>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</si>
  <si>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</si>
  <si>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</si>
  <si>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</si>
  <si>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</si>
  <si>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</si>
  <si>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</si>
  <si>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</si>
  <si>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</si>
  <si>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</si>
  <si>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</si>
  <si>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</si>
  <si>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</si>
  <si>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</si>
  <si>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</si>
  <si>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</si>
  <si>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</si>
  <si>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</si>
  <si>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</si>
  <si>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</si>
  <si>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</si>
  <si>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</si>
  <si>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</si>
  <si>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</si>
  <si>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</si>
  <si>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</si>
  <si>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</si>
  <si>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</si>
  <si>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</si>
  <si>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</si>
  <si>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</si>
  <si>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</si>
  <si>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</si>
  <si>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</si>
  <si>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</si>
  <si>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</si>
  <si>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</si>
  <si>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</si>
  <si>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</si>
  <si>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</si>
  <si>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</si>
  <si>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</si>
  <si>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</si>
  <si>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</si>
  <si>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</si>
  <si>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</si>
  <si>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</si>
  <si>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</si>
  <si>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</si>
  <si>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</si>
  <si>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</si>
  <si>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</si>
  <si>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</si>
  <si>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</si>
  <si>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</si>
  <si>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</si>
  <si>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</si>
  <si>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</si>
  <si>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</si>
  <si>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</si>
  <si>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</si>
  <si>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</si>
  <si>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</si>
  <si>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</si>
  <si>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</si>
  <si>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</si>
  <si>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</si>
  <si>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</si>
  <si>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</si>
  <si>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</si>
  <si>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</si>
  <si>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</si>
  <si>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</si>
  <si>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</si>
  <si>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</si>
  <si>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</si>
  <si>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</si>
  <si>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</si>
  <si>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</si>
  <si>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</si>
  <si>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</si>
  <si>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</si>
  <si>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</si>
  <si>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</si>
  <si>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</si>
  <si>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</si>
  <si>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</si>
  <si>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</si>
  <si>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</si>
  <si>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</si>
  <si>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</si>
  <si>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</si>
  <si>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</si>
  <si>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</si>
  <si>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</si>
  <si>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</si>
  <si>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</si>
  <si>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</si>
  <si>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</si>
  <si>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</si>
  <si>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</si>
  <si>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</si>
  <si>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</si>
  <si>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</si>
  <si>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</si>
  <si>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</si>
  <si>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</si>
  <si>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</si>
  <si>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</si>
  <si>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</si>
  <si>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</si>
  <si>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</si>
  <si>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</si>
  <si>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</si>
  <si>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</si>
  <si>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</si>
  <si>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</si>
  <si>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</si>
  <si>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</si>
  <si>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</si>
  <si>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</si>
  <si>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</si>
  <si>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</si>
  <si>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</si>
  <si>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</si>
  <si>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</si>
  <si>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</si>
  <si>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</si>
  <si>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</si>
  <si>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</si>
  <si>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</si>
  <si>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</si>
  <si>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</si>
  <si>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</si>
  <si>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</si>
  <si>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</si>
  <si>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</si>
  <si>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</si>
  <si>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</si>
  <si>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</si>
  <si>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</si>
  <si>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</si>
  <si>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</si>
  <si>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</si>
  <si>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</si>
  <si>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</si>
  <si>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</si>
  <si>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</si>
  <si>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</si>
  <si>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</si>
  <si>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</si>
  <si>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</si>
  <si>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</si>
  <si>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</si>
  <si>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</si>
  <si>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</si>
  <si>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</si>
  <si>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</si>
  <si>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</si>
  <si>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</si>
  <si>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</si>
  <si>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</si>
  <si>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</si>
  <si>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</si>
  <si>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</si>
  <si>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</si>
  <si>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</si>
  <si>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</si>
  <si>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</si>
  <si>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</si>
  <si>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</si>
  <si>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</si>
  <si>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</si>
  <si>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</si>
  <si>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</si>
  <si>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</si>
  <si>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</si>
  <si>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</si>
  <si>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</si>
  <si>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</si>
  <si>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</si>
  <si>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</si>
  <si>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</si>
  <si>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</si>
  <si>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</si>
  <si>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</si>
  <si>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</si>
  <si>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</si>
  <si>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</si>
  <si>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</si>
  <si>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</si>
  <si>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</si>
  <si>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</si>
  <si>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</si>
  <si>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</si>
  <si>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</si>
  <si>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</si>
  <si>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</si>
  <si>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</si>
  <si>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</si>
  <si>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</si>
  <si>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</si>
  <si>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</si>
  <si>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</si>
  <si>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</si>
  <si>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</si>
  <si>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</si>
  <si>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</si>
  <si>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</si>
  <si>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</si>
  <si>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</si>
  <si>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</si>
  <si>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</si>
  <si>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</si>
  <si>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</si>
  <si>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</si>
  <si>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</si>
  <si>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</si>
  <si>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</si>
  <si>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</si>
  <si>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</si>
  <si>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</si>
  <si>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</si>
  <si>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</si>
  <si>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</si>
  <si>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</si>
  <si>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</si>
  <si>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</si>
  <si>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</si>
  <si>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</si>
  <si>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</si>
  <si>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</si>
  <si>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</si>
  <si>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</si>
  <si>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</si>
  <si>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</si>
  <si>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</si>
  <si>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</si>
  <si>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</si>
  <si>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</si>
  <si>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</si>
  <si>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</si>
  <si>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</si>
  <si>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</si>
  <si>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</si>
  <si>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</si>
  <si>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</si>
  <si>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</si>
  <si>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</si>
  <si>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</si>
  <si>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</si>
  <si>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</si>
  <si>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</si>
  <si>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</si>
  <si>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</si>
  <si>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</si>
  <si>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</si>
  <si>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</si>
  <si>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</si>
  <si>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</si>
  <si>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</si>
  <si>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</si>
  <si>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</si>
  <si>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</si>
  <si>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</si>
  <si>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</si>
  <si>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</si>
  <si>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</si>
  <si>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</si>
  <si>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</si>
  <si>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</si>
  <si>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</si>
  <si>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</si>
  <si>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</si>
  <si>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</si>
  <si>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</si>
  <si>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</si>
  <si>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</si>
  <si>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</si>
  <si>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</si>
  <si>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</si>
  <si>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</si>
  <si>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</si>
  <si>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</si>
  <si>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</si>
  <si>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</si>
  <si>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</si>
  <si>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</si>
  <si>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</si>
  <si>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</si>
  <si>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</si>
  <si>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</si>
  <si>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</si>
  <si>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</si>
  <si>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</si>
  <si>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</si>
  <si>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</si>
  <si>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</si>
  <si>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</si>
  <si>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</si>
  <si>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</si>
  <si>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</si>
  <si>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</si>
  <si>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</si>
  <si>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</si>
  <si>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</si>
  <si>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</si>
  <si>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</si>
  <si>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</si>
  <si>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</si>
  <si>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</si>
  <si>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</si>
  <si>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</si>
  <si>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</si>
  <si>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</si>
  <si>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</si>
  <si>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</si>
  <si>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</si>
  <si>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</si>
  <si>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</si>
  <si>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</si>
  <si>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</si>
  <si>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</si>
  <si>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</si>
  <si>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</si>
  <si>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</si>
  <si>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</si>
  <si>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Cy3</t>
  </si>
  <si>
    <t>RBy4</t>
  </si>
  <si>
    <t>Rr3</t>
  </si>
  <si>
    <t>RTy5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</si>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</sst>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87</v>
      </c>
      <c r="B2" s="277" t="s">
        <v>88</v>
      </c>
      <c r="D2" s="20"/>
      <c r="E2" s="34"/>
      <c r="F2" s="189" t="s">
        <v>89</v>
      </c>
      <c r="G2" s="189"/>
      <c r="H2" s="189" t="s">
        <v>90</v>
      </c>
      <c r="I2" s="189"/>
      <c r="J2" s="189" t="s">
        <v>89</v>
      </c>
      <c r="K2" s="189"/>
      <c r="L2" s="189" t="s">
        <v>90</v>
      </c>
      <c r="M2" s="190"/>
      <c r="N2" s="191" t="s">
        <v>89</v>
      </c>
      <c r="O2" s="192"/>
      <c r="P2" s="192"/>
      <c r="Q2" s="192"/>
      <c r="R2" s="192"/>
      <c r="S2" s="192"/>
      <c r="T2" s="192"/>
      <c r="U2" s="193"/>
      <c r="V2" s="189" t="s">
        <v>89</v>
      </c>
      <c r="W2" s="189"/>
      <c r="X2" s="189" t="s">
        <v>89</v>
      </c>
      <c r="Y2" s="189"/>
    </row>
    <row r="3" ht="20.25">
      <c r="A3" s="3" t="s">
        <v>91</v>
      </c>
      <c r="B3" s="277" t="s">
        <v>92</v>
      </c>
      <c r="D3" s="20"/>
      <c r="E3" s="34"/>
      <c r="F3" s="37" t="s">
        <v>93</v>
      </c>
      <c r="G3" s="35" t="s">
        <v>94</v>
      </c>
      <c r="H3" s="37" t="s">
        <v>93</v>
      </c>
      <c r="I3" s="35" t="s">
        <v>94</v>
      </c>
      <c r="J3" s="37" t="s">
        <v>93</v>
      </c>
      <c r="K3" s="35" t="s">
        <v>94</v>
      </c>
      <c r="L3" s="37" t="s">
        <v>93</v>
      </c>
      <c r="M3" s="35" t="s">
        <v>94</v>
      </c>
      <c r="N3" s="54" t="s">
        <v>93</v>
      </c>
      <c r="O3" s="35" t="s">
        <v>94</v>
      </c>
      <c r="P3" s="100" t="s">
        <v>93</v>
      </c>
      <c r="Q3" s="35" t="s">
        <v>94</v>
      </c>
      <c r="R3" s="54" t="s">
        <v>93</v>
      </c>
      <c r="S3" s="35" t="s">
        <v>94</v>
      </c>
      <c r="T3" s="54" t="s">
        <v>93</v>
      </c>
      <c r="U3" s="35" t="s">
        <v>94</v>
      </c>
      <c r="V3" s="56" t="s">
        <v>93</v>
      </c>
      <c r="W3" s="58" t="s">
        <v>94</v>
      </c>
      <c r="X3" s="100" t="s">
        <v>93</v>
      </c>
      <c r="Y3" s="58" t="s">
        <v>94</v>
      </c>
    </row>
    <row r="4" ht="20.65">
      <c r="A4" s="3" t="s">
        <v>95</v>
      </c>
      <c r="B4" s="275" t="s">
        <v>96</v>
      </c>
      <c r="D4" s="19"/>
      <c r="E4" s="34"/>
      <c r="F4" s="38" t="s">
        <v>97</v>
      </c>
      <c r="G4" s="39" t="s">
        <v>98</v>
      </c>
      <c r="H4" s="38" t="s">
        <v>99</v>
      </c>
      <c r="I4" s="39" t="s">
        <v>100</v>
      </c>
      <c r="J4" s="38" t="s">
        <v>101</v>
      </c>
      <c r="K4" s="39" t="s">
        <v>102</v>
      </c>
      <c r="L4" s="38" t="s">
        <v>103</v>
      </c>
      <c r="M4" s="39" t="s">
        <v>104</v>
      </c>
      <c r="N4" s="38" t="s">
        <v>105</v>
      </c>
      <c r="O4" s="39" t="s">
        <v>106</v>
      </c>
      <c r="P4" s="102" t="s">
        <v>107</v>
      </c>
      <c r="Q4" s="35" t="s">
        <v>108</v>
      </c>
      <c r="R4" s="38" t="s">
        <v>109</v>
      </c>
      <c r="S4" s="39" t="s">
        <v>110</v>
      </c>
      <c r="T4" s="55" t="s">
        <v>111</v>
      </c>
      <c r="U4" s="103" t="s">
        <v>112</v>
      </c>
      <c r="V4" s="57" t="s">
        <v>113</v>
      </c>
      <c r="W4" s="60" t="s">
        <v>114</v>
      </c>
      <c r="X4" s="101" t="s">
        <v>115</v>
      </c>
      <c r="Y4" s="104" t="s">
        <v>116</v>
      </c>
    </row>
    <row r="5" ht="15">
      <c r="A5" s="16" t="s">
        <v>117</v>
      </c>
      <c r="B5" s="1"/>
      <c r="C5" s="15"/>
      <c r="D5" s="19"/>
      <c r="E5" s="36" t="s">
        <v>74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1</v>
      </c>
      <c r="Y5" s="59"/>
    </row>
    <row r="6">
      <c r="A6" s="1" t="s">
        <v>118</v>
      </c>
      <c r="B6" s="276" t="s">
        <v>119</v>
      </c>
      <c r="D6" s="19"/>
      <c r="E6" s="36" t="s">
        <v>76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1</v>
      </c>
      <c r="Y6" s="59"/>
    </row>
    <row r="7">
      <c r="A7" s="1" t="s">
        <v>120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1</v>
      </c>
      <c r="Y7" s="59"/>
    </row>
    <row r="8">
      <c r="A8" s="1" t="s">
        <v>121</v>
      </c>
      <c r="B8" s="276" t="s">
        <v>122</v>
      </c>
      <c r="C8" s="15"/>
      <c r="D8" s="19"/>
      <c r="E8" s="36" t="s">
        <v>123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124</v>
      </c>
      <c r="B9" s="276" t="s">
        <v>125</v>
      </c>
      <c r="C9" s="15"/>
      <c r="D9" s="19"/>
      <c r="E9" s="36" t="s">
        <v>126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127</v>
      </c>
      <c r="B10" s="276" t="s">
        <v>128</v>
      </c>
      <c r="C10" s="15"/>
      <c r="D10" s="19"/>
      <c r="E10" s="36" t="s">
        <v>129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130</v>
      </c>
      <c r="B11" s="276" t="s">
        <v>131</v>
      </c>
      <c r="E11" s="36" t="s">
        <v>132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133</v>
      </c>
      <c r="B12" s="276">
        <v>42.674567499999995</v>
      </c>
      <c r="E12" s="36" t="s">
        <v>134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135</v>
      </c>
      <c r="B13" s="276">
        <v>23.332580277777776</v>
      </c>
      <c r="E13" s="36" t="s">
        <v>136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137</v>
      </c>
      <c r="B14" s="276" t="s">
        <v>138</v>
      </c>
    </row>
    <row r="15">
      <c r="A15" s="1" t="s">
        <v>139</v>
      </c>
      <c r="B15" s="276">
        <v>35</v>
      </c>
    </row>
    <row r="16">
      <c r="A16" s="1" t="s">
        <v>140</v>
      </c>
      <c r="B16" s="276" t="s">
        <v>141</v>
      </c>
    </row>
    <row r="17">
      <c r="A17" s="1" t="s">
        <v>142</v>
      </c>
      <c r="B17" s="276" t="s">
        <v>143</v>
      </c>
    </row>
    <row r="18">
      <c r="A18" s="1" t="s">
        <v>144</v>
      </c>
      <c r="B18" s="4"/>
    </row>
    <row r="19" s="21" customFormat="1">
      <c r="A19" s="1" t="s">
        <v>145</v>
      </c>
      <c r="B19" s="23"/>
    </row>
    <row r="20">
      <c r="A20" s="1" t="s">
        <v>146</v>
      </c>
      <c r="B20" s="4"/>
    </row>
    <row r="21">
      <c r="A21" s="1" t="s">
        <v>147</v>
      </c>
      <c r="B21" s="4"/>
    </row>
    <row r="22">
      <c r="A22" s="1" t="s">
        <v>148</v>
      </c>
      <c r="B22" s="276" t="s">
        <v>149</v>
      </c>
    </row>
    <row r="23">
      <c r="A23" s="1" t="s">
        <v>150</v>
      </c>
      <c r="B23" s="276" t="s">
        <v>151</v>
      </c>
      <c r="E23" s="17"/>
    </row>
    <row r="24">
      <c r="A24" s="1" t="s">
        <v>152</v>
      </c>
      <c r="B24" s="276" t="s">
        <v>153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E5CF94D2-0496-48BA-9708-316BEDC56AAE}" sqref="B18" showErrorMessage="1" errorTitle="An invalid feedback was entered" error="Please choose feedback from drop down only.">
      <formula1>"APM30,OMB,TMC,VIRTUAL,pico 3911B,BTS3911E"</formula1>
    </dataValidation>
    <dataValidation type="list" xr:uid="{81A7A125-97C4-4946-A555-E7362CD19013}" sqref="C18" showErrorMessage="1" errorTitle="An invalid feedback was entered" error="Please choose feedback from drop down only.">
      <formula1>"APM30,OMB,TMC,VIRTUAL,pico 3911B,BTS3911E"</formula1>
    </dataValidation>
    <dataValidation type="list" xr:uid="{3C557037-1248-4EBF-B589-C97FCE5839C0}" sqref="D18" showErrorMessage="1" errorTitle="An invalid feedback was entered" error="Please choose feedback from drop down only.">
      <formula1>"APM30,OMB,TMC,VIRTUAL,pico 3911B,BTS3911E"</formula1>
    </dataValidation>
    <dataValidation type="list" xr:uid="{3DBCBF10-1E9D-42FE-AEEB-2DDFC1A619F4}" sqref="E18" showErrorMessage="1" errorTitle="An invalid feedback was entered" error="Please choose feedback from drop down only.">
      <formula1>"APM30,OMB,TMC,VIRTUAL,pico 3911B,BTS3911E"</formula1>
    </dataValidation>
    <dataValidation type="list" xr:uid="{21895FF6-30C8-412B-83B0-4FDDF9C0DC27}" sqref="F18" showErrorMessage="1" errorTitle="An invalid feedback was entered" error="Please choose feedback from drop down only.">
      <formula1>"APM30,OMB,TMC,VIRTUAL,pico 3911B,BTS3911E"</formula1>
    </dataValidation>
    <dataValidation type="list" xr:uid="{9AA6D13D-4389-41ED-8841-C659ABDBC393}" sqref="G18" showErrorMessage="1" errorTitle="An invalid feedback was entered" error="Please choose feedback from drop down only.">
      <formula1>"APM30,OMB,TMC,VIRTUAL,pico 3911B,BTS3911E"</formula1>
    </dataValidation>
    <dataValidation type="list" xr:uid="{7A2AEB2E-FCD6-442B-ABCA-D622642DD3D6}" sqref="H18" showErrorMessage="1" errorTitle="An invalid feedback was entered" error="Please choose feedback from drop down only.">
      <formula1>"APM30,OMB,TMC,VIRTUAL,pico 3911B,BTS3911E"</formula1>
    </dataValidation>
    <dataValidation type="list" xr:uid="{E6E96E41-4114-4DC6-AFA8-25D7936B038B}" sqref="I18" showErrorMessage="1" errorTitle="An invalid feedback was entered" error="Please choose feedback from drop down only.">
      <formula1>"APM30,OMB,TMC,VIRTUAL,pico 3911B,BTS3911E"</formula1>
    </dataValidation>
    <dataValidation type="list" xr:uid="{666969A5-6ED6-44C9-A097-D99E3BB0F8B9}" sqref="J18" showErrorMessage="1" errorTitle="An invalid feedback was entered" error="Please choose feedback from drop down only.">
      <formula1>"APM30,OMB,TMC,VIRTUAL,pico 3911B,BTS3911E"</formula1>
    </dataValidation>
    <dataValidation type="list" xr:uid="{18F2B2CB-30F4-426E-A7E3-AB622E771DB4}" sqref="K18" showErrorMessage="1" errorTitle="An invalid feedback was entered" error="Please choose feedback from drop down only.">
      <formula1>"APM30,OMB,TMC,VIRTUAL,pico 3911B,BTS3911E"</formula1>
    </dataValidation>
    <dataValidation type="list" xr:uid="{3FD4A6DB-6FB1-464C-A42E-11F63AA68F3F}" sqref="L18" showErrorMessage="1" errorTitle="An invalid feedback was entered" error="Please choose feedback from drop down only.">
      <formula1>"APM30,OMB,TMC,VIRTUAL,pico 3911B,BTS3911E"</formula1>
    </dataValidation>
    <dataValidation type="list" xr:uid="{10D44205-81FC-41F1-AFD1-625C25689EA5}" sqref="M18" showErrorMessage="1" errorTitle="An invalid feedback was entered" error="Please choose feedback from drop down only.">
      <formula1>"APM30,OMB,TMC,VIRTUAL,pico 3911B,BTS3911E"</formula1>
    </dataValidation>
    <dataValidation type="list" xr:uid="{F9017C51-07DA-4AB6-89DD-A35AFC05592D}" sqref="N18" showErrorMessage="1" errorTitle="An invalid feedback was entered" error="Please choose feedback from drop down only.">
      <formula1>"APM30,OMB,TMC,VIRTUAL,pico 3911B,BTS3911E"</formula1>
    </dataValidation>
    <dataValidation type="list" xr:uid="{95BC23B9-87AC-475C-87CD-DE8DB4204B33}" sqref="O18" showErrorMessage="1" errorTitle="An invalid feedback was entered" error="Please choose feedback from drop down only.">
      <formula1>"APM30,OMB,TMC,VIRTUAL,pico 3911B,BTS3911E"</formula1>
    </dataValidation>
    <dataValidation type="list" xr:uid="{FC42CB9C-BB08-43DE-9C99-9C410ADEE935}" sqref="P18" showErrorMessage="1" errorTitle="An invalid feedback was entered" error="Please choose feedback from drop down only.">
      <formula1>"APM30,OMB,TMC,VIRTUAL,pico 3911B,BTS3911E"</formula1>
    </dataValidation>
    <dataValidation type="list" xr:uid="{E9C8C5F8-12B4-45DB-8B57-CE51514E9899}" sqref="B21" showErrorMessage="1" errorTitle="An invalid feedback was entered" error="Please choose feedback from drop down only.">
      <formula1>"Standard,Non standard,Fast track"</formula1>
    </dataValidation>
    <dataValidation type="list" xr:uid="{54F6EAA9-DA33-4DB4-80D8-5BEA8572FC84}" sqref="C21" showErrorMessage="1" errorTitle="An invalid feedback was entered" error="Please choose feedback from drop down only.">
      <formula1>"Standard,Non standard,Fast track"</formula1>
    </dataValidation>
    <dataValidation type="list" xr:uid="{A7F346EA-72E0-4803-A55C-591923FAE948}" sqref="D21" showErrorMessage="1" errorTitle="An invalid feedback was entered" error="Please choose feedback from drop down only.">
      <formula1>"Standard,Non standard,Fast track"</formula1>
    </dataValidation>
    <dataValidation type="list" xr:uid="{85F97278-C01D-43B4-BF50-FB555F9E020A}" sqref="E21" showErrorMessage="1" errorTitle="An invalid feedback was entered" error="Please choose feedback from drop down only.">
      <formula1>"Standard,Non standard,Fast track"</formula1>
    </dataValidation>
    <dataValidation type="list" xr:uid="{A536DBB2-3F72-42CC-9266-DC0ED47163D1}" sqref="F21" showErrorMessage="1" errorTitle="An invalid feedback was entered" error="Please choose feedback from drop down only.">
      <formula1>"Standard,Non standard,Fast track"</formula1>
    </dataValidation>
    <dataValidation type="list" xr:uid="{F2EA872F-5AEE-4996-8E0F-4B2372470888}" sqref="G21" showErrorMessage="1" errorTitle="An invalid feedback was entered" error="Please choose feedback from drop down only.">
      <formula1>"Standard,Non standard,Fast track"</formula1>
    </dataValidation>
    <dataValidation type="list" xr:uid="{502A3DFC-ACFF-4F30-AAA0-A6568CBE67C5}" sqref="H21" showErrorMessage="1" errorTitle="An invalid feedback was entered" error="Please choose feedback from drop down only.">
      <formula1>"Standard,Non standard,Fast track"</formula1>
    </dataValidation>
    <dataValidation type="list" xr:uid="{2E08A32A-24BC-4DBC-918E-67056B04E21A}" sqref="I21" showErrorMessage="1" errorTitle="An invalid feedback was entered" error="Please choose feedback from drop down only.">
      <formula1>"Standard,Non standard,Fast track"</formula1>
    </dataValidation>
    <dataValidation type="list" xr:uid="{7FE8F24D-ED1C-4C24-BBA9-7C748BFCAA59}" sqref="J21" showErrorMessage="1" errorTitle="An invalid feedback was entered" error="Please choose feedback from drop down only.">
      <formula1>"Standard,Non standard,Fast track"</formula1>
    </dataValidation>
    <dataValidation type="list" xr:uid="{9D2F9079-7787-49B1-B673-6C9922D3E4AE}" sqref="K21" showErrorMessage="1" errorTitle="An invalid feedback was entered" error="Please choose feedback from drop down only.">
      <formula1>"Standard,Non standard,Fast track"</formula1>
    </dataValidation>
    <dataValidation type="list" xr:uid="{96ECB758-258F-47E9-B2D3-F1D1F36E9E4F}" sqref="L21" showErrorMessage="1" errorTitle="An invalid feedback was entered" error="Please choose feedback from drop down only.">
      <formula1>"Standard,Non standard,Fast track"</formula1>
    </dataValidation>
    <dataValidation type="list" xr:uid="{35D70D4B-4AA5-4F1D-A22F-C3CDD9CF8E4A}" sqref="M21" showErrorMessage="1" errorTitle="An invalid feedback was entered" error="Please choose feedback from drop down only.">
      <formula1>"Standard,Non standard,Fast track"</formula1>
    </dataValidation>
    <dataValidation type="list" xr:uid="{33DEC424-3B95-4192-A52F-5948A55A0C79}" sqref="N21" showErrorMessage="1" errorTitle="An invalid feedback was entered" error="Please choose feedback from drop down only.">
      <formula1>"Standard,Non standard,Fast track"</formula1>
    </dataValidation>
    <dataValidation type="list" xr:uid="{FAABA5FD-9D05-4129-8A89-63382F624CC2}" sqref="O21" showErrorMessage="1" errorTitle="An invalid feedback was entered" error="Please choose feedback from drop down only.">
      <formula1>"Standard,Non standard,Fast track"</formula1>
    </dataValidation>
    <dataValidation type="list" xr:uid="{76B0BB22-8E51-4462-BFC4-2223C642B9F7}" sqref="P21" showErrorMessage="1" errorTitle="An invalid feedback was entered" error="Please choose feedback from drop down only.">
      <formula1>"Standard,Non standard,Fast track"</formula1>
    </dataValidation>
    <dataValidation type="list" xr:uid="{C2DF4D24-B506-4407-9AEA-61742D70618B}" sqref="B20" showErrorMessage="1" errorTitle="An invalid feedback was entered" error="Please choose feedback from drop down only.">
      <formula1>"Rollout,VIP,3G capacity"</formula1>
    </dataValidation>
    <dataValidation type="list" xr:uid="{FDA43812-4BEC-4F6F-B662-E9BA2BAE7E74}" sqref="C20" showErrorMessage="1" errorTitle="An invalid feedback was entered" error="Please choose feedback from drop down only.">
      <formula1>"Rollout,VIP,3G capacity"</formula1>
    </dataValidation>
    <dataValidation type="list" xr:uid="{EFE97AC1-82EF-4363-B62C-11E1DD60A207}" sqref="D20" showErrorMessage="1" errorTitle="An invalid feedback was entered" error="Please choose feedback from drop down only.">
      <formula1>"Rollout,VIP,3G capacity"</formula1>
    </dataValidation>
    <dataValidation type="list" xr:uid="{9D2D8F8E-F1A7-48C2-B722-E9DED0EC296B}" sqref="E20" showErrorMessage="1" errorTitle="An invalid feedback was entered" error="Please choose feedback from drop down only.">
      <formula1>"Rollout,VIP,3G capacity"</formula1>
    </dataValidation>
    <dataValidation type="list" xr:uid="{274B9F42-E6C0-4B17-8DF2-95421122EA00}" sqref="F20" showErrorMessage="1" errorTitle="An invalid feedback was entered" error="Please choose feedback from drop down only.">
      <formula1>"Rollout,VIP,3G capacity"</formula1>
    </dataValidation>
    <dataValidation type="list" xr:uid="{9BB1CCD4-AE3E-49B9-8287-ED16E8D38494}" sqref="G20" showErrorMessage="1" errorTitle="An invalid feedback was entered" error="Please choose feedback from drop down only.">
      <formula1>"Rollout,VIP,3G capacity"</formula1>
    </dataValidation>
    <dataValidation type="list" xr:uid="{ECB1226A-DE4B-4888-BD6F-A7A0C94B9E52}" sqref="H20" showErrorMessage="1" errorTitle="An invalid feedback was entered" error="Please choose feedback from drop down only.">
      <formula1>"Rollout,VIP,3G capacity"</formula1>
    </dataValidation>
    <dataValidation type="list" xr:uid="{18136E7F-3BC6-4903-B8CA-C0F3F293371D}" sqref="I20" showErrorMessage="1" errorTitle="An invalid feedback was entered" error="Please choose feedback from drop down only.">
      <formula1>"Rollout,VIP,3G capacity"</formula1>
    </dataValidation>
    <dataValidation type="list" xr:uid="{6A16A20E-686E-459C-A89C-7F65703722E2}" sqref="J20" showErrorMessage="1" errorTitle="An invalid feedback was entered" error="Please choose feedback from drop down only.">
      <formula1>"Rollout,VIP,3G capacity"</formula1>
    </dataValidation>
    <dataValidation type="list" xr:uid="{A4555CFD-9096-4756-A0CE-D67884071A69}" sqref="K20" showErrorMessage="1" errorTitle="An invalid feedback was entered" error="Please choose feedback from drop down only.">
      <formula1>"Rollout,VIP,3G capacity"</formula1>
    </dataValidation>
    <dataValidation type="list" xr:uid="{7614DD85-B2E2-41DF-BA20-A0DC47A3F98F}" sqref="L20" showErrorMessage="1" errorTitle="An invalid feedback was entered" error="Please choose feedback from drop down only.">
      <formula1>"Rollout,VIP,3G capacity"</formula1>
    </dataValidation>
    <dataValidation type="list" xr:uid="{D89761A8-E1CA-4445-90C8-19D4BD35CE3B}" sqref="M20" showErrorMessage="1" errorTitle="An invalid feedback was entered" error="Please choose feedback from drop down only.">
      <formula1>"Rollout,VIP,3G capacity"</formula1>
    </dataValidation>
    <dataValidation type="list" xr:uid="{8AE43E45-CB54-4EF6-8E17-89B2F47FE659}" sqref="N20" showErrorMessage="1" errorTitle="An invalid feedback was entered" error="Please choose feedback from drop down only.">
      <formula1>"Rollout,VIP,3G capacity"</formula1>
    </dataValidation>
    <dataValidation type="list" xr:uid="{21ABCE3C-B857-4192-92B2-F1465AC4C9B1}" sqref="O20" showErrorMessage="1" errorTitle="An invalid feedback was entered" error="Please choose feedback from drop down only.">
      <formula1>"Rollout,VIP,3G capacity"</formula1>
    </dataValidation>
    <dataValidation type="list" xr:uid="{F637F216-B5C0-41B8-8740-8368AFF6E991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74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20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>
        <v>35</v>
      </c>
      <c r="D11" s="212"/>
      <c r="E11" s="212"/>
      <c r="F11" s="212"/>
      <c r="G11" s="212"/>
      <c r="H11" s="213"/>
      <c r="I11" s="212">
        <v>35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>
        <v>3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 s="21" customFormat="1">
      <c r="A18" s="241"/>
      <c r="B18" s="84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41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42</v>
      </c>
      <c r="C24" s="25" t="s">
        <v>43</v>
      </c>
      <c r="D24" s="25" t="s">
        <v>44</v>
      </c>
      <c r="E24" s="25" t="s">
        <v>43</v>
      </c>
      <c r="F24" s="25" t="s">
        <v>45</v>
      </c>
      <c r="G24" s="25" t="s">
        <v>43</v>
      </c>
      <c r="H24" s="25" t="s">
        <v>46</v>
      </c>
      <c r="I24" s="25" t="s">
        <v>47</v>
      </c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49</v>
      </c>
      <c r="C26" s="24">
        <v>0</v>
      </c>
      <c r="D26" s="24">
        <v>6</v>
      </c>
      <c r="E26" s="24">
        <v>0</v>
      </c>
      <c r="F26" s="24">
        <v>6</v>
      </c>
      <c r="G26" s="24">
        <v>0</v>
      </c>
      <c r="H26" s="24">
        <v>6</v>
      </c>
      <c r="I26" s="24">
        <v>4</v>
      </c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53</v>
      </c>
      <c r="C30" s="24"/>
      <c r="D30" s="24" t="s">
        <v>54</v>
      </c>
      <c r="E30" s="24"/>
      <c r="F30" s="24" t="s">
        <v>54</v>
      </c>
      <c r="G30" s="24"/>
      <c r="H30" s="24" t="s">
        <v>54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56</v>
      </c>
      <c r="C32" s="25">
        <v>0</v>
      </c>
      <c r="D32" s="25">
        <v>5</v>
      </c>
      <c r="E32" s="25">
        <v>0</v>
      </c>
      <c r="F32" s="25">
        <v>5</v>
      </c>
      <c r="G32" s="25">
        <v>0</v>
      </c>
      <c r="H32" s="25">
        <v>5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 t="s">
        <v>59</v>
      </c>
      <c r="E34" s="24"/>
      <c r="F34" s="24" t="s">
        <v>60</v>
      </c>
      <c r="G34" s="24"/>
      <c r="H34" s="24" t="s">
        <v>75</v>
      </c>
      <c r="I34" s="24" t="s">
        <v>62</v>
      </c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 t="s">
        <v>65</v>
      </c>
      <c r="E36" s="25"/>
      <c r="F36" s="25" t="s">
        <v>65</v>
      </c>
      <c r="G36" s="25"/>
      <c r="H36" s="25" t="s">
        <v>65</v>
      </c>
      <c r="I36" s="25" t="s">
        <v>65</v>
      </c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 t="s">
        <v>68</v>
      </c>
      <c r="E38" s="25"/>
      <c r="F38" s="25" t="s">
        <v>69</v>
      </c>
      <c r="G38" s="25"/>
      <c r="H38" s="25" t="s">
        <v>69</v>
      </c>
      <c r="I38" s="25" t="s">
        <v>68</v>
      </c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 t="s">
        <v>68</v>
      </c>
      <c r="E40" s="26"/>
      <c r="F40" s="26" t="s">
        <v>68</v>
      </c>
      <c r="G40" s="26"/>
      <c r="H40" s="26" t="s">
        <v>68</v>
      </c>
      <c r="I40" s="26" t="s">
        <v>68</v>
      </c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17857939-5D84-48AB-B98C-2C8CB3D7E86F}" sqref="C2" showErrorMessage="1" errorTitle="An invalid feedback was entered" error="Please choose feedback from drop down only.">
      <formula1>"1,2,3"</formula1>
    </dataValidation>
    <dataValidation type="list" xr:uid="{4ADEB343-13AE-4213-978C-CB2555E77166}" sqref="D2" showErrorMessage="1" errorTitle="An invalid feedback was entered" error="Please choose feedback from drop down only.">
      <formula1>"1,2,3"</formula1>
    </dataValidation>
    <dataValidation type="list" xr:uid="{483B54C4-8736-45D5-8976-D9086D85DF0B}" sqref="E2" showErrorMessage="1" errorTitle="An invalid feedback was entered" error="Please choose feedback from drop down only.">
      <formula1>"1,2,3"</formula1>
    </dataValidation>
    <dataValidation type="list" xr:uid="{651F6F68-76E7-4FD7-BBDB-88490F4DE3D0}" sqref="F2" showErrorMessage="1" errorTitle="An invalid feedback was entered" error="Please choose feedback from drop down only.">
      <formula1>"1,2,3"</formula1>
    </dataValidation>
    <dataValidation type="list" xr:uid="{47042D93-161B-476C-824E-B38F7B836A0A}" sqref="G2" showErrorMessage="1" errorTitle="An invalid feedback was entered" error="Please choose feedback from drop down only.">
      <formula1>"1,2,3"</formula1>
    </dataValidation>
    <dataValidation type="list" xr:uid="{549EC0B5-302B-4A42-8019-04F2DC9FF7DE}" sqref="H2" showErrorMessage="1" errorTitle="An invalid feedback was entered" error="Please choose feedback from drop down only.">
      <formula1>"1,2,3"</formula1>
    </dataValidation>
    <dataValidation type="list" xr:uid="{0952911A-CECD-4486-AD9C-DC5A47DAF2EE}" sqref="I2" showErrorMessage="1" errorTitle="An invalid feedback was entered" error="Please choose feedback from drop down only.">
      <formula1>"1,2,3"</formula1>
    </dataValidation>
    <dataValidation type="list" xr:uid="{ED684EFC-C1DA-48E6-81BF-17FABE6B2E44}" sqref="J2" showErrorMessage="1" errorTitle="An invalid feedback was entered" error="Please choose feedback from drop down only.">
      <formula1>"1,2,3"</formula1>
    </dataValidation>
    <dataValidation type="list" xr:uid="{95E871D6-F62C-42A2-82DE-AA6099D9805A}" sqref="K2" showErrorMessage="1" errorTitle="An invalid feedback was entered" error="Please choose feedback from drop down only.">
      <formula1>"1,2,3"</formula1>
    </dataValidation>
    <dataValidation type="list" xr:uid="{490061AF-EF4E-4CEA-96A5-A8B3BCD0CCFA}" sqref="L2" showErrorMessage="1" errorTitle="An invalid feedback was entered" error="Please choose feedback from drop down only.">
      <formula1>"1,2,3"</formula1>
    </dataValidation>
    <dataValidation type="list" xr:uid="{A581A640-8C4A-4E50-A4A9-F4F0C66FA94F}" sqref="M2" showErrorMessage="1" errorTitle="An invalid feedback was entered" error="Please choose feedback from drop down only.">
      <formula1>"1,2,3"</formula1>
    </dataValidation>
    <dataValidation type="list" xr:uid="{F3EF5C6C-BA93-4FEA-AB91-F5CADE32E8CD}" sqref="N2" showErrorMessage="1" errorTitle="An invalid feedback was entered" error="Please choose feedback from drop down only.">
      <formula1>"1,2,3"</formula1>
    </dataValidation>
    <dataValidation type="list" xr:uid="{0D37986B-FB25-4CF6-B7FF-D9589B69A073}" sqref="O2" showErrorMessage="1" errorTitle="An invalid feedback was entered" error="Please choose feedback from drop down only.">
      <formula1>"1,2,3"</formula1>
    </dataValidation>
    <dataValidation type="list" xr:uid="{589ABD56-4451-4B0B-980F-351081186AC1}" sqref="P2" showErrorMessage="1" errorTitle="An invalid feedback was entered" error="Please choose feedback from drop down only.">
      <formula1>"1,2,3"</formula1>
    </dataValidation>
    <dataValidation type="list" xr:uid="{DF0C5427-A848-4E7F-8E19-917F7581E0CD}" sqref="Q2" showErrorMessage="1" errorTitle="An invalid feedback was entered" error="Please choose feedback from drop down only.">
      <formula1>"1,2,3"</formula1>
    </dataValidation>
    <dataValidation type="list" xr:uid="{7FA538C3-0E49-454A-89D8-EA997D4AD540}" sqref="C17" showErrorMessage="1" errorTitle="An invalid feedback was entered" error="Please choose feedback from drop down only.">
      <formula1>"1-2,3-4,5-6,7-8,9-10,N/A"</formula1>
    </dataValidation>
    <dataValidation type="list" xr:uid="{FCCDA1F8-787E-485F-AF8B-66708185081A}" sqref="D17" showErrorMessage="1" errorTitle="An invalid feedback was entered" error="Please choose feedback from drop down only.">
      <formula1>"1-2,3-4,5-6,7-8,9-10,N/A"</formula1>
    </dataValidation>
    <dataValidation type="list" xr:uid="{E7C38B0C-803A-4EED-B78C-E68AF895D4F3}" sqref="E17" showErrorMessage="1" errorTitle="An invalid feedback was entered" error="Please choose feedback from drop down only.">
      <formula1>"1-2,3-4,5-6,7-8,9-10,N/A"</formula1>
    </dataValidation>
    <dataValidation type="list" xr:uid="{10FB0355-67F5-46C5-966B-2A12B7D89E46}" sqref="F17" showErrorMessage="1" errorTitle="An invalid feedback was entered" error="Please choose feedback from drop down only.">
      <formula1>"1-2,3-4,5-6,7-8,9-10,N/A"</formula1>
    </dataValidation>
    <dataValidation type="list" xr:uid="{7CF52038-19ED-4637-A786-DECD37C4D350}" sqref="G17" showErrorMessage="1" errorTitle="An invalid feedback was entered" error="Please choose feedback from drop down only.">
      <formula1>"1-2,3-4,5-6,7-8,9-10,N/A"</formula1>
    </dataValidation>
    <dataValidation type="list" xr:uid="{C78A061C-5553-4576-898C-B3C575226FCB}" sqref="H17" showErrorMessage="1" errorTitle="An invalid feedback was entered" error="Please choose feedback from drop down only.">
      <formula1>"1-2,3-4,5-6,7-8,9-10,N/A"</formula1>
    </dataValidation>
    <dataValidation type="list" xr:uid="{359176F5-5DB3-4BEC-B75B-71FF86D05105}" sqref="I17" showErrorMessage="1" errorTitle="An invalid feedback was entered" error="Please choose feedback from drop down only.">
      <formula1>"1-2,3-4,5-6,7-8,9-10,N/A"</formula1>
    </dataValidation>
    <dataValidation type="list" xr:uid="{7411A527-8C3C-4D18-9F1C-8EE2C7C63404}" sqref="J17" showErrorMessage="1" errorTitle="An invalid feedback was entered" error="Please choose feedback from drop down only.">
      <formula1>"1-2,3-4,5-6,7-8,9-10,N/A"</formula1>
    </dataValidation>
    <dataValidation type="list" xr:uid="{9EE8BC1C-415D-48FF-AFA7-9C80085C7B8D}" sqref="K17" showErrorMessage="1" errorTitle="An invalid feedback was entered" error="Please choose feedback from drop down only.">
      <formula1>"1-2,3-4,5-6,7-8,9-10,N/A"</formula1>
    </dataValidation>
    <dataValidation type="list" xr:uid="{06FFB57D-76D4-4C23-9607-5E89119CAAB1}" sqref="L17" showErrorMessage="1" errorTitle="An invalid feedback was entered" error="Please choose feedback from drop down only.">
      <formula1>"1-2,3-4,5-6,7-8,9-10,N/A"</formula1>
    </dataValidation>
    <dataValidation type="list" xr:uid="{2FB7BB77-00B9-4C10-BB1B-765A2A4F835D}" sqref="M17" showErrorMessage="1" errorTitle="An invalid feedback was entered" error="Please choose feedback from drop down only.">
      <formula1>"1-2,3-4,5-6,7-8,9-10,N/A"</formula1>
    </dataValidation>
    <dataValidation type="list" xr:uid="{6FEACC1F-D5C3-4C39-ACD0-324C5C6C4C84}" sqref="N17" showErrorMessage="1" errorTitle="An invalid feedback was entered" error="Please choose feedback from drop down only.">
      <formula1>"1-2,3-4,5-6,7-8,9-10,N/A"</formula1>
    </dataValidation>
    <dataValidation type="list" xr:uid="{9682D68D-DE74-41A5-B9F5-354FD9FCD11C}" sqref="O17" showErrorMessage="1" errorTitle="An invalid feedback was entered" error="Please choose feedback from drop down only.">
      <formula1>"1-2,3-4,5-6,7-8,9-10,N/A"</formula1>
    </dataValidation>
    <dataValidation type="list" xr:uid="{5BB1165D-87EC-4EF9-B47A-87D59E8C3A7B}" sqref="P17" showErrorMessage="1" errorTitle="An invalid feedback was entered" error="Please choose feedback from drop down only.">
      <formula1>"1-2,3-4,5-6,7-8,9-10,N/A"</formula1>
    </dataValidation>
    <dataValidation type="list" xr:uid="{37829FFD-3A4C-4FF5-B39B-800155EFDE50}" sqref="Q17" showErrorMessage="1" errorTitle="An invalid feedback was entered" error="Please choose feedback from drop down only.">
      <formula1>"1-2,3-4,5-6,7-8,9-10,N/A"</formula1>
    </dataValidation>
    <dataValidation type="list" xr:uid="{ABD1D1A7-DFA9-4739-BFAD-4F01C0E460A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7A6811A-ED38-419C-8D12-18692EDBE8B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77C6E3B-31A1-4540-9B67-CAE575AE7D9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C9E492F-2A11-4F5A-B6D6-202CD8969A7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23FCC2E-545A-463F-BF85-115174A87E9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CCA6B6B-0CC8-4EED-9236-B7BB3CBDCDF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D6CA266-6893-491D-BED5-6F3FE5B7184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1D16174-BCB4-44B4-93D6-3B8385CB101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ADA97F8-A08F-4E7E-B2E2-55861751E77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389D510-00FD-457E-A3E0-A74F1DFDCE2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DBEF346-1581-4964-8D76-5966A47CF73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BFC5A79-28F4-4645-A2CD-A61D4107624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9D4F97E-AEDB-4471-A821-BDAD6E5FC10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F562C21-9EC0-42C8-84A0-C03FAA29E09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EC326DC-B860-4218-B4C0-1C0A475AE3B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A3DDA4D-1FCE-4DAD-9A8D-5F172C470F17}" sqref="C23" showErrorMessage="1" errorTitle="An invalid feedback was entered" error="Please choose feedback from drop down only.">
      <formula1>"Yetel,Bulsatcom,A1,Yetel&amp;A1,N/A"</formula1>
    </dataValidation>
    <dataValidation type="list" xr:uid="{FA98742B-2943-46B6-9191-C8E779591EC7}" sqref="D23" showErrorMessage="1" errorTitle="An invalid feedback was entered" error="Please choose feedback from drop down only.">
      <formula1>"Yetel,Bulsatcom,A1,Yetel&amp;A1,N/A"</formula1>
    </dataValidation>
    <dataValidation type="list" xr:uid="{4A7168E0-32C1-4192-8499-58F848095DDB}" sqref="E23" showErrorMessage="1" errorTitle="An invalid feedback was entered" error="Please choose feedback from drop down only.">
      <formula1>"Yetel,Bulsatcom,A1,Yetel&amp;A1,N/A"</formula1>
    </dataValidation>
    <dataValidation type="list" xr:uid="{D8A4863B-CA7E-4F0E-990A-3FC8A45216CC}" sqref="F23" showErrorMessage="1" errorTitle="An invalid feedback was entered" error="Please choose feedback from drop down only.">
      <formula1>"Yetel,Bulsatcom,A1,Yetel&amp;A1,N/A"</formula1>
    </dataValidation>
    <dataValidation type="list" xr:uid="{DCB206A8-9E19-4907-9955-0ECC7F3907CB}" sqref="G23" showErrorMessage="1" errorTitle="An invalid feedback was entered" error="Please choose feedback from drop down only.">
      <formula1>"Yetel,Bulsatcom,A1,Yetel&amp;A1,N/A"</formula1>
    </dataValidation>
    <dataValidation type="list" xr:uid="{885F0CB1-EDC1-4678-A776-3337BA6089DD}" sqref="H23" showErrorMessage="1" errorTitle="An invalid feedback was entered" error="Please choose feedback from drop down only.">
      <formula1>"Yetel,Bulsatcom,A1,Yetel&amp;A1,N/A"</formula1>
    </dataValidation>
    <dataValidation type="list" xr:uid="{93421620-0179-4663-946F-270F74DBCF8F}" sqref="I23" showErrorMessage="1" errorTitle="An invalid feedback was entered" error="Please choose feedback from drop down only.">
      <formula1>"Yetel,Bulsatcom,A1,Yetel&amp;A1,N/A"</formula1>
    </dataValidation>
    <dataValidation type="list" xr:uid="{6D505B41-933B-4782-B571-BB8DD1EB3C5D}" sqref="J23" showErrorMessage="1" errorTitle="An invalid feedback was entered" error="Please choose feedback from drop down only.">
      <formula1>"Yetel,Bulsatcom,A1,Yetel&amp;A1,N/A"</formula1>
    </dataValidation>
    <dataValidation type="list" xr:uid="{C85FE8F8-69BB-4352-9884-EE2E7ED11C27}" sqref="K23" showErrorMessage="1" errorTitle="An invalid feedback was entered" error="Please choose feedback from drop down only.">
      <formula1>"Yetel,Bulsatcom,A1,Yetel&amp;A1,N/A"</formula1>
    </dataValidation>
    <dataValidation type="list" xr:uid="{3C167153-A617-439E-ACC1-DCBEB173C080}" sqref="L23" showErrorMessage="1" errorTitle="An invalid feedback was entered" error="Please choose feedback from drop down only.">
      <formula1>"Yetel,Bulsatcom,A1,Yetel&amp;A1,N/A"</formula1>
    </dataValidation>
    <dataValidation type="list" xr:uid="{BF7F72B3-4379-4EF3-81CE-F4BBA5ECED59}" sqref="M23" showErrorMessage="1" errorTitle="An invalid feedback was entered" error="Please choose feedback from drop down only.">
      <formula1>"Yetel,Bulsatcom,A1,Yetel&amp;A1,N/A"</formula1>
    </dataValidation>
    <dataValidation type="list" xr:uid="{5BE60DB2-F6BA-4264-A644-5E9325FF6162}" sqref="N23" showErrorMessage="1" errorTitle="An invalid feedback was entered" error="Please choose feedback from drop down only.">
      <formula1>"Yetel,Bulsatcom,A1,Yetel&amp;A1,N/A"</formula1>
    </dataValidation>
    <dataValidation type="list" xr:uid="{2E7493FD-4C2E-4973-A8A8-8FC5FCFC0868}" sqref="O23" showErrorMessage="1" errorTitle="An invalid feedback was entered" error="Please choose feedback from drop down only.">
      <formula1>"Yetel,Bulsatcom,A1,Yetel&amp;A1,N/A"</formula1>
    </dataValidation>
    <dataValidation type="list" xr:uid="{4BC3EF8D-FD28-4333-AEFC-DC5BEFE759B1}" sqref="P23" showErrorMessage="1" errorTitle="An invalid feedback was entered" error="Please choose feedback from drop down only.">
      <formula1>"Yetel,Bulsatcom,A1,Yetel&amp;A1,N/A"</formula1>
    </dataValidation>
    <dataValidation type="list" xr:uid="{58B3F31F-3F9E-425A-809E-F96B4330C633}" sqref="Q23" showErrorMessage="1" errorTitle="An invalid feedback was entered" error="Please choose feedback from drop down only.">
      <formula1>"Yetel,Bulsatcom,A1,Yetel&amp;A1,N/A"</formula1>
    </dataValidation>
    <dataValidation type="list" xr:uid="{8B24F4D8-84C7-4F48-BAE6-290D047EF320}" sqref="C31" showErrorMessage="1" errorTitle="An invalid feedback was entered" error="Please choose feedback from drop down only.">
      <formula1>"1/2,5/4,7/8,RRU TOP JUMPER,N/A"</formula1>
    </dataValidation>
    <dataValidation type="list" xr:uid="{938901D6-084B-4528-8D3C-90559C908411}" sqref="D31" showErrorMessage="1" errorTitle="An invalid feedback was entered" error="Please choose feedback from drop down only.">
      <formula1>"1/2,5/4,7/8,RRU TOP JUMPER,N/A"</formula1>
    </dataValidation>
    <dataValidation type="list" xr:uid="{238EA2A0-110E-437C-96D9-E4814A783BF8}" sqref="E31" showErrorMessage="1" errorTitle="An invalid feedback was entered" error="Please choose feedback from drop down only.">
      <formula1>"1/2,5/4,7/8,RRU TOP JUMPER,N/A"</formula1>
    </dataValidation>
    <dataValidation type="list" xr:uid="{AC8A2F42-82C0-4CAB-AC7D-E3FDAFB19281}" sqref="F31" showErrorMessage="1" errorTitle="An invalid feedback was entered" error="Please choose feedback from drop down only.">
      <formula1>"1/2,5/4,7/8,RRU TOP JUMPER,N/A"</formula1>
    </dataValidation>
    <dataValidation type="list" xr:uid="{0DEC6711-CA35-4C39-8771-739D8070002F}" sqref="G31" showErrorMessage="1" errorTitle="An invalid feedback was entered" error="Please choose feedback from drop down only.">
      <formula1>"1/2,5/4,7/8,RRU TOP JUMPER,N/A"</formula1>
    </dataValidation>
    <dataValidation type="list" xr:uid="{E0F21684-B1D5-4E0B-8460-D9167A314B86}" sqref="H31" showErrorMessage="1" errorTitle="An invalid feedback was entered" error="Please choose feedback from drop down only.">
      <formula1>"1/2,5/4,7/8,RRU TOP JUMPER,N/A"</formula1>
    </dataValidation>
    <dataValidation type="list" xr:uid="{FF5345B2-2FF1-40A6-994F-F2FF08773B05}" sqref="I31" showErrorMessage="1" errorTitle="An invalid feedback was entered" error="Please choose feedback from drop down only.">
      <formula1>"1/2,5/4,7/8,RRU TOP JUMPER,N/A"</formula1>
    </dataValidation>
    <dataValidation type="list" xr:uid="{FFFE65BA-5E29-4A47-9801-81C9475BE64C}" sqref="J31" showErrorMessage="1" errorTitle="An invalid feedback was entered" error="Please choose feedback from drop down only.">
      <formula1>"1/2,5/4,7/8,RRU TOP JUMPER,N/A"</formula1>
    </dataValidation>
    <dataValidation type="list" xr:uid="{47C3197A-2A4D-4862-9849-7E878763B581}" sqref="K31" showErrorMessage="1" errorTitle="An invalid feedback was entered" error="Please choose feedback from drop down only.">
      <formula1>"1/2,5/4,7/8,RRU TOP JUMPER,N/A"</formula1>
    </dataValidation>
    <dataValidation type="list" xr:uid="{E48371BA-BAE8-4F1E-A782-44B6EC297936}" sqref="L31" showErrorMessage="1" errorTitle="An invalid feedback was entered" error="Please choose feedback from drop down only.">
      <formula1>"1/2,5/4,7/8,RRU TOP JUMPER,N/A"</formula1>
    </dataValidation>
    <dataValidation type="list" xr:uid="{4FE0EFF9-3650-49F4-8377-33D5BE2D0CFD}" sqref="M31" showErrorMessage="1" errorTitle="An invalid feedback was entered" error="Please choose feedback from drop down only.">
      <formula1>"1/2,5/4,7/8,RRU TOP JUMPER,N/A"</formula1>
    </dataValidation>
    <dataValidation type="list" xr:uid="{68A2B3DC-AF62-4782-B488-CD5D6E7A0A04}" sqref="N31" showErrorMessage="1" errorTitle="An invalid feedback was entered" error="Please choose feedback from drop down only.">
      <formula1>"1/2,5/4,7/8,RRU TOP JUMPER,N/A"</formula1>
    </dataValidation>
    <dataValidation type="list" xr:uid="{B8749234-8F50-410F-B4F5-03EC15F99149}" sqref="O31" showErrorMessage="1" errorTitle="An invalid feedback was entered" error="Please choose feedback from drop down only.">
      <formula1>"1/2,5/4,7/8,RRU TOP JUMPER,N/A"</formula1>
    </dataValidation>
    <dataValidation type="list" xr:uid="{6B9D8D98-F3DE-4190-8D38-0828BDC37CC4}" sqref="P31" showErrorMessage="1" errorTitle="An invalid feedback was entered" error="Please choose feedback from drop down only.">
      <formula1>"1/2,5/4,7/8,RRU TOP JUMPER,N/A"</formula1>
    </dataValidation>
    <dataValidation type="list" xr:uid="{D7078EFB-C742-4730-A208-A1653B78C513}" sqref="Q31" showErrorMessage="1" errorTitle="An invalid feedback was entered" error="Please choose feedback from drop down only.">
      <formula1>"1/2,5/4,7/8,RRU TOP JUMPER,N/A"</formula1>
    </dataValidation>
    <dataValidation type="list" xr:uid="{E3596635-9C7D-420F-AD2A-2B3587C87318}" sqref="C4" showErrorMessage="1" errorTitle="An invalid feedback was entered" error="Please choose feedback from drop down only.">
      <formula1>"1,2,3,4,5,6,N/A"</formula1>
    </dataValidation>
    <dataValidation type="list" xr:uid="{0F2B3616-A663-45F4-8AEB-D2B1C4B547C3}" sqref="D4" showErrorMessage="1" errorTitle="An invalid feedback was entered" error="Please choose feedback from drop down only.">
      <formula1>"1,2,3,4,5,6,N/A"</formula1>
    </dataValidation>
    <dataValidation type="list" xr:uid="{B3C11C54-0D8E-46C3-82B0-46D36E2CEC57}" sqref="E4" showErrorMessage="1" errorTitle="An invalid feedback was entered" error="Please choose feedback from drop down only.">
      <formula1>"1,2,3,4,5,6,N/A"</formula1>
    </dataValidation>
    <dataValidation type="list" xr:uid="{D95A6C76-B21F-4223-B074-FEED969F40B5}" sqref="F4" showErrorMessage="1" errorTitle="An invalid feedback was entered" error="Please choose feedback from drop down only.">
      <formula1>"1,2,3,4,5,6,N/A"</formula1>
    </dataValidation>
    <dataValidation type="list" xr:uid="{64D9A8D6-E78A-4094-9EF0-2CABF99B6327}" sqref="G4" showErrorMessage="1" errorTitle="An invalid feedback was entered" error="Please choose feedback from drop down only.">
      <formula1>"1,2,3,4,5,6,N/A"</formula1>
    </dataValidation>
    <dataValidation type="list" xr:uid="{89E9EE44-8D81-43ED-BB31-8BE5459122FF}" sqref="H4" showErrorMessage="1" errorTitle="An invalid feedback was entered" error="Please choose feedback from drop down only.">
      <formula1>"1,2,3,4,5,6,N/A"</formula1>
    </dataValidation>
    <dataValidation type="list" xr:uid="{5BD59BAF-071A-412A-A52C-B0E2AB3291BC}" sqref="I4" showErrorMessage="1" errorTitle="An invalid feedback was entered" error="Please choose feedback from drop down only.">
      <formula1>"1,2,3,4,5,6,N/A"</formula1>
    </dataValidation>
    <dataValidation type="list" xr:uid="{C62DC03C-944C-472F-8827-2ECD901457FE}" sqref="J4" showErrorMessage="1" errorTitle="An invalid feedback was entered" error="Please choose feedback from drop down only.">
      <formula1>"1,2,3,4,5,6,N/A"</formula1>
    </dataValidation>
    <dataValidation type="list" xr:uid="{8D62995C-E893-44DB-922D-310BFA526132}" sqref="K4" showErrorMessage="1" errorTitle="An invalid feedback was entered" error="Please choose feedback from drop down only.">
      <formula1>"1,2,3,4,5,6,N/A"</formula1>
    </dataValidation>
    <dataValidation type="list" xr:uid="{5EB71AB8-11E7-4A41-8BE0-8ACCC450F049}" sqref="L4" showErrorMessage="1" errorTitle="An invalid feedback was entered" error="Please choose feedback from drop down only.">
      <formula1>"1,2,3,4,5,6,N/A"</formula1>
    </dataValidation>
    <dataValidation type="list" xr:uid="{B36B0CD0-641C-484F-B518-C56443956CC8}" sqref="M4" showErrorMessage="1" errorTitle="An invalid feedback was entered" error="Please choose feedback from drop down only.">
      <formula1>"1,2,3,4,5,6,N/A"</formula1>
    </dataValidation>
    <dataValidation type="list" xr:uid="{2865B17F-8893-4296-819F-22980899030C}" sqref="N4" showErrorMessage="1" errorTitle="An invalid feedback was entered" error="Please choose feedback from drop down only.">
      <formula1>"1,2,3,4,5,6,N/A"</formula1>
    </dataValidation>
    <dataValidation type="list" xr:uid="{351B6F37-A93E-49DD-8210-A3CE62C84576}" sqref="O4" showErrorMessage="1" errorTitle="An invalid feedback was entered" error="Please choose feedback from drop down only.">
      <formula1>"1,2,3,4,5,6,N/A"</formula1>
    </dataValidation>
    <dataValidation type="list" xr:uid="{B7A175CF-BAE1-4215-A49A-6869FD05306C}" sqref="P4" showErrorMessage="1" errorTitle="An invalid feedback was entered" error="Please choose feedback from drop down only.">
      <formula1>"1,2,3,4,5,6,N/A"</formula1>
    </dataValidation>
    <dataValidation type="list" xr:uid="{F4F6FF03-8A99-4696-93BC-D47CFBEA70DC}" sqref="Q4" showErrorMessage="1" errorTitle="An invalid feedback was entered" error="Please choose feedback from drop down only.">
      <formula1>"1,2,3,4,5,6,N/A"</formula1>
    </dataValidation>
    <dataValidation type="list" xr:uid="{2683651D-5ABB-4A7E-83AD-B14CC36D037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DBB3B6-C652-4B4B-8225-B6A65E9E038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8CD1E6-FA4D-47D2-B2FE-E2F82826A5F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B8C690-0525-4D06-AA30-2E1580FACA2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7686A3-255C-45AE-B09D-37D06535238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70880B-1C15-44D8-BBE1-5D018B1CB0E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5796C1-C307-45BF-8C40-51E04CE50D2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0BA4F3-44DD-4A7B-AE92-042555E6211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961B26-2C74-4AB9-AE89-ED76E5351E6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F23159-F591-4E98-BAA8-94F6B2FB86E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747352-122B-4605-AC26-E485F09B225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EFA2F6-9BCE-4B1C-A14F-A8322D797E0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D03B22-67F0-41D5-BCC3-F07757A29BB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56950D-BEE6-42F6-9CCA-7B1C6CE2CF5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99CB6B-2A47-4A6B-92BE-E204B771CD4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67E4CC-B998-41EE-8695-69967523E2C1}" sqref="C28" showErrorMessage="1" errorTitle="An invalid feedback was entered" error="Please choose feedback from drop down only.">
      <formula1>"Yes,No,FlexRET"</formula1>
    </dataValidation>
    <dataValidation type="list" xr:uid="{92F30942-30DA-477A-9082-B1AFC7D4CBAD}" sqref="D28" showErrorMessage="1" errorTitle="An invalid feedback was entered" error="Please choose feedback from drop down only.">
      <formula1>"Yes,No,FlexRET"</formula1>
    </dataValidation>
    <dataValidation type="list" xr:uid="{DECB6538-2B78-48CC-8B6C-2215D12E6114}" sqref="E28" showErrorMessage="1" errorTitle="An invalid feedback was entered" error="Please choose feedback from drop down only.">
      <formula1>"Yes,No,FlexRET"</formula1>
    </dataValidation>
    <dataValidation type="list" xr:uid="{38011A12-6E19-47ED-BE63-27A606A213F8}" sqref="F28" showErrorMessage="1" errorTitle="An invalid feedback was entered" error="Please choose feedback from drop down only.">
      <formula1>"Yes,No,FlexRET"</formula1>
    </dataValidation>
    <dataValidation type="list" xr:uid="{DE481245-BAAB-4BC7-9C96-755B75792F24}" sqref="G28" showErrorMessage="1" errorTitle="An invalid feedback was entered" error="Please choose feedback from drop down only.">
      <formula1>"Yes,No,FlexRET"</formula1>
    </dataValidation>
    <dataValidation type="list" xr:uid="{1E4818F3-2C40-4EDE-9FD6-44DD3D1D3FBD}" sqref="H28" showErrorMessage="1" errorTitle="An invalid feedback was entered" error="Please choose feedback from drop down only.">
      <formula1>"Yes,No,FlexRET"</formula1>
    </dataValidation>
    <dataValidation type="list" xr:uid="{77DD95AC-5E31-4C84-99F7-835C2BFEEE70}" sqref="I28" showErrorMessage="1" errorTitle="An invalid feedback was entered" error="Please choose feedback from drop down only.">
      <formula1>"Yes,No,FlexRET"</formula1>
    </dataValidation>
    <dataValidation type="list" xr:uid="{91013D43-F761-46EB-90A5-83A200EC696B}" sqref="J28" showErrorMessage="1" errorTitle="An invalid feedback was entered" error="Please choose feedback from drop down only.">
      <formula1>"Yes,No,FlexRET"</formula1>
    </dataValidation>
    <dataValidation type="list" xr:uid="{796B7EB9-45F9-449B-81C9-719975673C4C}" sqref="K28" showErrorMessage="1" errorTitle="An invalid feedback was entered" error="Please choose feedback from drop down only.">
      <formula1>"Yes,No,FlexRET"</formula1>
    </dataValidation>
    <dataValidation type="list" xr:uid="{4043DBEC-A90F-4FF3-B0C9-011C961DA749}" sqref="L28" showErrorMessage="1" errorTitle="An invalid feedback was entered" error="Please choose feedback from drop down only.">
      <formula1>"Yes,No,FlexRET"</formula1>
    </dataValidation>
    <dataValidation type="list" xr:uid="{F27E5DFB-744B-4770-B5A3-A2A6C1821D19}" sqref="M28" showErrorMessage="1" errorTitle="An invalid feedback was entered" error="Please choose feedback from drop down only.">
      <formula1>"Yes,No,FlexRET"</formula1>
    </dataValidation>
    <dataValidation type="list" xr:uid="{A9274CCF-11D8-400A-B4FC-C7C40CFFB026}" sqref="N28" showErrorMessage="1" errorTitle="An invalid feedback was entered" error="Please choose feedback from drop down only.">
      <formula1>"Yes,No,FlexRET"</formula1>
    </dataValidation>
    <dataValidation type="list" xr:uid="{349585AC-8F0D-48B0-9516-30BE61E94645}" sqref="O28" showErrorMessage="1" errorTitle="An invalid feedback was entered" error="Please choose feedback from drop down only.">
      <formula1>"Yes,No,FlexRET"</formula1>
    </dataValidation>
    <dataValidation type="list" xr:uid="{FB3EE3F5-26EF-4A86-B635-7E26B9B0F4E5}" sqref="P28" showErrorMessage="1" errorTitle="An invalid feedback was entered" error="Please choose feedback from drop down only.">
      <formula1>"Yes,No,FlexRET"</formula1>
    </dataValidation>
    <dataValidation type="list" xr:uid="{F75CE754-3A59-444F-B1D4-EAE7945946F9}" sqref="Q28" showErrorMessage="1" errorTitle="An invalid feedback was entered" error="Please choose feedback from drop down only.">
      <formula1>"Yes,No,FlexRET"</formula1>
    </dataValidation>
    <dataValidation type="list" xr:uid="{855F8BFB-AF25-4D3C-ABE7-66F3B2109F36}" sqref="C29" showErrorMessage="1" errorTitle="An invalid feedback was entered" error="Please choose feedback from drop down only.">
      <formula1>"Yes,No,FlexRET"</formula1>
    </dataValidation>
    <dataValidation type="list" xr:uid="{0B9AC8B6-DEC7-421B-9FEE-44E4ABB4DD51}" sqref="D29" showErrorMessage="1" errorTitle="An invalid feedback was entered" error="Please choose feedback from drop down only.">
      <formula1>"Yes,No,FlexRET"</formula1>
    </dataValidation>
    <dataValidation type="list" xr:uid="{A63F76E4-B943-4D84-AEAB-31B3413D20D8}" sqref="E29" showErrorMessage="1" errorTitle="An invalid feedback was entered" error="Please choose feedback from drop down only.">
      <formula1>"Yes,No,FlexRET"</formula1>
    </dataValidation>
    <dataValidation type="list" xr:uid="{9BFBC0C7-BB4D-4CC2-9358-84E016F19C76}" sqref="F29" showErrorMessage="1" errorTitle="An invalid feedback was entered" error="Please choose feedback from drop down only.">
      <formula1>"Yes,No,FlexRET"</formula1>
    </dataValidation>
    <dataValidation type="list" xr:uid="{25602D94-444F-4419-822F-2E0F3556115B}" sqref="G29" showErrorMessage="1" errorTitle="An invalid feedback was entered" error="Please choose feedback from drop down only.">
      <formula1>"Yes,No,FlexRET"</formula1>
    </dataValidation>
    <dataValidation type="list" xr:uid="{64A1C8C7-FB6C-4ED0-9745-E1702FE3C0A1}" sqref="H29" showErrorMessage="1" errorTitle="An invalid feedback was entered" error="Please choose feedback from drop down only.">
      <formula1>"Yes,No,FlexRET"</formula1>
    </dataValidation>
    <dataValidation type="list" xr:uid="{92C8C320-3FDA-43DA-A934-D88DC6D7A942}" sqref="I29" showErrorMessage="1" errorTitle="An invalid feedback was entered" error="Please choose feedback from drop down only.">
      <formula1>"Yes,No,FlexRET"</formula1>
    </dataValidation>
    <dataValidation type="list" xr:uid="{079736D8-C825-46CF-A474-92673FC245AD}" sqref="J29" showErrorMessage="1" errorTitle="An invalid feedback was entered" error="Please choose feedback from drop down only.">
      <formula1>"Yes,No,FlexRET"</formula1>
    </dataValidation>
    <dataValidation type="list" xr:uid="{3BEED38F-71A8-45DF-B825-F14B4080537D}" sqref="K29" showErrorMessage="1" errorTitle="An invalid feedback was entered" error="Please choose feedback from drop down only.">
      <formula1>"Yes,No,FlexRET"</formula1>
    </dataValidation>
    <dataValidation type="list" xr:uid="{220EDD6B-C75D-4CAF-8432-BD2963286A0C}" sqref="L29" showErrorMessage="1" errorTitle="An invalid feedback was entered" error="Please choose feedback from drop down only.">
      <formula1>"Yes,No,FlexRET"</formula1>
    </dataValidation>
    <dataValidation type="list" xr:uid="{092901B4-988F-4A62-9DBB-AB981C110A1C}" sqref="M29" showErrorMessage="1" errorTitle="An invalid feedback was entered" error="Please choose feedback from drop down only.">
      <formula1>"Yes,No,FlexRET"</formula1>
    </dataValidation>
    <dataValidation type="list" xr:uid="{096FC8FE-744D-42A5-997F-FFCC300FD46C}" sqref="N29" showErrorMessage="1" errorTitle="An invalid feedback was entered" error="Please choose feedback from drop down only.">
      <formula1>"Yes,No,FlexRET"</formula1>
    </dataValidation>
    <dataValidation type="list" xr:uid="{A04132A7-64A8-4CD9-A436-67FB91B64D64}" sqref="O29" showErrorMessage="1" errorTitle="An invalid feedback was entered" error="Please choose feedback from drop down only.">
      <formula1>"Yes,No,FlexRET"</formula1>
    </dataValidation>
    <dataValidation type="list" xr:uid="{8632CA3B-13D3-4C0B-A394-65DB6C82B7B0}" sqref="P29" showErrorMessage="1" errorTitle="An invalid feedback was entered" error="Please choose feedback from drop down only.">
      <formula1>"Yes,No,FlexRET"</formula1>
    </dataValidation>
    <dataValidation type="list" xr:uid="{D5744AE5-13E9-4578-B8EF-F4961188C1FF}" sqref="Q29" showErrorMessage="1" errorTitle="An invalid feedback was entered" error="Please choose feedback from drop down only.">
      <formula1>"Yes,No,FlexRET"</formula1>
    </dataValidation>
    <dataValidation type="list" xr:uid="{24D01DAA-F302-4828-BE58-0178DB194946}" sqref="C25" showErrorMessage="1" errorTitle="An invalid feedback was entered" error="Please choose feedback from drop down only.">
      <formula1>"G,U,L,NR,GU,UL,GL,GUL,LNR,ULNR,None"</formula1>
    </dataValidation>
    <dataValidation type="list" xr:uid="{53BB3853-0F06-4948-B72E-81E3A8558338}" sqref="D25" showErrorMessage="1" errorTitle="An invalid feedback was entered" error="Please choose feedback from drop down only.">
      <formula1>"G,U,L,NR,GU,UL,GL,GUL,LNR,ULNR,None"</formula1>
    </dataValidation>
    <dataValidation type="list" xr:uid="{C9EDA96A-B4DE-4A96-ABE3-C16E3E5D5F61}" sqref="E25" showErrorMessage="1" errorTitle="An invalid feedback was entered" error="Please choose feedback from drop down only.">
      <formula1>"G,U,L,NR,GU,UL,GL,GUL,LNR,ULNR,None"</formula1>
    </dataValidation>
    <dataValidation type="list" xr:uid="{ABD1CC9F-229E-4037-A2FE-68B6FA01DE69}" sqref="F25" showErrorMessage="1" errorTitle="An invalid feedback was entered" error="Please choose feedback from drop down only.">
      <formula1>"G,U,L,NR,GU,UL,GL,GUL,LNR,ULNR,None"</formula1>
    </dataValidation>
    <dataValidation type="list" xr:uid="{0697C786-BE07-42F3-9707-90FECAA6B23A}" sqref="G25" showErrorMessage="1" errorTitle="An invalid feedback was entered" error="Please choose feedback from drop down only.">
      <formula1>"G,U,L,NR,GU,UL,GL,GUL,LNR,ULNR,None"</formula1>
    </dataValidation>
    <dataValidation type="list" xr:uid="{1613A582-F291-4E55-969E-E74AB97748D2}" sqref="H25" showErrorMessage="1" errorTitle="An invalid feedback was entered" error="Please choose feedback from drop down only.">
      <formula1>"G,U,L,NR,GU,UL,GL,GUL,LNR,ULNR,None"</formula1>
    </dataValidation>
    <dataValidation type="list" xr:uid="{0267E41A-FED1-42A5-B2A8-5349E9B4D79D}" sqref="I25" showErrorMessage="1" errorTitle="An invalid feedback was entered" error="Please choose feedback from drop down only.">
      <formula1>"G,U,L,NR,GU,UL,GL,GUL,LNR,ULNR,None"</formula1>
    </dataValidation>
    <dataValidation type="list" xr:uid="{F9A38B7C-DCFA-46A4-8124-E5CD25C502A2}" sqref="J25" showErrorMessage="1" errorTitle="An invalid feedback was entered" error="Please choose feedback from drop down only.">
      <formula1>"G,U,L,NR,GU,UL,GL,GUL,LNR,ULNR,None"</formula1>
    </dataValidation>
    <dataValidation type="list" xr:uid="{90AC9355-735C-4668-B0B7-E21A6CAA15EF}" sqref="K25" showErrorMessage="1" errorTitle="An invalid feedback was entered" error="Please choose feedback from drop down only.">
      <formula1>"G,U,L,NR,GU,UL,GL,GUL,LNR,ULNR,None"</formula1>
    </dataValidation>
    <dataValidation type="list" xr:uid="{89A2A75D-7187-405B-ACAA-6429DD07C7E7}" sqref="L25" showErrorMessage="1" errorTitle="An invalid feedback was entered" error="Please choose feedback from drop down only.">
      <formula1>"G,U,L,NR,GU,UL,GL,GUL,LNR,ULNR,None"</formula1>
    </dataValidation>
    <dataValidation type="list" xr:uid="{5EF48983-236F-4A59-B4EC-56258F8D8466}" sqref="M25" showErrorMessage="1" errorTitle="An invalid feedback was entered" error="Please choose feedback from drop down only.">
      <formula1>"G,U,L,NR,GU,UL,GL,GUL,LNR,ULNR,None"</formula1>
    </dataValidation>
    <dataValidation type="list" xr:uid="{0CA30991-FD0E-4419-A415-3EB9946663CB}" sqref="N25" showErrorMessage="1" errorTitle="An invalid feedback was entered" error="Please choose feedback from drop down only.">
      <formula1>"G,U,L,NR,GU,UL,GL,GUL,LNR,ULNR,None"</formula1>
    </dataValidation>
    <dataValidation type="list" xr:uid="{9447DB50-B8FC-4FB6-B709-7865E4BDBC2B}" sqref="O25" showErrorMessage="1" errorTitle="An invalid feedback was entered" error="Please choose feedback from drop down only.">
      <formula1>"G,U,L,NR,GU,UL,GL,GUL,LNR,ULNR,None"</formula1>
    </dataValidation>
    <dataValidation type="list" xr:uid="{E03C1048-5D12-4999-91CE-2914FB37F60E}" sqref="P25" showErrorMessage="1" errorTitle="An invalid feedback was entered" error="Please choose feedback from drop down only.">
      <formula1>"G,U,L,NR,GU,UL,GL,GUL,LNR,ULNR,None"</formula1>
    </dataValidation>
    <dataValidation type="list" xr:uid="{F3BF4D50-65E3-4135-90BF-D68CEC79952E}" sqref="Q25" showErrorMessage="1" errorTitle="An invalid feedback was entered" error="Please choose feedback from drop down only.">
      <formula1>"G,U,L,NR,GU,UL,GL,GUL,LNR,ULNR,None"</formula1>
    </dataValidation>
    <dataValidation type="list" xr:uid="{724E922D-42AD-447C-BCAA-1173CD0DC63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2C1907-F61F-470E-A036-EB546DCD19A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80D063-71FD-46EB-A9A6-10E954683F1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7B253D-C510-4AA7-ACA4-C9637256571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7CB322-68CB-452F-8175-08FC43B98B0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13A369-C280-4B93-B2A7-11F30EF83F9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1A23D2-5D2C-419C-A551-03FD2330D6D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0BFDFC-5E82-4533-BF92-AC27783923C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2387F1-5C97-4D24-8C1C-CC809519CB0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EC1D11-A6C2-4C8D-9C42-1BAA383C0F2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DB46AD-24BA-49E3-AE42-BDD5B813C10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53149C-38C1-40E5-82D6-41C37D8643B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8F7E29-AAFC-4A92-95F9-8A47879AC4E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211D48-2397-4D2C-A2AB-7E8359B1230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0203FA-09F7-4750-9F66-F8DB4CC7679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12891D5-857C-45EC-A14B-23AAA03D173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F506CA4-AFD4-4A2B-AF2B-4937A1F530A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9FED451-53CD-4991-8169-FE1A18F53F3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72DDFB3-E850-4376-8BDE-4E5DC238BE1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DBA4E8C-4A6E-49CB-BF2D-341BE5D2DD2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C3B4901-48F3-4216-908F-4BF52F8EFAA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25D8FC5-5675-4AA2-A651-C1077C2B16D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FE7EB0F-9C13-4743-906F-09C1B633E98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5F88995-8B24-4DD3-B920-80DB187A907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6B8FF2C-B725-49C6-9538-C7D82386C80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A0A2768-BA68-4E39-880A-E8243528F8A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F6B2A99-5F56-4A02-86D2-9913C80EBB5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DCE6267-2E57-4A21-AB9D-68B788FCB36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E08C1F8-23D3-4000-B481-E7C3F0538A5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939EA5E-1896-4F7A-A121-8D2D4006C4F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D87575C-12A4-407B-AF10-AFE63ACB7D7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8D57EEA-88DB-4BAD-8137-F13720CC857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79881AA-DB0A-473D-A314-78E8AD304FA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D10EEEA-AF7A-49A1-A4E2-DF3E2DB562A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83457E2-98A5-40E8-A11B-54C3A2526AC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74D919B-45EC-4A39-BFC3-81CC7248EE4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CA36E7A-8C1A-464D-BA58-D6F9CFCF383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9F5685B-8722-442F-95AA-CD4BA56831A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236514E-EF99-49AD-A73D-4D7B81A1A63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D7D7BE6-4521-4FD3-8F3D-E2AF423DC2F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F4DA069-1791-4228-9AED-F9187645795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96AA557-36DE-4CDE-90A6-626731679C9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9D89828-E906-4B4E-AEC8-784357740C5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FD04180-1CFE-4C04-BC7B-C3425ACBE34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F2EAE54-96DE-4E47-9155-32EF4CF6D3C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EB5024C-F208-4464-9883-A64372A4E15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9A2BF84-6805-4890-BC07-DD857033193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3B513BB-B531-4C05-A31C-9A3CC67D5DF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CB87643-DA5E-4853-8743-91DFFD4031E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F5472AF-FEBF-4361-8FAE-865E1F453B9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2114912-51AE-4BAF-B444-85946AB0D82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5D00B42-B704-4265-AB94-E6C52B1E0AB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FF3359C-BB1E-49E0-B557-5C0EFC939F2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275AA99-6407-4308-B040-90DD515E2AB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BEC1069-34F9-4631-AC4B-0AF6142BE8F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B8782C8-B1C5-47F6-808F-4AC2616724C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AF9337C-7373-4BCE-8C49-5159D0E90BD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1D1F6B5-275C-44A7-AED9-6330E1637E6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7415D75-7AA8-4185-9EFB-262FF51B186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F1FA4CD-56D7-4229-84F8-98416C922EC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4398AA6-23AE-45A3-9F6D-BD5505DB1FF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29991C2-E3B9-48BB-95D0-8FBFDAD389A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029DF33-6FCC-4E52-9713-FC99E2BEB52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0A0F456-92BF-4BBF-831D-32AB8C73FD4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0F44361-CDF6-4A29-85DD-91FDF9E9F61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1BA1FFB-78EE-4E94-8936-79C0AD9C9EB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1597DBF-3E45-4BC0-B126-3389ADD5036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C75086D-F2F4-4D90-A493-A6CDAE0E914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18D0D2F-2AD3-462C-A8C5-F7E003F6BCB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57F15CC-54BD-444E-AB61-A5951CCB9C1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659E995-2BEB-48D2-9903-FDC62F3DD7F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D2D3AD3-B1BC-4212-B25B-B0693D4F589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01FFCE1-C719-4A67-805A-521C0A07331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8DE8523-E74A-4F4A-87F0-63EF148162D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8B16BC5-280F-4B7B-AEDB-E612F3769FC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150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 t="s">
        <v>77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13</v>
      </c>
      <c r="C11" s="211">
        <v>35</v>
      </c>
      <c r="D11" s="212"/>
      <c r="E11" s="212"/>
      <c r="F11" s="212"/>
      <c r="G11" s="212"/>
      <c r="H11" s="213"/>
      <c r="I11" s="212">
        <v>35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17</v>
      </c>
      <c r="C15" s="211">
        <v>2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78</v>
      </c>
      <c r="D18" s="64" t="s">
        <v>79</v>
      </c>
      <c r="E18" s="64" t="s">
        <v>80</v>
      </c>
      <c r="F18" s="64" t="s">
        <v>81</v>
      </c>
      <c r="G18" s="64" t="s">
        <v>82</v>
      </c>
      <c r="H18" s="65" t="s">
        <v>83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 t="s">
        <v>84</v>
      </c>
      <c r="D20" s="62" t="s">
        <v>84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 t="s">
        <v>43</v>
      </c>
      <c r="D24" s="25" t="s">
        <v>44</v>
      </c>
      <c r="E24" s="25" t="s">
        <v>43</v>
      </c>
      <c r="F24" s="25" t="s">
        <v>45</v>
      </c>
      <c r="G24" s="25" t="s">
        <v>43</v>
      </c>
      <c r="H24" s="25" t="s">
        <v>46</v>
      </c>
      <c r="I24" s="25" t="s">
        <v>47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>
        <v>0</v>
      </c>
      <c r="D26" s="24">
        <v>7</v>
      </c>
      <c r="E26" s="24">
        <v>0</v>
      </c>
      <c r="F26" s="24">
        <v>6</v>
      </c>
      <c r="G26" s="24">
        <v>0</v>
      </c>
      <c r="H26" s="24">
        <v>6</v>
      </c>
      <c r="I26" s="24">
        <v>3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 t="s">
        <v>54</v>
      </c>
      <c r="E30" s="24"/>
      <c r="F30" s="24" t="s">
        <v>54</v>
      </c>
      <c r="G30" s="24"/>
      <c r="H30" s="24" t="s">
        <v>54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>
        <v>0</v>
      </c>
      <c r="D32" s="25">
        <v>4</v>
      </c>
      <c r="E32" s="25">
        <v>0</v>
      </c>
      <c r="F32" s="25">
        <v>5</v>
      </c>
      <c r="G32" s="25">
        <v>0</v>
      </c>
      <c r="H32" s="25">
        <v>5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 t="s">
        <v>59</v>
      </c>
      <c r="E34" s="24"/>
      <c r="F34" s="24" t="s">
        <v>85</v>
      </c>
      <c r="G34" s="24"/>
      <c r="H34" s="24" t="s">
        <v>86</v>
      </c>
      <c r="I34" s="24" t="s">
        <v>62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 t="s">
        <v>65</v>
      </c>
      <c r="E36" s="25"/>
      <c r="F36" s="25" t="s">
        <v>65</v>
      </c>
      <c r="G36" s="25"/>
      <c r="H36" s="25" t="s">
        <v>65</v>
      </c>
      <c r="I36" s="25" t="s">
        <v>65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 t="s">
        <v>68</v>
      </c>
      <c r="E38" s="25"/>
      <c r="F38" s="25" t="s">
        <v>69</v>
      </c>
      <c r="G38" s="25"/>
      <c r="H38" s="25" t="s">
        <v>69</v>
      </c>
      <c r="I38" s="25" t="s">
        <v>68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 t="s">
        <v>68</v>
      </c>
      <c r="E40" s="26"/>
      <c r="F40" s="26" t="s">
        <v>68</v>
      </c>
      <c r="G40" s="26"/>
      <c r="H40" s="26" t="s">
        <v>68</v>
      </c>
      <c r="I40" s="26" t="s">
        <v>68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900CD5A-F5FD-4E3E-AA03-CF4A4CE5EFCF}" sqref="C2" showErrorMessage="1" errorTitle="An invalid feedback was entered" error="Please choose feedback from drop down only.">
      <formula1>"1,2,3"</formula1>
    </dataValidation>
    <dataValidation type="list" xr:uid="{C7897327-4272-40E0-BDFA-7D0DEE1BEC90}" sqref="D2" showErrorMessage="1" errorTitle="An invalid feedback was entered" error="Please choose feedback from drop down only.">
      <formula1>"1,2,3"</formula1>
    </dataValidation>
    <dataValidation type="list" xr:uid="{9E7CCBCB-F050-49A2-AFA6-A7DB8F501780}" sqref="E2" showErrorMessage="1" errorTitle="An invalid feedback was entered" error="Please choose feedback from drop down only.">
      <formula1>"1,2,3"</formula1>
    </dataValidation>
    <dataValidation type="list" xr:uid="{7A44F806-6EF7-4FEE-934B-FB50EAA3A303}" sqref="F2" showErrorMessage="1" errorTitle="An invalid feedback was entered" error="Please choose feedback from drop down only.">
      <formula1>"1,2,3"</formula1>
    </dataValidation>
    <dataValidation type="list" xr:uid="{DF774299-5A3A-4402-A0DD-3317A5896ADA}" sqref="G2" showErrorMessage="1" errorTitle="An invalid feedback was entered" error="Please choose feedback from drop down only.">
      <formula1>"1,2,3"</formula1>
    </dataValidation>
    <dataValidation type="list" xr:uid="{A4655F45-4E1A-4CDC-8983-A8BEAF4F1C73}" sqref="H2" showErrorMessage="1" errorTitle="An invalid feedback was entered" error="Please choose feedback from drop down only.">
      <formula1>"1,2,3"</formula1>
    </dataValidation>
    <dataValidation type="list" xr:uid="{87333C01-0C31-46A9-9F38-B7A1EF36A1C7}" sqref="I2" showErrorMessage="1" errorTitle="An invalid feedback was entered" error="Please choose feedback from drop down only.">
      <formula1>"1,2,3"</formula1>
    </dataValidation>
    <dataValidation type="list" xr:uid="{1CC01D43-0FA2-4B94-852C-51185B90E881}" sqref="J2" showErrorMessage="1" errorTitle="An invalid feedback was entered" error="Please choose feedback from drop down only.">
      <formula1>"1,2,3"</formula1>
    </dataValidation>
    <dataValidation type="list" xr:uid="{56EBD65A-AB4A-4AC3-803E-96BE5777830C}" sqref="K2" showErrorMessage="1" errorTitle="An invalid feedback was entered" error="Please choose feedback from drop down only.">
      <formula1>"1,2,3"</formula1>
    </dataValidation>
    <dataValidation type="list" xr:uid="{DA58FA8F-78C2-4686-8D5C-CFB446F718F5}" sqref="L2" showErrorMessage="1" errorTitle="An invalid feedback was entered" error="Please choose feedback from drop down only.">
      <formula1>"1,2,3"</formula1>
    </dataValidation>
    <dataValidation type="list" xr:uid="{84287032-3270-4CEF-8599-84DB21FCC9F4}" sqref="M2" showErrorMessage="1" errorTitle="An invalid feedback was entered" error="Please choose feedback from drop down only.">
      <formula1>"1,2,3"</formula1>
    </dataValidation>
    <dataValidation type="list" xr:uid="{73E1BE4A-AFF5-46BF-A582-6D9BCED9A870}" sqref="N2" showErrorMessage="1" errorTitle="An invalid feedback was entered" error="Please choose feedback from drop down only.">
      <formula1>"1,2,3"</formula1>
    </dataValidation>
    <dataValidation type="list" xr:uid="{ECC01C26-0AAD-46B4-B1CB-12D5E80CB766}" sqref="O2" showErrorMessage="1" errorTitle="An invalid feedback was entered" error="Please choose feedback from drop down only.">
      <formula1>"1,2,3"</formula1>
    </dataValidation>
    <dataValidation type="list" xr:uid="{A8F93D23-9031-4934-8582-71E840B92807}" sqref="P2" showErrorMessage="1" errorTitle="An invalid feedback was entered" error="Please choose feedback from drop down only.">
      <formula1>"1,2,3"</formula1>
    </dataValidation>
    <dataValidation type="list" xr:uid="{F43C3DBA-C4E8-426C-A2A0-993413A5E3C9}" sqref="Q2" showErrorMessage="1" errorTitle="An invalid feedback was entered" error="Please choose feedback from drop down only.">
      <formula1>"1,2,3"</formula1>
    </dataValidation>
    <dataValidation type="list" xr:uid="{E1A54772-3EB1-44C8-AF01-9D134DF3E061}" sqref="C17" showErrorMessage="1" errorTitle="An invalid feedback was entered" error="Please choose feedback from drop down only.">
      <formula1>"1-2,3-4,5-6,7-8,9-10,N/A"</formula1>
    </dataValidation>
    <dataValidation type="list" xr:uid="{4A9DED6B-CF63-494F-8D1A-6CDEFBA6ED71}" sqref="D17" showErrorMessage="1" errorTitle="An invalid feedback was entered" error="Please choose feedback from drop down only.">
      <formula1>"1-2,3-4,5-6,7-8,9-10,N/A"</formula1>
    </dataValidation>
    <dataValidation type="list" xr:uid="{7C910FBF-5E36-4D4B-9137-2D3D254E0A77}" sqref="E17" showErrorMessage="1" errorTitle="An invalid feedback was entered" error="Please choose feedback from drop down only.">
      <formula1>"1-2,3-4,5-6,7-8,9-10,N/A"</formula1>
    </dataValidation>
    <dataValidation type="list" xr:uid="{20954DE9-276E-4EEE-8C1A-D9ADFDA27FC0}" sqref="F17" showErrorMessage="1" errorTitle="An invalid feedback was entered" error="Please choose feedback from drop down only.">
      <formula1>"1-2,3-4,5-6,7-8,9-10,N/A"</formula1>
    </dataValidation>
    <dataValidation type="list" xr:uid="{F84CFF35-5166-4571-BCC1-A9F57F2C7783}" sqref="G17" showErrorMessage="1" errorTitle="An invalid feedback was entered" error="Please choose feedback from drop down only.">
      <formula1>"1-2,3-4,5-6,7-8,9-10,N/A"</formula1>
    </dataValidation>
    <dataValidation type="list" xr:uid="{E2FD06F0-D289-49E3-A350-C2521BFCBC17}" sqref="H17" showErrorMessage="1" errorTitle="An invalid feedback was entered" error="Please choose feedback from drop down only.">
      <formula1>"1-2,3-4,5-6,7-8,9-10,N/A"</formula1>
    </dataValidation>
    <dataValidation type="list" xr:uid="{C7E21BE3-345C-4398-9AA1-7A6D9BEC5D61}" sqref="I17" showErrorMessage="1" errorTitle="An invalid feedback was entered" error="Please choose feedback from drop down only.">
      <formula1>"1-2,3-4,5-6,7-8,9-10,N/A"</formula1>
    </dataValidation>
    <dataValidation type="list" xr:uid="{CDF44F85-C77F-47D9-A155-9B561B34AD86}" sqref="J17" showErrorMessage="1" errorTitle="An invalid feedback was entered" error="Please choose feedback from drop down only.">
      <formula1>"1-2,3-4,5-6,7-8,9-10,N/A"</formula1>
    </dataValidation>
    <dataValidation type="list" xr:uid="{090BFC10-330C-4949-95AA-9F7FC2B8977A}" sqref="K17" showErrorMessage="1" errorTitle="An invalid feedback was entered" error="Please choose feedback from drop down only.">
      <formula1>"1-2,3-4,5-6,7-8,9-10,N/A"</formula1>
    </dataValidation>
    <dataValidation type="list" xr:uid="{5CAB167A-A767-4209-B787-853984130FD9}" sqref="L17" showErrorMessage="1" errorTitle="An invalid feedback was entered" error="Please choose feedback from drop down only.">
      <formula1>"1-2,3-4,5-6,7-8,9-10,N/A"</formula1>
    </dataValidation>
    <dataValidation type="list" xr:uid="{3524A776-39B6-47C4-B667-137507717D5B}" sqref="M17" showErrorMessage="1" errorTitle="An invalid feedback was entered" error="Please choose feedback from drop down only.">
      <formula1>"1-2,3-4,5-6,7-8,9-10,N/A"</formula1>
    </dataValidation>
    <dataValidation type="list" xr:uid="{EC916AD7-A439-425E-B6C1-1DE9B800E950}" sqref="N17" showErrorMessage="1" errorTitle="An invalid feedback was entered" error="Please choose feedback from drop down only.">
      <formula1>"1-2,3-4,5-6,7-8,9-10,N/A"</formula1>
    </dataValidation>
    <dataValidation type="list" xr:uid="{7556EF8F-56E1-4EA8-A2CA-5177802C527D}" sqref="O17" showErrorMessage="1" errorTitle="An invalid feedback was entered" error="Please choose feedback from drop down only.">
      <formula1>"1-2,3-4,5-6,7-8,9-10,N/A"</formula1>
    </dataValidation>
    <dataValidation type="list" xr:uid="{940A4F94-0DFD-4BA9-9B9D-F31D5386A791}" sqref="P17" showErrorMessage="1" errorTitle="An invalid feedback was entered" error="Please choose feedback from drop down only.">
      <formula1>"1-2,3-4,5-6,7-8,9-10,N/A"</formula1>
    </dataValidation>
    <dataValidation type="list" xr:uid="{1189FD50-AC51-4FD6-880F-7DAE78A6D2B4}" sqref="Q17" showErrorMessage="1" errorTitle="An invalid feedback was entered" error="Please choose feedback from drop down only.">
      <formula1>"1-2,3-4,5-6,7-8,9-10,N/A"</formula1>
    </dataValidation>
    <dataValidation type="list" xr:uid="{85D73D7B-4EE5-4650-9A77-89BC362787F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4239294-2F27-40DE-B0C8-9A2B6AC1BA5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E0C6B31-8068-4AE0-98A1-FF6328195ED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FDAD8B8-C88B-46C5-8BEC-D3B7BBD55F9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6AE0520-D82C-438C-991A-C2A99F47317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A5E7E3F-97A0-4146-A7B8-D53639D3603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A5B7B2F-71D4-43C1-AE60-EED8F8BF8BB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3CC2705-4DEF-469A-A941-BC0A55C3BA5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685AFBC-F571-452B-AEC5-1AAB04D3C85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59594EF-F1D7-487E-8B9A-F2B046E565E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7CD8E78-0E20-4B05-85AF-12EE7987FDE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BC26E24-DBA4-4CC0-9A6F-DEC91E81D92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5A49AF2-AB19-42C2-A877-1C5B53728E6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58E121A-2D2A-47A3-BEF9-5CD3073B7C7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B19AD0A-3392-4CD4-B150-72601C3754B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08BA7FE-D31E-4D93-AA4C-09D7B79650B0}" sqref="C23" showErrorMessage="1" errorTitle="An invalid feedback was entered" error="Please choose feedback from drop down only.">
      <formula1>"Yetel,Bulsatcom,A1,Yetel&amp;A1,N/A"</formula1>
    </dataValidation>
    <dataValidation type="list" xr:uid="{622C7D4A-7D6B-4225-9EFD-58D889C395C8}" sqref="D23" showErrorMessage="1" errorTitle="An invalid feedback was entered" error="Please choose feedback from drop down only.">
      <formula1>"Yetel,Bulsatcom,A1,Yetel&amp;A1,N/A"</formula1>
    </dataValidation>
    <dataValidation type="list" xr:uid="{7FE0E337-632E-436E-9C3D-84D2B84E8FAF}" sqref="E23" showErrorMessage="1" errorTitle="An invalid feedback was entered" error="Please choose feedback from drop down only.">
      <formula1>"Yetel,Bulsatcom,A1,Yetel&amp;A1,N/A"</formula1>
    </dataValidation>
    <dataValidation type="list" xr:uid="{A8582EA7-84DB-455D-A735-50F34E5C122F}" sqref="F23" showErrorMessage="1" errorTitle="An invalid feedback was entered" error="Please choose feedback from drop down only.">
      <formula1>"Yetel,Bulsatcom,A1,Yetel&amp;A1,N/A"</formula1>
    </dataValidation>
    <dataValidation type="list" xr:uid="{AC6867A9-D216-4B97-9248-B80B5CF642ED}" sqref="G23" showErrorMessage="1" errorTitle="An invalid feedback was entered" error="Please choose feedback from drop down only.">
      <formula1>"Yetel,Bulsatcom,A1,Yetel&amp;A1,N/A"</formula1>
    </dataValidation>
    <dataValidation type="list" xr:uid="{8916D073-D81C-4C4D-A342-9A986E659078}" sqref="H23" showErrorMessage="1" errorTitle="An invalid feedback was entered" error="Please choose feedback from drop down only.">
      <formula1>"Yetel,Bulsatcom,A1,Yetel&amp;A1,N/A"</formula1>
    </dataValidation>
    <dataValidation type="list" xr:uid="{75EB7DFA-F6AA-4F7D-B083-6B63578D9680}" sqref="I23" showErrorMessage="1" errorTitle="An invalid feedback was entered" error="Please choose feedback from drop down only.">
      <formula1>"Yetel,Bulsatcom,A1,Yetel&amp;A1,N/A"</formula1>
    </dataValidation>
    <dataValidation type="list" xr:uid="{3FD6A456-CEEA-461B-AA27-F59953D011C6}" sqref="J23" showErrorMessage="1" errorTitle="An invalid feedback was entered" error="Please choose feedback from drop down only.">
      <formula1>"Yetel,Bulsatcom,A1,Yetel&amp;A1,N/A"</formula1>
    </dataValidation>
    <dataValidation type="list" xr:uid="{ED134381-6A12-43F9-8510-B871ABBAD269}" sqref="K23" showErrorMessage="1" errorTitle="An invalid feedback was entered" error="Please choose feedback from drop down only.">
      <formula1>"Yetel,Bulsatcom,A1,Yetel&amp;A1,N/A"</formula1>
    </dataValidation>
    <dataValidation type="list" xr:uid="{938012FB-0AFC-4E5F-93DF-D13F84AD68E8}" sqref="L23" showErrorMessage="1" errorTitle="An invalid feedback was entered" error="Please choose feedback from drop down only.">
      <formula1>"Yetel,Bulsatcom,A1,Yetel&amp;A1,N/A"</formula1>
    </dataValidation>
    <dataValidation type="list" xr:uid="{73C46B29-3D24-484E-AF5E-7AABDC33B715}" sqref="M23" showErrorMessage="1" errorTitle="An invalid feedback was entered" error="Please choose feedback from drop down only.">
      <formula1>"Yetel,Bulsatcom,A1,Yetel&amp;A1,N/A"</formula1>
    </dataValidation>
    <dataValidation type="list" xr:uid="{E8C61DDA-7D55-4E7D-9444-CF52470607CC}" sqref="N23" showErrorMessage="1" errorTitle="An invalid feedback was entered" error="Please choose feedback from drop down only.">
      <formula1>"Yetel,Bulsatcom,A1,Yetel&amp;A1,N/A"</formula1>
    </dataValidation>
    <dataValidation type="list" xr:uid="{5606A2FC-536D-46D7-8686-6F69A75BF3EC}" sqref="O23" showErrorMessage="1" errorTitle="An invalid feedback was entered" error="Please choose feedback from drop down only.">
      <formula1>"Yetel,Bulsatcom,A1,Yetel&amp;A1,N/A"</formula1>
    </dataValidation>
    <dataValidation type="list" xr:uid="{08F29102-9558-42D2-8024-5E9A6F0E52A5}" sqref="P23" showErrorMessage="1" errorTitle="An invalid feedback was entered" error="Please choose feedback from drop down only.">
      <formula1>"Yetel,Bulsatcom,A1,Yetel&amp;A1,N/A"</formula1>
    </dataValidation>
    <dataValidation type="list" xr:uid="{AE63A74B-222A-4BD9-A93C-1C8C0CA0AC69}" sqref="Q23" showErrorMessage="1" errorTitle="An invalid feedback was entered" error="Please choose feedback from drop down only.">
      <formula1>"Yetel,Bulsatcom,A1,Yetel&amp;A1,N/A"</formula1>
    </dataValidation>
    <dataValidation type="list" xr:uid="{F65CB996-1BF3-47F4-9F50-A1067497CEB2}" sqref="C31" showErrorMessage="1" errorTitle="An invalid feedback was entered" error="Please choose feedback from drop down only.">
      <formula1>"1/2,5/4,7/8,RRU TOP JUMPER,N/A"</formula1>
    </dataValidation>
    <dataValidation type="list" xr:uid="{364365D7-84E7-4BC1-A0B9-45021F7A32BC}" sqref="D31" showErrorMessage="1" errorTitle="An invalid feedback was entered" error="Please choose feedback from drop down only.">
      <formula1>"1/2,5/4,7/8,RRU TOP JUMPER,N/A"</formula1>
    </dataValidation>
    <dataValidation type="list" xr:uid="{10BAA31D-2EF2-4FB4-9EC8-8A287A71ECD2}" sqref="E31" showErrorMessage="1" errorTitle="An invalid feedback was entered" error="Please choose feedback from drop down only.">
      <formula1>"1/2,5/4,7/8,RRU TOP JUMPER,N/A"</formula1>
    </dataValidation>
    <dataValidation type="list" xr:uid="{C10842D3-50E7-4D87-BFDE-CEC60A06E682}" sqref="F31" showErrorMessage="1" errorTitle="An invalid feedback was entered" error="Please choose feedback from drop down only.">
      <formula1>"1/2,5/4,7/8,RRU TOP JUMPER,N/A"</formula1>
    </dataValidation>
    <dataValidation type="list" xr:uid="{664B64E1-146E-4509-8F0C-EB9351328933}" sqref="G31" showErrorMessage="1" errorTitle="An invalid feedback was entered" error="Please choose feedback from drop down only.">
      <formula1>"1/2,5/4,7/8,RRU TOP JUMPER,N/A"</formula1>
    </dataValidation>
    <dataValidation type="list" xr:uid="{5B528AAC-FC79-4F51-BAB9-95B795C2C8AB}" sqref="H31" showErrorMessage="1" errorTitle="An invalid feedback was entered" error="Please choose feedback from drop down only.">
      <formula1>"1/2,5/4,7/8,RRU TOP JUMPER,N/A"</formula1>
    </dataValidation>
    <dataValidation type="list" xr:uid="{9BCC6BFB-57AE-4A59-9062-8834BAC31D64}" sqref="I31" showErrorMessage="1" errorTitle="An invalid feedback was entered" error="Please choose feedback from drop down only.">
      <formula1>"1/2,5/4,7/8,RRU TOP JUMPER,N/A"</formula1>
    </dataValidation>
    <dataValidation type="list" xr:uid="{D535692C-90B7-45CA-8120-2B8AE72A476E}" sqref="J31" showErrorMessage="1" errorTitle="An invalid feedback was entered" error="Please choose feedback from drop down only.">
      <formula1>"1/2,5/4,7/8,RRU TOP JUMPER,N/A"</formula1>
    </dataValidation>
    <dataValidation type="list" xr:uid="{7DE58764-F670-475D-8AB5-1619BC688939}" sqref="K31" showErrorMessage="1" errorTitle="An invalid feedback was entered" error="Please choose feedback from drop down only.">
      <formula1>"1/2,5/4,7/8,RRU TOP JUMPER,N/A"</formula1>
    </dataValidation>
    <dataValidation type="list" xr:uid="{08C1F2AB-5D99-4803-BB38-E2042B2F6B21}" sqref="L31" showErrorMessage="1" errorTitle="An invalid feedback was entered" error="Please choose feedback from drop down only.">
      <formula1>"1/2,5/4,7/8,RRU TOP JUMPER,N/A"</formula1>
    </dataValidation>
    <dataValidation type="list" xr:uid="{962C9ABF-5089-4354-88A6-FDBEEE0C716F}" sqref="M31" showErrorMessage="1" errorTitle="An invalid feedback was entered" error="Please choose feedback from drop down only.">
      <formula1>"1/2,5/4,7/8,RRU TOP JUMPER,N/A"</formula1>
    </dataValidation>
    <dataValidation type="list" xr:uid="{60309FEA-BE93-477B-9DF6-963CD225D9BD}" sqref="N31" showErrorMessage="1" errorTitle="An invalid feedback was entered" error="Please choose feedback from drop down only.">
      <formula1>"1/2,5/4,7/8,RRU TOP JUMPER,N/A"</formula1>
    </dataValidation>
    <dataValidation type="list" xr:uid="{99806979-D42B-436D-B3A0-7BA83D70F3B3}" sqref="O31" showErrorMessage="1" errorTitle="An invalid feedback was entered" error="Please choose feedback from drop down only.">
      <formula1>"1/2,5/4,7/8,RRU TOP JUMPER,N/A"</formula1>
    </dataValidation>
    <dataValidation type="list" xr:uid="{E2E43145-7A23-45E8-857B-2A47EC91F84C}" sqref="P31" showErrorMessage="1" errorTitle="An invalid feedback was entered" error="Please choose feedback from drop down only.">
      <formula1>"1/2,5/4,7/8,RRU TOP JUMPER,N/A"</formula1>
    </dataValidation>
    <dataValidation type="list" xr:uid="{B1FD7AA3-49CA-4936-A5E0-D6667CB029F9}" sqref="Q31" showErrorMessage="1" errorTitle="An invalid feedback was entered" error="Please choose feedback from drop down only.">
      <formula1>"1/2,5/4,7/8,RRU TOP JUMPER,N/A"</formula1>
    </dataValidation>
    <dataValidation type="list" xr:uid="{555097AA-4B91-4834-8537-A658741907D8}" sqref="C4" showErrorMessage="1" errorTitle="An invalid feedback was entered" error="Please choose feedback from drop down only.">
      <formula1>"1,2,3,4,5,6,N/A"</formula1>
    </dataValidation>
    <dataValidation type="list" xr:uid="{DFF6AC7B-767B-49AC-BBEF-C7049DCCEC9A}" sqref="D4" showErrorMessage="1" errorTitle="An invalid feedback was entered" error="Please choose feedback from drop down only.">
      <formula1>"1,2,3,4,5,6,N/A"</formula1>
    </dataValidation>
    <dataValidation type="list" xr:uid="{1FC92F37-6DF2-495A-B8B1-35E664F6D6D0}" sqref="E4" showErrorMessage="1" errorTitle="An invalid feedback was entered" error="Please choose feedback from drop down only.">
      <formula1>"1,2,3,4,5,6,N/A"</formula1>
    </dataValidation>
    <dataValidation type="list" xr:uid="{2DD088E6-A665-4DCD-853C-6E4A8ACAFC45}" sqref="F4" showErrorMessage="1" errorTitle="An invalid feedback was entered" error="Please choose feedback from drop down only.">
      <formula1>"1,2,3,4,5,6,N/A"</formula1>
    </dataValidation>
    <dataValidation type="list" xr:uid="{37F67015-7CFB-4399-A46A-7E221722F986}" sqref="G4" showErrorMessage="1" errorTitle="An invalid feedback was entered" error="Please choose feedback from drop down only.">
      <formula1>"1,2,3,4,5,6,N/A"</formula1>
    </dataValidation>
    <dataValidation type="list" xr:uid="{79570320-6D4C-4EF7-9DA6-009EC5D0337B}" sqref="H4" showErrorMessage="1" errorTitle="An invalid feedback was entered" error="Please choose feedback from drop down only.">
      <formula1>"1,2,3,4,5,6,N/A"</formula1>
    </dataValidation>
    <dataValidation type="list" xr:uid="{3316BC26-E65B-4C90-BB00-1A803FD0FE55}" sqref="I4" showErrorMessage="1" errorTitle="An invalid feedback was entered" error="Please choose feedback from drop down only.">
      <formula1>"1,2,3,4,5,6,N/A"</formula1>
    </dataValidation>
    <dataValidation type="list" xr:uid="{3101C689-894B-49F8-91E9-81FE1EE8EB3A}" sqref="J4" showErrorMessage="1" errorTitle="An invalid feedback was entered" error="Please choose feedback from drop down only.">
      <formula1>"1,2,3,4,5,6,N/A"</formula1>
    </dataValidation>
    <dataValidation type="list" xr:uid="{1702E108-ADED-43F9-8C47-3DF3FD77C442}" sqref="K4" showErrorMessage="1" errorTitle="An invalid feedback was entered" error="Please choose feedback from drop down only.">
      <formula1>"1,2,3,4,5,6,N/A"</formula1>
    </dataValidation>
    <dataValidation type="list" xr:uid="{52456389-1845-400C-B15F-10DA52AAD84B}" sqref="L4" showErrorMessage="1" errorTitle="An invalid feedback was entered" error="Please choose feedback from drop down only.">
      <formula1>"1,2,3,4,5,6,N/A"</formula1>
    </dataValidation>
    <dataValidation type="list" xr:uid="{39673941-1FFF-4DCB-BBA7-3FA93B9081CF}" sqref="M4" showErrorMessage="1" errorTitle="An invalid feedback was entered" error="Please choose feedback from drop down only.">
      <formula1>"1,2,3,4,5,6,N/A"</formula1>
    </dataValidation>
    <dataValidation type="list" xr:uid="{4CCCB3BC-9049-48CB-8A18-5711E370F411}" sqref="N4" showErrorMessage="1" errorTitle="An invalid feedback was entered" error="Please choose feedback from drop down only.">
      <formula1>"1,2,3,4,5,6,N/A"</formula1>
    </dataValidation>
    <dataValidation type="list" xr:uid="{792F5EE6-E40A-4A98-B143-F73E5D7385CA}" sqref="O4" showErrorMessage="1" errorTitle="An invalid feedback was entered" error="Please choose feedback from drop down only.">
      <formula1>"1,2,3,4,5,6,N/A"</formula1>
    </dataValidation>
    <dataValidation type="list" xr:uid="{B14EE44F-F5EF-46A7-B4A2-872270C35B3E}" sqref="P4" showErrorMessage="1" errorTitle="An invalid feedback was entered" error="Please choose feedback from drop down only.">
      <formula1>"1,2,3,4,5,6,N/A"</formula1>
    </dataValidation>
    <dataValidation type="list" xr:uid="{81DE6C35-B097-4250-A52E-3F98D984243B}" sqref="Q4" showErrorMessage="1" errorTitle="An invalid feedback was entered" error="Please choose feedback from drop down only.">
      <formula1>"1,2,3,4,5,6,N/A"</formula1>
    </dataValidation>
    <dataValidation type="list" xr:uid="{EDCF4280-AF6D-4AA3-B11C-97F877DC7F4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82B1ED-5649-4D68-9168-AFC2DDAF882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7436C5-8610-47D9-A464-8C9A56878DD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45C2C2-467B-4A61-805B-DFA61ECE668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1EC46F-6606-4354-83F4-F2977A955F9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B48BBF-2511-48E3-B1E9-29930C3DF3E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E00F1D-555A-4114-BF26-F4238D09E20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3CC94E-E657-45C5-8552-F2AAE155895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71434D-7497-49B2-85BA-80CC1C4473E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549E62-4AD7-4767-9F71-F35519D2E61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61754D-0957-4B92-BA7E-E675CB05DDD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1B5593-12EF-4672-AC82-57788A35637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FCA593-84E7-4000-9429-73E57C2818C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0913B6-A52D-44D3-9AB4-0F66DF3EA1C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3288AB-9DD1-4D67-9B29-D2BEE8ABD3E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677C5F-7BF3-4B60-AD5C-0A9D4E7D3CC3}" sqref="C28" showErrorMessage="1" errorTitle="An invalid feedback was entered" error="Please choose feedback from drop down only.">
      <formula1>"Yes,No,FlexRET"</formula1>
    </dataValidation>
    <dataValidation type="list" xr:uid="{C1A1B08C-D76B-428F-A136-5ABDB639A67C}" sqref="D28" showErrorMessage="1" errorTitle="An invalid feedback was entered" error="Please choose feedback from drop down only.">
      <formula1>"Yes,No,FlexRET"</formula1>
    </dataValidation>
    <dataValidation type="list" xr:uid="{CF5F2B2D-2334-47A9-BA96-4442A35CB276}" sqref="E28" showErrorMessage="1" errorTitle="An invalid feedback was entered" error="Please choose feedback from drop down only.">
      <formula1>"Yes,No,FlexRET"</formula1>
    </dataValidation>
    <dataValidation type="list" xr:uid="{762E5AE2-A28A-4D08-B787-C139E586C6D8}" sqref="F28" showErrorMessage="1" errorTitle="An invalid feedback was entered" error="Please choose feedback from drop down only.">
      <formula1>"Yes,No,FlexRET"</formula1>
    </dataValidation>
    <dataValidation type="list" xr:uid="{32206122-2636-4DF1-B348-3DD65048FEA6}" sqref="G28" showErrorMessage="1" errorTitle="An invalid feedback was entered" error="Please choose feedback from drop down only.">
      <formula1>"Yes,No,FlexRET"</formula1>
    </dataValidation>
    <dataValidation type="list" xr:uid="{57950FF6-5F81-404D-BA66-22852EBAA7DE}" sqref="H28" showErrorMessage="1" errorTitle="An invalid feedback was entered" error="Please choose feedback from drop down only.">
      <formula1>"Yes,No,FlexRET"</formula1>
    </dataValidation>
    <dataValidation type="list" xr:uid="{7147875C-EF4D-490C-9F88-328182403006}" sqref="I28" showErrorMessage="1" errorTitle="An invalid feedback was entered" error="Please choose feedback from drop down only.">
      <formula1>"Yes,No,FlexRET"</formula1>
    </dataValidation>
    <dataValidation type="list" xr:uid="{3FF48355-FD27-4097-82BE-BB86E11135DF}" sqref="J28" showErrorMessage="1" errorTitle="An invalid feedback was entered" error="Please choose feedback from drop down only.">
      <formula1>"Yes,No,FlexRET"</formula1>
    </dataValidation>
    <dataValidation type="list" xr:uid="{F38DF99F-0CCC-4666-8A61-25EA380D62F6}" sqref="K28" showErrorMessage="1" errorTitle="An invalid feedback was entered" error="Please choose feedback from drop down only.">
      <formula1>"Yes,No,FlexRET"</formula1>
    </dataValidation>
    <dataValidation type="list" xr:uid="{0968ECA1-50CC-42B0-AD9D-545A147BB6FC}" sqref="L28" showErrorMessage="1" errorTitle="An invalid feedback was entered" error="Please choose feedback from drop down only.">
      <formula1>"Yes,No,FlexRET"</formula1>
    </dataValidation>
    <dataValidation type="list" xr:uid="{5C5F7684-15F2-4D83-A6F8-4CCDE193CF43}" sqref="M28" showErrorMessage="1" errorTitle="An invalid feedback was entered" error="Please choose feedback from drop down only.">
      <formula1>"Yes,No,FlexRET"</formula1>
    </dataValidation>
    <dataValidation type="list" xr:uid="{5291A3B2-017E-42F1-A3E6-0357D4DDA5F6}" sqref="N28" showErrorMessage="1" errorTitle="An invalid feedback was entered" error="Please choose feedback from drop down only.">
      <formula1>"Yes,No,FlexRET"</formula1>
    </dataValidation>
    <dataValidation type="list" xr:uid="{70C48FBB-6569-48D0-A344-CB54AA4E6170}" sqref="O28" showErrorMessage="1" errorTitle="An invalid feedback was entered" error="Please choose feedback from drop down only.">
      <formula1>"Yes,No,FlexRET"</formula1>
    </dataValidation>
    <dataValidation type="list" xr:uid="{CB4BB455-5C59-435E-96B8-96ED0E5B1650}" sqref="P28" showErrorMessage="1" errorTitle="An invalid feedback was entered" error="Please choose feedback from drop down only.">
      <formula1>"Yes,No,FlexRET"</formula1>
    </dataValidation>
    <dataValidation type="list" xr:uid="{4008BDD4-731C-4969-A282-4CE4EAE52DB3}" sqref="Q28" showErrorMessage="1" errorTitle="An invalid feedback was entered" error="Please choose feedback from drop down only.">
      <formula1>"Yes,No,FlexRET"</formula1>
    </dataValidation>
    <dataValidation type="list" xr:uid="{52350F04-3C8B-4909-A315-2041D32CBD3A}" sqref="C29" showErrorMessage="1" errorTitle="An invalid feedback was entered" error="Please choose feedback from drop down only.">
      <formula1>"Yes,No,FlexRET"</formula1>
    </dataValidation>
    <dataValidation type="list" xr:uid="{18E7A7F6-D0B9-494B-98B0-9FB36D3027F9}" sqref="D29" showErrorMessage="1" errorTitle="An invalid feedback was entered" error="Please choose feedback from drop down only.">
      <formula1>"Yes,No,FlexRET"</formula1>
    </dataValidation>
    <dataValidation type="list" xr:uid="{434295CE-DA7E-452C-A039-38A53ED8CAD1}" sqref="E29" showErrorMessage="1" errorTitle="An invalid feedback was entered" error="Please choose feedback from drop down only.">
      <formula1>"Yes,No,FlexRET"</formula1>
    </dataValidation>
    <dataValidation type="list" xr:uid="{E0EFC22A-CA9D-4466-945C-133A7795749A}" sqref="F29" showErrorMessage="1" errorTitle="An invalid feedback was entered" error="Please choose feedback from drop down only.">
      <formula1>"Yes,No,FlexRET"</formula1>
    </dataValidation>
    <dataValidation type="list" xr:uid="{AA66D10E-8211-473C-A20A-710341A1B141}" sqref="G29" showErrorMessage="1" errorTitle="An invalid feedback was entered" error="Please choose feedback from drop down only.">
      <formula1>"Yes,No,FlexRET"</formula1>
    </dataValidation>
    <dataValidation type="list" xr:uid="{890506EF-97A4-49B3-AB1E-FB5E64738342}" sqref="H29" showErrorMessage="1" errorTitle="An invalid feedback was entered" error="Please choose feedback from drop down only.">
      <formula1>"Yes,No,FlexRET"</formula1>
    </dataValidation>
    <dataValidation type="list" xr:uid="{F87B6041-6946-4B24-BD7A-30D21A58CCB1}" sqref="I29" showErrorMessage="1" errorTitle="An invalid feedback was entered" error="Please choose feedback from drop down only.">
      <formula1>"Yes,No,FlexRET"</formula1>
    </dataValidation>
    <dataValidation type="list" xr:uid="{E6FA0D59-BCCA-40E9-AF2E-2E7875937675}" sqref="J29" showErrorMessage="1" errorTitle="An invalid feedback was entered" error="Please choose feedback from drop down only.">
      <formula1>"Yes,No,FlexRET"</formula1>
    </dataValidation>
    <dataValidation type="list" xr:uid="{7BD45378-8270-45AB-9D15-73457BB8179A}" sqref="K29" showErrorMessage="1" errorTitle="An invalid feedback was entered" error="Please choose feedback from drop down only.">
      <formula1>"Yes,No,FlexRET"</formula1>
    </dataValidation>
    <dataValidation type="list" xr:uid="{33C62A5D-1184-4F48-B7DE-6C5CD0619D0A}" sqref="L29" showErrorMessage="1" errorTitle="An invalid feedback was entered" error="Please choose feedback from drop down only.">
      <formula1>"Yes,No,FlexRET"</formula1>
    </dataValidation>
    <dataValidation type="list" xr:uid="{360E39C6-F9CA-4B95-A63A-8059D7DEA0FF}" sqref="M29" showErrorMessage="1" errorTitle="An invalid feedback was entered" error="Please choose feedback from drop down only.">
      <formula1>"Yes,No,FlexRET"</formula1>
    </dataValidation>
    <dataValidation type="list" xr:uid="{C6877D91-140B-4E2C-A071-640C7678D37B}" sqref="N29" showErrorMessage="1" errorTitle="An invalid feedback was entered" error="Please choose feedback from drop down only.">
      <formula1>"Yes,No,FlexRET"</formula1>
    </dataValidation>
    <dataValidation type="list" xr:uid="{42B4DF7F-5F71-430D-A28C-12FEA2A82A41}" sqref="O29" showErrorMessage="1" errorTitle="An invalid feedback was entered" error="Please choose feedback from drop down only.">
      <formula1>"Yes,No,FlexRET"</formula1>
    </dataValidation>
    <dataValidation type="list" xr:uid="{35C11F56-C8EA-4AFC-929A-5CD3370FF32D}" sqref="P29" showErrorMessage="1" errorTitle="An invalid feedback was entered" error="Please choose feedback from drop down only.">
      <formula1>"Yes,No,FlexRET"</formula1>
    </dataValidation>
    <dataValidation type="list" xr:uid="{B6FC35EF-AC21-4776-A3C4-5B374BEA57DF}" sqref="Q29" showErrorMessage="1" errorTitle="An invalid feedback was entered" error="Please choose feedback from drop down only.">
      <formula1>"Yes,No,FlexRET"</formula1>
    </dataValidation>
    <dataValidation type="list" xr:uid="{0F9EA58C-1102-4DD2-89DB-C675D62D231F}" sqref="C25" showErrorMessage="1" errorTitle="An invalid feedback was entered" error="Please choose feedback from drop down only.">
      <formula1>"G,U,L,NR,GU,UL,GL,GUL,LNR,ULNR,None"</formula1>
    </dataValidation>
    <dataValidation type="list" xr:uid="{80A0BB42-14BC-4C06-A776-F7A5A31CAF8F}" sqref="D25" showErrorMessage="1" errorTitle="An invalid feedback was entered" error="Please choose feedback from drop down only.">
      <formula1>"G,U,L,NR,GU,UL,GL,GUL,LNR,ULNR,None"</formula1>
    </dataValidation>
    <dataValidation type="list" xr:uid="{55F3CCF5-56A2-46EF-8093-843B14FDD94B}" sqref="E25" showErrorMessage="1" errorTitle="An invalid feedback was entered" error="Please choose feedback from drop down only.">
      <formula1>"G,U,L,NR,GU,UL,GL,GUL,LNR,ULNR,None"</formula1>
    </dataValidation>
    <dataValidation type="list" xr:uid="{DAFE5866-F692-4577-B4C0-6BD43B59D593}" sqref="F25" showErrorMessage="1" errorTitle="An invalid feedback was entered" error="Please choose feedback from drop down only.">
      <formula1>"G,U,L,NR,GU,UL,GL,GUL,LNR,ULNR,None"</formula1>
    </dataValidation>
    <dataValidation type="list" xr:uid="{15CD7B9A-0992-47D0-9997-6A73955EE038}" sqref="G25" showErrorMessage="1" errorTitle="An invalid feedback was entered" error="Please choose feedback from drop down only.">
      <formula1>"G,U,L,NR,GU,UL,GL,GUL,LNR,ULNR,None"</formula1>
    </dataValidation>
    <dataValidation type="list" xr:uid="{5CFE3F94-90B9-41C8-9742-4D0263B2ABCE}" sqref="H25" showErrorMessage="1" errorTitle="An invalid feedback was entered" error="Please choose feedback from drop down only.">
      <formula1>"G,U,L,NR,GU,UL,GL,GUL,LNR,ULNR,None"</formula1>
    </dataValidation>
    <dataValidation type="list" xr:uid="{643C7A4B-703E-421C-AF6D-DD10106660F2}" sqref="I25" showErrorMessage="1" errorTitle="An invalid feedback was entered" error="Please choose feedback from drop down only.">
      <formula1>"G,U,L,NR,GU,UL,GL,GUL,LNR,ULNR,None"</formula1>
    </dataValidation>
    <dataValidation type="list" xr:uid="{6B7BFB0C-943C-4F0A-8159-E2B64F129ABE}" sqref="J25" showErrorMessage="1" errorTitle="An invalid feedback was entered" error="Please choose feedback from drop down only.">
      <formula1>"G,U,L,NR,GU,UL,GL,GUL,LNR,ULNR,None"</formula1>
    </dataValidation>
    <dataValidation type="list" xr:uid="{4FA6D7A7-B5C6-4C57-AA32-2558FC976E68}" sqref="K25" showErrorMessage="1" errorTitle="An invalid feedback was entered" error="Please choose feedback from drop down only.">
      <formula1>"G,U,L,NR,GU,UL,GL,GUL,LNR,ULNR,None"</formula1>
    </dataValidation>
    <dataValidation type="list" xr:uid="{33A75681-9561-4223-96D9-C0D1FB7B3D62}" sqref="L25" showErrorMessage="1" errorTitle="An invalid feedback was entered" error="Please choose feedback from drop down only.">
      <formula1>"G,U,L,NR,GU,UL,GL,GUL,LNR,ULNR,None"</formula1>
    </dataValidation>
    <dataValidation type="list" xr:uid="{99628122-C659-4AE5-8424-4876F44D933B}" sqref="M25" showErrorMessage="1" errorTitle="An invalid feedback was entered" error="Please choose feedback from drop down only.">
      <formula1>"G,U,L,NR,GU,UL,GL,GUL,LNR,ULNR,None"</formula1>
    </dataValidation>
    <dataValidation type="list" xr:uid="{9288A1F1-6F1D-4190-BDD7-27F97C172060}" sqref="N25" showErrorMessage="1" errorTitle="An invalid feedback was entered" error="Please choose feedback from drop down only.">
      <formula1>"G,U,L,NR,GU,UL,GL,GUL,LNR,ULNR,None"</formula1>
    </dataValidation>
    <dataValidation type="list" xr:uid="{4E516151-5E93-4E7E-9B3C-4D6075C11AA2}" sqref="O25" showErrorMessage="1" errorTitle="An invalid feedback was entered" error="Please choose feedback from drop down only.">
      <formula1>"G,U,L,NR,GU,UL,GL,GUL,LNR,ULNR,None"</formula1>
    </dataValidation>
    <dataValidation type="list" xr:uid="{D4492921-5271-4988-B6B7-7393D717B83A}" sqref="P25" showErrorMessage="1" errorTitle="An invalid feedback was entered" error="Please choose feedback from drop down only.">
      <formula1>"G,U,L,NR,GU,UL,GL,GUL,LNR,ULNR,None"</formula1>
    </dataValidation>
    <dataValidation type="list" xr:uid="{7623F9A0-3F53-4218-B67B-6250CB925511}" sqref="Q25" showErrorMessage="1" errorTitle="An invalid feedback was entered" error="Please choose feedback from drop down only.">
      <formula1>"G,U,L,NR,GU,UL,GL,GUL,LNR,ULNR,None"</formula1>
    </dataValidation>
    <dataValidation type="list" xr:uid="{C1086E4B-A7F0-47FA-A904-E826BBFE05F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6F4CCA-D1C2-4F49-BC75-3B8C8880F88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907217-18E9-4ABA-91C1-425D4C51DEE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0BEAA1-B399-4822-ADD3-59C6E5D56C7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1785D4-6F1D-4591-9B22-36B2BDF111E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B8D977-4FF4-463B-BFB6-58A01D543D5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F1B095-7EE0-4ED0-8905-5195CB0F262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6F8918-19D6-43D9-9BA6-552E4404F40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DC2B3F-A2B0-4379-9E67-C72FF2D0858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6E6E08-CAB2-44DE-8D16-2B81159149A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F989F7-6FD3-4515-9DF4-71688661808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19A0A6-6312-45CA-B28D-6E9AD0FDCCC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370449-A11C-4316-9A46-97D977D1087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06A0FF-B575-4460-8EA4-E04A9153102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8179E7-3218-41D7-8EA5-EEE3E748A34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4F97B11-E081-4AFE-88E7-A30A6FDA6AF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F03276A-5561-4C3B-A015-2E435102B79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B20401A-3F9F-4E8E-AE10-AFFA955151F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8EE3F03-756E-4C72-BD8A-C80A88B44DA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C2E6414-2B1E-437E-A4D0-5BCC6146B28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2B20610-B0D7-4C8E-B773-B7E55EFFF59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4B04CA3-35A0-4F78-A505-9D70A7B5473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0F9645F-4B5E-43D0-ABE9-F0272E38645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34DF881-6881-4C60-8963-23BCBE64EFF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2F0874D-C2F9-41FE-ACF4-49AF8465A39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167110B-AE1C-4FD9-BF52-4527BA2ABA1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A464710-B3F1-4C38-A20A-27BDB79F25A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9B6B06F-5768-4A1E-B0B5-416C4521BC0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A0A40F5-898A-44B4-87DC-632D2AFCAE2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14DE1CF-46EF-4092-B83B-2AD08B12594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3CDAD5F-ECE0-4CC2-B9B0-B4674361E62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2B9C827-9E0A-480F-98C7-D214FED85D7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3C1DE06-52E4-4459-A758-537F808A028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607D4F1-706D-4C01-80BB-DE34FF83C58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BF15CD8-BB46-43D6-89DA-8541F121C3D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F320873-468E-41D0-B3A3-48BD344B13C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D820572-5703-4CA8-8278-BBFE192C6B1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9790CF2-6D8F-447F-8A15-C25A16B5080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96BEDDA-4440-4A90-8004-6C8FC99ED4E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8E81389-4C7E-48E5-B690-C5625A580CB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61D9E2F-D8FA-40B7-AA40-19930AFE4DD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CDC5EBF-A0CC-45DD-A834-1177075F68C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1401680-FF68-4FD5-A3CA-F68931914ED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85D3603-981A-4C1E-B78A-4CD3AC90D7E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E18A05E-F80D-4930-9750-D82B797C48D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9061179-65BB-4008-AEAB-38BA6E13296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BCD7C48-6A48-463E-8AA4-666FD69C97D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1781042-4B64-4C1B-86CD-3EA6778549C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C6F6722-8A8F-4086-B1F1-26061777B51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FE30949-DBF6-42E8-899B-646C9978BFB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1ED909B-CEA9-4FF6-A211-BF8637CFFFA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AA30683-1159-4236-86AF-42D78BE9536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C87B380-CE00-4192-A3BB-881A40BCA2A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9C68581-0FE5-4755-B55B-555D7845BDD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CF61A5A-A710-4C71-B608-A2127BA6758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30FB491-BBD9-4357-B1BF-0A89193C884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61354A5-87E4-4888-9446-4164DCFA611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720EE21-E6FB-4189-9D89-3959DC454A8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6BCFC51-E5EA-419A-B28A-44CE0F52329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10E7793-6D89-4FCC-93F6-6ACB271624B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797D240-1DB6-4F8D-A4B2-5AAD437CF55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85AB768-71D0-4EAB-A0C0-B402C70307D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9D233C8-20FE-428B-AE90-0A1B22F675F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0536590-733C-481B-8087-69911574327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5FDBA8A-A5A5-4DC2-87B7-B3052DA9562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39CBC5F-66E3-4727-9B46-8A249D3B0EF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99AC7FB-F79E-4D93-92B8-C00F12FA0F8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EDF8A87-08A4-4E25-B7EF-21A8BE163E0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599BE95-91A3-433C-A491-DB6B1BCF802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5C555DC-F0CD-41DE-AF54-D9786B76192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CDA5C7A-04C7-4174-8050-A8506395716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55311BC-C081-4F0B-8020-8C4B180005C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ABB1753-BE22-4523-BB34-6C513BC0CF0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151C640-8B73-4C26-B7AD-41F613BD2BF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132C728-0C0F-466E-93BA-4B25C7A4F3B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280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>
        <v>35</v>
      </c>
      <c r="D11" s="212"/>
      <c r="E11" s="212"/>
      <c r="F11" s="212"/>
      <c r="G11" s="212"/>
      <c r="H11" s="213"/>
      <c r="I11" s="212">
        <v>35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>
        <v>3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 t="s">
        <v>43</v>
      </c>
      <c r="D24" s="25" t="s">
        <v>44</v>
      </c>
      <c r="E24" s="25" t="s">
        <v>43</v>
      </c>
      <c r="F24" s="25" t="s">
        <v>45</v>
      </c>
      <c r="G24" s="25" t="s">
        <v>43</v>
      </c>
      <c r="H24" s="25" t="s">
        <v>46</v>
      </c>
      <c r="I24" s="25" t="s">
        <v>47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>
        <v>0</v>
      </c>
      <c r="D26" s="24">
        <v>7</v>
      </c>
      <c r="E26" s="24">
        <v>0</v>
      </c>
      <c r="F26" s="24">
        <v>7</v>
      </c>
      <c r="G26" s="24">
        <v>0</v>
      </c>
      <c r="H26" s="24">
        <v>7</v>
      </c>
      <c r="I26" s="24">
        <v>4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 t="s">
        <v>54</v>
      </c>
      <c r="E30" s="24"/>
      <c r="F30" s="24" t="s">
        <v>54</v>
      </c>
      <c r="G30" s="24"/>
      <c r="H30" s="24" t="s">
        <v>54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>
        <v>0</v>
      </c>
      <c r="D32" s="25">
        <v>5</v>
      </c>
      <c r="E32" s="25">
        <v>0</v>
      </c>
      <c r="F32" s="25">
        <v>5</v>
      </c>
      <c r="G32" s="25">
        <v>0</v>
      </c>
      <c r="H32" s="25">
        <v>5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 t="s">
        <v>59</v>
      </c>
      <c r="E34" s="24"/>
      <c r="F34" s="24" t="s">
        <v>60</v>
      </c>
      <c r="G34" s="24"/>
      <c r="H34" s="24" t="s">
        <v>61</v>
      </c>
      <c r="I34" s="24" t="s">
        <v>62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 t="s">
        <v>65</v>
      </c>
      <c r="E36" s="25"/>
      <c r="F36" s="25" t="s">
        <v>65</v>
      </c>
      <c r="G36" s="25"/>
      <c r="H36" s="25" t="s">
        <v>65</v>
      </c>
      <c r="I36" s="25" t="s">
        <v>65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 t="s">
        <v>68</v>
      </c>
      <c r="E38" s="25"/>
      <c r="F38" s="25" t="s">
        <v>69</v>
      </c>
      <c r="G38" s="25"/>
      <c r="H38" s="25" t="s">
        <v>69</v>
      </c>
      <c r="I38" s="25" t="s">
        <v>68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 t="s">
        <v>68</v>
      </c>
      <c r="E40" s="26"/>
      <c r="F40" s="26" t="s">
        <v>68</v>
      </c>
      <c r="G40" s="26"/>
      <c r="H40" s="26" t="s">
        <v>68</v>
      </c>
      <c r="I40" s="26" t="s">
        <v>68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63E9E57-B57A-4EDE-8FEE-B63FB3C03A18}" sqref="C2" showErrorMessage="1" errorTitle="An invalid feedback was entered" error="Please choose feedback from drop down only.">
      <formula1>"1,2,3"</formula1>
    </dataValidation>
    <dataValidation type="list" xr:uid="{501967B3-56DD-4846-948A-1B3221E83809}" sqref="D2" showErrorMessage="1" errorTitle="An invalid feedback was entered" error="Please choose feedback from drop down only.">
      <formula1>"1,2,3"</formula1>
    </dataValidation>
    <dataValidation type="list" xr:uid="{4088C569-F30E-4467-B139-411F75CC4F03}" sqref="E2" showErrorMessage="1" errorTitle="An invalid feedback was entered" error="Please choose feedback from drop down only.">
      <formula1>"1,2,3"</formula1>
    </dataValidation>
    <dataValidation type="list" xr:uid="{26DBAA99-0EE9-4794-BA8F-6EF3D0C77505}" sqref="F2" showErrorMessage="1" errorTitle="An invalid feedback was entered" error="Please choose feedback from drop down only.">
      <formula1>"1,2,3"</formula1>
    </dataValidation>
    <dataValidation type="list" xr:uid="{B642FDBA-C51C-446C-8DE6-B6E91E90A3D3}" sqref="G2" showErrorMessage="1" errorTitle="An invalid feedback was entered" error="Please choose feedback from drop down only.">
      <formula1>"1,2,3"</formula1>
    </dataValidation>
    <dataValidation type="list" xr:uid="{C9EB3D1E-D872-482C-8B6F-582E205ECF47}" sqref="H2" showErrorMessage="1" errorTitle="An invalid feedback was entered" error="Please choose feedback from drop down only.">
      <formula1>"1,2,3"</formula1>
    </dataValidation>
    <dataValidation type="list" xr:uid="{D7801D47-AF6D-4E1D-812E-35E383A0E703}" sqref="I2" showErrorMessage="1" errorTitle="An invalid feedback was entered" error="Please choose feedback from drop down only.">
      <formula1>"1,2,3"</formula1>
    </dataValidation>
    <dataValidation type="list" xr:uid="{4182938F-5CAB-4BEA-830B-165466F9F62D}" sqref="J2" showErrorMessage="1" errorTitle="An invalid feedback was entered" error="Please choose feedback from drop down only.">
      <formula1>"1,2,3"</formula1>
    </dataValidation>
    <dataValidation type="list" xr:uid="{22BBC1DA-D540-4DBE-8561-D5104547D8FD}" sqref="K2" showErrorMessage="1" errorTitle="An invalid feedback was entered" error="Please choose feedback from drop down only.">
      <formula1>"1,2,3"</formula1>
    </dataValidation>
    <dataValidation type="list" xr:uid="{671ADF8E-F31C-43DC-A804-E66D03C0FEC6}" sqref="L2" showErrorMessage="1" errorTitle="An invalid feedback was entered" error="Please choose feedback from drop down only.">
      <formula1>"1,2,3"</formula1>
    </dataValidation>
    <dataValidation type="list" xr:uid="{840428AE-59F1-441C-B82E-D4FCA6D054B5}" sqref="M2" showErrorMessage="1" errorTitle="An invalid feedback was entered" error="Please choose feedback from drop down only.">
      <formula1>"1,2,3"</formula1>
    </dataValidation>
    <dataValidation type="list" xr:uid="{D8A930DF-8438-4BD8-B282-32D44A9F2B3C}" sqref="N2" showErrorMessage="1" errorTitle="An invalid feedback was entered" error="Please choose feedback from drop down only.">
      <formula1>"1,2,3"</formula1>
    </dataValidation>
    <dataValidation type="list" xr:uid="{99D7BFE2-65C7-4E83-870A-EE8CA60AF11D}" sqref="O2" showErrorMessage="1" errorTitle="An invalid feedback was entered" error="Please choose feedback from drop down only.">
      <formula1>"1,2,3"</formula1>
    </dataValidation>
    <dataValidation type="list" xr:uid="{46AF92F2-5F7E-4A4D-A0AD-ECEA0BA014F9}" sqref="P2" showErrorMessage="1" errorTitle="An invalid feedback was entered" error="Please choose feedback from drop down only.">
      <formula1>"1,2,3"</formula1>
    </dataValidation>
    <dataValidation type="list" xr:uid="{4DDB2D64-C96E-4689-B751-7E14803553CE}" sqref="Q2" showErrorMessage="1" errorTitle="An invalid feedback was entered" error="Please choose feedback from drop down only.">
      <formula1>"1,2,3"</formula1>
    </dataValidation>
    <dataValidation type="list" xr:uid="{DDDBC5C1-EFCA-42DB-A45A-30D887703244}" sqref="C17" showErrorMessage="1" errorTitle="An invalid feedback was entered" error="Please choose feedback from drop down only.">
      <formula1>"1-2,3-4,5-6,7-8,9-10,N/A"</formula1>
    </dataValidation>
    <dataValidation type="list" xr:uid="{BF57E191-156F-4E51-A4D0-63B82280A246}" sqref="D17" showErrorMessage="1" errorTitle="An invalid feedback was entered" error="Please choose feedback from drop down only.">
      <formula1>"1-2,3-4,5-6,7-8,9-10,N/A"</formula1>
    </dataValidation>
    <dataValidation type="list" xr:uid="{027E27BF-0B3D-4FA6-BAA0-B8D42550FFFE}" sqref="E17" showErrorMessage="1" errorTitle="An invalid feedback was entered" error="Please choose feedback from drop down only.">
      <formula1>"1-2,3-4,5-6,7-8,9-10,N/A"</formula1>
    </dataValidation>
    <dataValidation type="list" xr:uid="{2C29D061-513A-4827-860A-5DED0EDBA32E}" sqref="F17" showErrorMessage="1" errorTitle="An invalid feedback was entered" error="Please choose feedback from drop down only.">
      <formula1>"1-2,3-4,5-6,7-8,9-10,N/A"</formula1>
    </dataValidation>
    <dataValidation type="list" xr:uid="{56FA58FF-2B2C-4D22-8FC8-DFB387765F96}" sqref="G17" showErrorMessage="1" errorTitle="An invalid feedback was entered" error="Please choose feedback from drop down only.">
      <formula1>"1-2,3-4,5-6,7-8,9-10,N/A"</formula1>
    </dataValidation>
    <dataValidation type="list" xr:uid="{073FE18F-64E0-4F49-93F9-79C57EE7D88E}" sqref="H17" showErrorMessage="1" errorTitle="An invalid feedback was entered" error="Please choose feedback from drop down only.">
      <formula1>"1-2,3-4,5-6,7-8,9-10,N/A"</formula1>
    </dataValidation>
    <dataValidation type="list" xr:uid="{5C1B67B1-5B55-45DE-9A5C-762DFB5D6AD3}" sqref="I17" showErrorMessage="1" errorTitle="An invalid feedback was entered" error="Please choose feedback from drop down only.">
      <formula1>"1-2,3-4,5-6,7-8,9-10,N/A"</formula1>
    </dataValidation>
    <dataValidation type="list" xr:uid="{78FA3E14-1AE4-47D3-9263-DD5807612C2A}" sqref="J17" showErrorMessage="1" errorTitle="An invalid feedback was entered" error="Please choose feedback from drop down only.">
      <formula1>"1-2,3-4,5-6,7-8,9-10,N/A"</formula1>
    </dataValidation>
    <dataValidation type="list" xr:uid="{A0A24529-1589-4989-8540-14B4E218E765}" sqref="K17" showErrorMessage="1" errorTitle="An invalid feedback was entered" error="Please choose feedback from drop down only.">
      <formula1>"1-2,3-4,5-6,7-8,9-10,N/A"</formula1>
    </dataValidation>
    <dataValidation type="list" xr:uid="{9D4CD68F-3D0F-4E11-9A7A-1208320A2C10}" sqref="L17" showErrorMessage="1" errorTitle="An invalid feedback was entered" error="Please choose feedback from drop down only.">
      <formula1>"1-2,3-4,5-6,7-8,9-10,N/A"</formula1>
    </dataValidation>
    <dataValidation type="list" xr:uid="{81309E1A-B61F-460E-AA52-0EA2A66C5CFA}" sqref="M17" showErrorMessage="1" errorTitle="An invalid feedback was entered" error="Please choose feedback from drop down only.">
      <formula1>"1-2,3-4,5-6,7-8,9-10,N/A"</formula1>
    </dataValidation>
    <dataValidation type="list" xr:uid="{D350E089-71EB-48C7-A450-051F3A73D9DB}" sqref="N17" showErrorMessage="1" errorTitle="An invalid feedback was entered" error="Please choose feedback from drop down only.">
      <formula1>"1-2,3-4,5-6,7-8,9-10,N/A"</formula1>
    </dataValidation>
    <dataValidation type="list" xr:uid="{ACDDFBB1-A3A3-4ED1-ADB7-D01860CCCF34}" sqref="O17" showErrorMessage="1" errorTitle="An invalid feedback was entered" error="Please choose feedback from drop down only.">
      <formula1>"1-2,3-4,5-6,7-8,9-10,N/A"</formula1>
    </dataValidation>
    <dataValidation type="list" xr:uid="{1E386BD7-6098-43C6-97E6-4B71A2A0C08C}" sqref="P17" showErrorMessage="1" errorTitle="An invalid feedback was entered" error="Please choose feedback from drop down only.">
      <formula1>"1-2,3-4,5-6,7-8,9-10,N/A"</formula1>
    </dataValidation>
    <dataValidation type="list" xr:uid="{B1CA6D2D-CD04-49A5-B221-35CADCF13AB0}" sqref="Q17" showErrorMessage="1" errorTitle="An invalid feedback was entered" error="Please choose feedback from drop down only.">
      <formula1>"1-2,3-4,5-6,7-8,9-10,N/A"</formula1>
    </dataValidation>
    <dataValidation type="list" xr:uid="{1D749256-758E-438C-B55A-070D5243F52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6E6C322-76CD-48B5-83DF-09853999728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4D8D777-6B42-4957-9260-B1AC6E9EE71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292DBA0-FD17-4F66-8622-3211FC1A41E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3E94B31-CEDC-4B53-A8EF-CD241464A16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6EF97E0-3E8F-4FE3-96C9-6203BE8944F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DA2FB7B-6995-405D-BD60-81F73003EE3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8C80538-54AA-4C30-8D9B-E50C8F736D8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4ED5488-950C-4606-809E-AE35267E63A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F404B9C-2D39-4CE5-B26C-74B180DB6B3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51FB8DF-174D-47EA-9FBB-2C2F4755818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DF68AA0-6336-42AB-963C-E37BF83F1E1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AEF2F9B-AA32-4E4D-A81E-9063F965E8B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90F8314-15F8-4A42-8E62-27857D7AB3B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1A4A478-13D5-463F-9F6F-102410DC0E5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C9FB269-2747-4755-AB71-669B56CF038F}" sqref="C23" showErrorMessage="1" errorTitle="An invalid feedback was entered" error="Please choose feedback from drop down only.">
      <formula1>"Yetel,Bulsatcom,A1,Yetel&amp;A1,N/A"</formula1>
    </dataValidation>
    <dataValidation type="list" xr:uid="{0BC1A240-D387-4C34-B0A2-ED9CF61E1038}" sqref="D23" showErrorMessage="1" errorTitle="An invalid feedback was entered" error="Please choose feedback from drop down only.">
      <formula1>"Yetel,Bulsatcom,A1,Yetel&amp;A1,N/A"</formula1>
    </dataValidation>
    <dataValidation type="list" xr:uid="{02C03E99-598D-4770-94F0-743B1AAC2D47}" sqref="E23" showErrorMessage="1" errorTitle="An invalid feedback was entered" error="Please choose feedback from drop down only.">
      <formula1>"Yetel,Bulsatcom,A1,Yetel&amp;A1,N/A"</formula1>
    </dataValidation>
    <dataValidation type="list" xr:uid="{4FA9A5F0-26F2-4A58-8864-E989296AC161}" sqref="F23" showErrorMessage="1" errorTitle="An invalid feedback was entered" error="Please choose feedback from drop down only.">
      <formula1>"Yetel,Bulsatcom,A1,Yetel&amp;A1,N/A"</formula1>
    </dataValidation>
    <dataValidation type="list" xr:uid="{ECEE60A4-0E56-442C-8A03-F6C136DDF58E}" sqref="G23" showErrorMessage="1" errorTitle="An invalid feedback was entered" error="Please choose feedback from drop down only.">
      <formula1>"Yetel,Bulsatcom,A1,Yetel&amp;A1,N/A"</formula1>
    </dataValidation>
    <dataValidation type="list" xr:uid="{DFCB6509-8E1D-4937-A95F-A74BA4A32404}" sqref="H23" showErrorMessage="1" errorTitle="An invalid feedback was entered" error="Please choose feedback from drop down only.">
      <formula1>"Yetel,Bulsatcom,A1,Yetel&amp;A1,N/A"</formula1>
    </dataValidation>
    <dataValidation type="list" xr:uid="{110B9AB3-36D4-4A1E-A973-B0E63C867D1A}" sqref="I23" showErrorMessage="1" errorTitle="An invalid feedback was entered" error="Please choose feedback from drop down only.">
      <formula1>"Yetel,Bulsatcom,A1,Yetel&amp;A1,N/A"</formula1>
    </dataValidation>
    <dataValidation type="list" xr:uid="{F31280F7-B32B-425F-A49A-BDBD8BBBC103}" sqref="J23" showErrorMessage="1" errorTitle="An invalid feedback was entered" error="Please choose feedback from drop down only.">
      <formula1>"Yetel,Bulsatcom,A1,Yetel&amp;A1,N/A"</formula1>
    </dataValidation>
    <dataValidation type="list" xr:uid="{E92B782C-CAB2-4BE6-9D05-DED5C43516BF}" sqref="K23" showErrorMessage="1" errorTitle="An invalid feedback was entered" error="Please choose feedback from drop down only.">
      <formula1>"Yetel,Bulsatcom,A1,Yetel&amp;A1,N/A"</formula1>
    </dataValidation>
    <dataValidation type="list" xr:uid="{5B9373C9-7516-485C-BBC9-7EB46B71F356}" sqref="L23" showErrorMessage="1" errorTitle="An invalid feedback was entered" error="Please choose feedback from drop down only.">
      <formula1>"Yetel,Bulsatcom,A1,Yetel&amp;A1,N/A"</formula1>
    </dataValidation>
    <dataValidation type="list" xr:uid="{7A80AC56-EE70-45AE-8637-FDC350931758}" sqref="M23" showErrorMessage="1" errorTitle="An invalid feedback was entered" error="Please choose feedback from drop down only.">
      <formula1>"Yetel,Bulsatcom,A1,Yetel&amp;A1,N/A"</formula1>
    </dataValidation>
    <dataValidation type="list" xr:uid="{9486FA62-22C1-4AAE-A7BE-9E5028ACBF46}" sqref="N23" showErrorMessage="1" errorTitle="An invalid feedback was entered" error="Please choose feedback from drop down only.">
      <formula1>"Yetel,Bulsatcom,A1,Yetel&amp;A1,N/A"</formula1>
    </dataValidation>
    <dataValidation type="list" xr:uid="{CB4A3AA7-F21D-4FE9-9B34-7A00BABAF2F0}" sqref="O23" showErrorMessage="1" errorTitle="An invalid feedback was entered" error="Please choose feedback from drop down only.">
      <formula1>"Yetel,Bulsatcom,A1,Yetel&amp;A1,N/A"</formula1>
    </dataValidation>
    <dataValidation type="list" xr:uid="{432C7E80-1F92-4514-B382-1B315DBEDA79}" sqref="P23" showErrorMessage="1" errorTitle="An invalid feedback was entered" error="Please choose feedback from drop down only.">
      <formula1>"Yetel,Bulsatcom,A1,Yetel&amp;A1,N/A"</formula1>
    </dataValidation>
    <dataValidation type="list" xr:uid="{455F09EE-B744-4A0C-A694-6ABA0D39C591}" sqref="Q23" showErrorMessage="1" errorTitle="An invalid feedback was entered" error="Please choose feedback from drop down only.">
      <formula1>"Yetel,Bulsatcom,A1,Yetel&amp;A1,N/A"</formula1>
    </dataValidation>
    <dataValidation type="list" xr:uid="{66F849D3-F334-49FB-A57B-47DA57E04F11}" sqref="C31" showErrorMessage="1" errorTitle="An invalid feedback was entered" error="Please choose feedback from drop down only.">
      <formula1>"1/2,5/4,7/8,RRU TOP JUMPER,N/A"</formula1>
    </dataValidation>
    <dataValidation type="list" xr:uid="{FC6842AB-EC7B-4187-9B51-98857C088616}" sqref="D31" showErrorMessage="1" errorTitle="An invalid feedback was entered" error="Please choose feedback from drop down only.">
      <formula1>"1/2,5/4,7/8,RRU TOP JUMPER,N/A"</formula1>
    </dataValidation>
    <dataValidation type="list" xr:uid="{C6420477-2F8F-4281-8F8E-E19E1A767F55}" sqref="E31" showErrorMessage="1" errorTitle="An invalid feedback was entered" error="Please choose feedback from drop down only.">
      <formula1>"1/2,5/4,7/8,RRU TOP JUMPER,N/A"</formula1>
    </dataValidation>
    <dataValidation type="list" xr:uid="{4D0A3A30-201C-4F46-AD33-2D3699023612}" sqref="F31" showErrorMessage="1" errorTitle="An invalid feedback was entered" error="Please choose feedback from drop down only.">
      <formula1>"1/2,5/4,7/8,RRU TOP JUMPER,N/A"</formula1>
    </dataValidation>
    <dataValidation type="list" xr:uid="{FC635B5D-8BB5-48DB-A192-F5E68175522F}" sqref="G31" showErrorMessage="1" errorTitle="An invalid feedback was entered" error="Please choose feedback from drop down only.">
      <formula1>"1/2,5/4,7/8,RRU TOP JUMPER,N/A"</formula1>
    </dataValidation>
    <dataValidation type="list" xr:uid="{F72A4922-ED33-46BF-B22E-954B8396C3F0}" sqref="H31" showErrorMessage="1" errorTitle="An invalid feedback was entered" error="Please choose feedback from drop down only.">
      <formula1>"1/2,5/4,7/8,RRU TOP JUMPER,N/A"</formula1>
    </dataValidation>
    <dataValidation type="list" xr:uid="{EC92B738-0F1C-4E73-B822-C5787170C49C}" sqref="I31" showErrorMessage="1" errorTitle="An invalid feedback was entered" error="Please choose feedback from drop down only.">
      <formula1>"1/2,5/4,7/8,RRU TOP JUMPER,N/A"</formula1>
    </dataValidation>
    <dataValidation type="list" xr:uid="{2CB6158C-A9DF-4096-8B32-60E035EF245B}" sqref="J31" showErrorMessage="1" errorTitle="An invalid feedback was entered" error="Please choose feedback from drop down only.">
      <formula1>"1/2,5/4,7/8,RRU TOP JUMPER,N/A"</formula1>
    </dataValidation>
    <dataValidation type="list" xr:uid="{BDA96735-6A29-4885-9532-90862559D2B3}" sqref="K31" showErrorMessage="1" errorTitle="An invalid feedback was entered" error="Please choose feedback from drop down only.">
      <formula1>"1/2,5/4,7/8,RRU TOP JUMPER,N/A"</formula1>
    </dataValidation>
    <dataValidation type="list" xr:uid="{EA7C9637-BC88-4536-8233-AE743AEA0C7C}" sqref="L31" showErrorMessage="1" errorTitle="An invalid feedback was entered" error="Please choose feedback from drop down only.">
      <formula1>"1/2,5/4,7/8,RRU TOP JUMPER,N/A"</formula1>
    </dataValidation>
    <dataValidation type="list" xr:uid="{7CDCAA69-96DD-4DBD-A3CD-CA84663359DE}" sqref="M31" showErrorMessage="1" errorTitle="An invalid feedback was entered" error="Please choose feedback from drop down only.">
      <formula1>"1/2,5/4,7/8,RRU TOP JUMPER,N/A"</formula1>
    </dataValidation>
    <dataValidation type="list" xr:uid="{BC95B922-BF5B-4F75-872F-2938DD4464DD}" sqref="N31" showErrorMessage="1" errorTitle="An invalid feedback was entered" error="Please choose feedback from drop down only.">
      <formula1>"1/2,5/4,7/8,RRU TOP JUMPER,N/A"</formula1>
    </dataValidation>
    <dataValidation type="list" xr:uid="{8A4CE922-98E2-49B1-A404-DD6523F09357}" sqref="O31" showErrorMessage="1" errorTitle="An invalid feedback was entered" error="Please choose feedback from drop down only.">
      <formula1>"1/2,5/4,7/8,RRU TOP JUMPER,N/A"</formula1>
    </dataValidation>
    <dataValidation type="list" xr:uid="{58D4F42B-0593-4781-95B6-C5089075EE35}" sqref="P31" showErrorMessage="1" errorTitle="An invalid feedback was entered" error="Please choose feedback from drop down only.">
      <formula1>"1/2,5/4,7/8,RRU TOP JUMPER,N/A"</formula1>
    </dataValidation>
    <dataValidation type="list" xr:uid="{BCFE5AD9-BD64-40CA-A4BB-4C8AACBAF9A9}" sqref="Q31" showErrorMessage="1" errorTitle="An invalid feedback was entered" error="Please choose feedback from drop down only.">
      <formula1>"1/2,5/4,7/8,RRU TOP JUMPER,N/A"</formula1>
    </dataValidation>
    <dataValidation type="list" xr:uid="{A7858C53-9E0B-4F66-91C6-796ACF6B30E3}" sqref="C4" showErrorMessage="1" errorTitle="An invalid feedback was entered" error="Please choose feedback from drop down only.">
      <formula1>"1,2,3,4,5,6,N/A"</formula1>
    </dataValidation>
    <dataValidation type="list" xr:uid="{C14033D9-0CF7-4262-9657-EBD671FB16CD}" sqref="D4" showErrorMessage="1" errorTitle="An invalid feedback was entered" error="Please choose feedback from drop down only.">
      <formula1>"1,2,3,4,5,6,N/A"</formula1>
    </dataValidation>
    <dataValidation type="list" xr:uid="{94549769-AD93-4622-9BE6-D368C08ED51A}" sqref="E4" showErrorMessage="1" errorTitle="An invalid feedback was entered" error="Please choose feedback from drop down only.">
      <formula1>"1,2,3,4,5,6,N/A"</formula1>
    </dataValidation>
    <dataValidation type="list" xr:uid="{45414AE3-F410-46F8-891F-22A197EB2A3E}" sqref="F4" showErrorMessage="1" errorTitle="An invalid feedback was entered" error="Please choose feedback from drop down only.">
      <formula1>"1,2,3,4,5,6,N/A"</formula1>
    </dataValidation>
    <dataValidation type="list" xr:uid="{10610D13-77DB-481E-91BF-F125F6BA44B3}" sqref="G4" showErrorMessage="1" errorTitle="An invalid feedback was entered" error="Please choose feedback from drop down only.">
      <formula1>"1,2,3,4,5,6,N/A"</formula1>
    </dataValidation>
    <dataValidation type="list" xr:uid="{EE2B76B7-BE8D-47DC-8048-E4E6B0F55E67}" sqref="H4" showErrorMessage="1" errorTitle="An invalid feedback was entered" error="Please choose feedback from drop down only.">
      <formula1>"1,2,3,4,5,6,N/A"</formula1>
    </dataValidation>
    <dataValidation type="list" xr:uid="{5A8F2F5D-CC38-456B-9539-398ACE0579EE}" sqref="I4" showErrorMessage="1" errorTitle="An invalid feedback was entered" error="Please choose feedback from drop down only.">
      <formula1>"1,2,3,4,5,6,N/A"</formula1>
    </dataValidation>
    <dataValidation type="list" xr:uid="{484A0739-0D83-4264-A120-A39E43A3360B}" sqref="J4" showErrorMessage="1" errorTitle="An invalid feedback was entered" error="Please choose feedback from drop down only.">
      <formula1>"1,2,3,4,5,6,N/A"</formula1>
    </dataValidation>
    <dataValidation type="list" xr:uid="{542CA1DF-DA2D-4E78-8A8D-3FC08284D42F}" sqref="K4" showErrorMessage="1" errorTitle="An invalid feedback was entered" error="Please choose feedback from drop down only.">
      <formula1>"1,2,3,4,5,6,N/A"</formula1>
    </dataValidation>
    <dataValidation type="list" xr:uid="{74012976-885F-46BE-94C0-5125216D7490}" sqref="L4" showErrorMessage="1" errorTitle="An invalid feedback was entered" error="Please choose feedback from drop down only.">
      <formula1>"1,2,3,4,5,6,N/A"</formula1>
    </dataValidation>
    <dataValidation type="list" xr:uid="{4303689C-D7DD-4E9A-9A8D-ABF3908647DE}" sqref="M4" showErrorMessage="1" errorTitle="An invalid feedback was entered" error="Please choose feedback from drop down only.">
      <formula1>"1,2,3,4,5,6,N/A"</formula1>
    </dataValidation>
    <dataValidation type="list" xr:uid="{55FFB736-C431-4D86-8D60-60C3A86A47A3}" sqref="N4" showErrorMessage="1" errorTitle="An invalid feedback was entered" error="Please choose feedback from drop down only.">
      <formula1>"1,2,3,4,5,6,N/A"</formula1>
    </dataValidation>
    <dataValidation type="list" xr:uid="{4EE62011-BF59-4812-8688-5F24173F99F6}" sqref="O4" showErrorMessage="1" errorTitle="An invalid feedback was entered" error="Please choose feedback from drop down only.">
      <formula1>"1,2,3,4,5,6,N/A"</formula1>
    </dataValidation>
    <dataValidation type="list" xr:uid="{ACE8DE97-9C4D-4EAC-8320-724A3BAAC7D8}" sqref="P4" showErrorMessage="1" errorTitle="An invalid feedback was entered" error="Please choose feedback from drop down only.">
      <formula1>"1,2,3,4,5,6,N/A"</formula1>
    </dataValidation>
    <dataValidation type="list" xr:uid="{DCBCD1A1-6730-418D-B474-B38B9C3E4BD5}" sqref="Q4" showErrorMessage="1" errorTitle="An invalid feedback was entered" error="Please choose feedback from drop down only.">
      <formula1>"1,2,3,4,5,6,N/A"</formula1>
    </dataValidation>
    <dataValidation type="list" xr:uid="{543F7A6C-93DE-4C51-9814-5E1547B49CB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A68FF7-07ED-431A-903E-E6ED29BEDCA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4A5E7D-FE76-40A5-A665-88060F38BE1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525795-7B8A-4019-A40F-2FB0219B8E9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C249C6-5E37-45C7-88FE-10A9B85140D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56B33E-D842-4729-AA82-2B1C0307A25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E5B82A-DDE2-4A8F-9AA9-3F02E5637C0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F3607F-34DA-46D6-8AA8-AC20FC332B4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F20F88-6364-4533-A49F-7F8403FBFB5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854AFB-B1C5-4167-AA83-024B9BFBDDD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0E7DC5-4830-45F8-9E4C-785B27DDCCE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3D4E51-D546-4093-8ED7-09FDB37B0DB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6C80E8-0C36-4FE7-8DB8-22A2E5146DC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D18340-A986-4888-A7DB-18E7FEE72A8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50C70E-402A-4F10-BAED-01DA624659D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051C69-706E-4129-B770-D0E476D19CEA}" sqref="C28" showErrorMessage="1" errorTitle="An invalid feedback was entered" error="Please choose feedback from drop down only.">
      <formula1>"Yes,No,FlexRET"</formula1>
    </dataValidation>
    <dataValidation type="list" xr:uid="{2DA399A6-7ED0-4276-8379-A83A1898E044}" sqref="D28" showErrorMessage="1" errorTitle="An invalid feedback was entered" error="Please choose feedback from drop down only.">
      <formula1>"Yes,No,FlexRET"</formula1>
    </dataValidation>
    <dataValidation type="list" xr:uid="{05B714E1-A029-4102-BB36-534615258AAA}" sqref="E28" showErrorMessage="1" errorTitle="An invalid feedback was entered" error="Please choose feedback from drop down only.">
      <formula1>"Yes,No,FlexRET"</formula1>
    </dataValidation>
    <dataValidation type="list" xr:uid="{6A790C94-76F8-4217-B1D6-C6E38C05DB25}" sqref="F28" showErrorMessage="1" errorTitle="An invalid feedback was entered" error="Please choose feedback from drop down only.">
      <formula1>"Yes,No,FlexRET"</formula1>
    </dataValidation>
    <dataValidation type="list" xr:uid="{4AC32930-47D1-4D86-9440-5CD53AB628B1}" sqref="G28" showErrorMessage="1" errorTitle="An invalid feedback was entered" error="Please choose feedback from drop down only.">
      <formula1>"Yes,No,FlexRET"</formula1>
    </dataValidation>
    <dataValidation type="list" xr:uid="{76F5FEFE-E00B-49C4-A42B-87BA71675DD5}" sqref="H28" showErrorMessage="1" errorTitle="An invalid feedback was entered" error="Please choose feedback from drop down only.">
      <formula1>"Yes,No,FlexRET"</formula1>
    </dataValidation>
    <dataValidation type="list" xr:uid="{E270FBC5-ED8C-472C-A8CF-4B148F0EE8A6}" sqref="I28" showErrorMessage="1" errorTitle="An invalid feedback was entered" error="Please choose feedback from drop down only.">
      <formula1>"Yes,No,FlexRET"</formula1>
    </dataValidation>
    <dataValidation type="list" xr:uid="{331F2FB8-4E9F-4D9C-A57F-1889F38CBE42}" sqref="J28" showErrorMessage="1" errorTitle="An invalid feedback was entered" error="Please choose feedback from drop down only.">
      <formula1>"Yes,No,FlexRET"</formula1>
    </dataValidation>
    <dataValidation type="list" xr:uid="{B80CD794-B6F3-46F5-BCC0-82679C08A8BE}" sqref="K28" showErrorMessage="1" errorTitle="An invalid feedback was entered" error="Please choose feedback from drop down only.">
      <formula1>"Yes,No,FlexRET"</formula1>
    </dataValidation>
    <dataValidation type="list" xr:uid="{FE8D2FB7-AEB1-47CC-83DF-73E214052744}" sqref="L28" showErrorMessage="1" errorTitle="An invalid feedback was entered" error="Please choose feedback from drop down only.">
      <formula1>"Yes,No,FlexRET"</formula1>
    </dataValidation>
    <dataValidation type="list" xr:uid="{B987C136-99A9-4DF6-A1DA-59780CC92800}" sqref="M28" showErrorMessage="1" errorTitle="An invalid feedback was entered" error="Please choose feedback from drop down only.">
      <formula1>"Yes,No,FlexRET"</formula1>
    </dataValidation>
    <dataValidation type="list" xr:uid="{FAF284F2-62BF-4F05-8064-5224F0E514C5}" sqref="N28" showErrorMessage="1" errorTitle="An invalid feedback was entered" error="Please choose feedback from drop down only.">
      <formula1>"Yes,No,FlexRET"</formula1>
    </dataValidation>
    <dataValidation type="list" xr:uid="{5D413879-2449-4B85-82E2-F6B30D20A5E1}" sqref="O28" showErrorMessage="1" errorTitle="An invalid feedback was entered" error="Please choose feedback from drop down only.">
      <formula1>"Yes,No,FlexRET"</formula1>
    </dataValidation>
    <dataValidation type="list" xr:uid="{2FE1E940-BD32-4097-993C-72DAA6825CBC}" sqref="P28" showErrorMessage="1" errorTitle="An invalid feedback was entered" error="Please choose feedback from drop down only.">
      <formula1>"Yes,No,FlexRET"</formula1>
    </dataValidation>
    <dataValidation type="list" xr:uid="{6C3859C1-746B-45FC-9159-634DBE712E69}" sqref="Q28" showErrorMessage="1" errorTitle="An invalid feedback was entered" error="Please choose feedback from drop down only.">
      <formula1>"Yes,No,FlexRET"</formula1>
    </dataValidation>
    <dataValidation type="list" xr:uid="{825CB210-708A-43C0-B1C2-445F862B4358}" sqref="C29" showErrorMessage="1" errorTitle="An invalid feedback was entered" error="Please choose feedback from drop down only.">
      <formula1>"Yes,No,FlexRET"</formula1>
    </dataValidation>
    <dataValidation type="list" xr:uid="{9D2E8D76-8324-477D-93EB-429C0E960D31}" sqref="D29" showErrorMessage="1" errorTitle="An invalid feedback was entered" error="Please choose feedback from drop down only.">
      <formula1>"Yes,No,FlexRET"</formula1>
    </dataValidation>
    <dataValidation type="list" xr:uid="{0AB324CB-9E4A-4C9F-B4BB-8B5C47FB3B4B}" sqref="E29" showErrorMessage="1" errorTitle="An invalid feedback was entered" error="Please choose feedback from drop down only.">
      <formula1>"Yes,No,FlexRET"</formula1>
    </dataValidation>
    <dataValidation type="list" xr:uid="{A5BA47F8-E697-444A-8911-5CD775CB65D9}" sqref="F29" showErrorMessage="1" errorTitle="An invalid feedback was entered" error="Please choose feedback from drop down only.">
      <formula1>"Yes,No,FlexRET"</formula1>
    </dataValidation>
    <dataValidation type="list" xr:uid="{177F4571-E19C-4242-A2E0-88C626C2D121}" sqref="G29" showErrorMessage="1" errorTitle="An invalid feedback was entered" error="Please choose feedback from drop down only.">
      <formula1>"Yes,No,FlexRET"</formula1>
    </dataValidation>
    <dataValidation type="list" xr:uid="{A613F20F-F7E8-40D8-B1A2-1BC6935C3F3E}" sqref="H29" showErrorMessage="1" errorTitle="An invalid feedback was entered" error="Please choose feedback from drop down only.">
      <formula1>"Yes,No,FlexRET"</formula1>
    </dataValidation>
    <dataValidation type="list" xr:uid="{831BFB3A-043D-4F67-80A1-1529EA9EC61F}" sqref="I29" showErrorMessage="1" errorTitle="An invalid feedback was entered" error="Please choose feedback from drop down only.">
      <formula1>"Yes,No,FlexRET"</formula1>
    </dataValidation>
    <dataValidation type="list" xr:uid="{F66C7DD9-400E-4731-930F-D3C80BE07299}" sqref="J29" showErrorMessage="1" errorTitle="An invalid feedback was entered" error="Please choose feedback from drop down only.">
      <formula1>"Yes,No,FlexRET"</formula1>
    </dataValidation>
    <dataValidation type="list" xr:uid="{C9BF49B1-D13F-4B73-9A3A-AA1A1AB1143B}" sqref="K29" showErrorMessage="1" errorTitle="An invalid feedback was entered" error="Please choose feedback from drop down only.">
      <formula1>"Yes,No,FlexRET"</formula1>
    </dataValidation>
    <dataValidation type="list" xr:uid="{A47C96DF-EA12-4CDE-81D9-EA82C9194CEB}" sqref="L29" showErrorMessage="1" errorTitle="An invalid feedback was entered" error="Please choose feedback from drop down only.">
      <formula1>"Yes,No,FlexRET"</formula1>
    </dataValidation>
    <dataValidation type="list" xr:uid="{4B3C14E1-A7AC-48DC-B1CD-4DB2B10EE30E}" sqref="M29" showErrorMessage="1" errorTitle="An invalid feedback was entered" error="Please choose feedback from drop down only.">
      <formula1>"Yes,No,FlexRET"</formula1>
    </dataValidation>
    <dataValidation type="list" xr:uid="{8C46EF34-DD94-40B5-A1E4-45EC3F066E49}" sqref="N29" showErrorMessage="1" errorTitle="An invalid feedback was entered" error="Please choose feedback from drop down only.">
      <formula1>"Yes,No,FlexRET"</formula1>
    </dataValidation>
    <dataValidation type="list" xr:uid="{67453F93-E355-404B-A89F-C03D5513311A}" sqref="O29" showErrorMessage="1" errorTitle="An invalid feedback was entered" error="Please choose feedback from drop down only.">
      <formula1>"Yes,No,FlexRET"</formula1>
    </dataValidation>
    <dataValidation type="list" xr:uid="{BD6A8890-8391-4C90-93F6-25F622A06343}" sqref="P29" showErrorMessage="1" errorTitle="An invalid feedback was entered" error="Please choose feedback from drop down only.">
      <formula1>"Yes,No,FlexRET"</formula1>
    </dataValidation>
    <dataValidation type="list" xr:uid="{2C7E912E-9EE2-420C-A1B2-40954E2AE713}" sqref="Q29" showErrorMessage="1" errorTitle="An invalid feedback was entered" error="Please choose feedback from drop down only.">
      <formula1>"Yes,No,FlexRET"</formula1>
    </dataValidation>
    <dataValidation type="list" xr:uid="{B83A9257-31CE-4E27-BC74-9C630D2303C8}" sqref="C25" showErrorMessage="1" errorTitle="An invalid feedback was entered" error="Please choose feedback from drop down only.">
      <formula1>"G,U,L,NR,GU,UL,GL,GUL,LNR,ULNR,None"</formula1>
    </dataValidation>
    <dataValidation type="list" xr:uid="{B6572EA9-0BC2-4E80-BE76-CE1DE6B1945B}" sqref="D25" showErrorMessage="1" errorTitle="An invalid feedback was entered" error="Please choose feedback from drop down only.">
      <formula1>"G,U,L,NR,GU,UL,GL,GUL,LNR,ULNR,None"</formula1>
    </dataValidation>
    <dataValidation type="list" xr:uid="{B3193E77-6762-42A4-A6C0-018D26C69B67}" sqref="E25" showErrorMessage="1" errorTitle="An invalid feedback was entered" error="Please choose feedback from drop down only.">
      <formula1>"G,U,L,NR,GU,UL,GL,GUL,LNR,ULNR,None"</formula1>
    </dataValidation>
    <dataValidation type="list" xr:uid="{B69F64B1-97BB-47F1-A847-27A512B544F2}" sqref="F25" showErrorMessage="1" errorTitle="An invalid feedback was entered" error="Please choose feedback from drop down only.">
      <formula1>"G,U,L,NR,GU,UL,GL,GUL,LNR,ULNR,None"</formula1>
    </dataValidation>
    <dataValidation type="list" xr:uid="{5C5E2AA6-11D7-4D89-A7CA-9D05F40539E1}" sqref="G25" showErrorMessage="1" errorTitle="An invalid feedback was entered" error="Please choose feedback from drop down only.">
      <formula1>"G,U,L,NR,GU,UL,GL,GUL,LNR,ULNR,None"</formula1>
    </dataValidation>
    <dataValidation type="list" xr:uid="{9A843C7A-FFE9-4D91-B5C9-90DDB1FD0235}" sqref="H25" showErrorMessage="1" errorTitle="An invalid feedback was entered" error="Please choose feedback from drop down only.">
      <formula1>"G,U,L,NR,GU,UL,GL,GUL,LNR,ULNR,None"</formula1>
    </dataValidation>
    <dataValidation type="list" xr:uid="{E5042A7E-B43D-4113-BDEC-2EDCE921FB35}" sqref="I25" showErrorMessage="1" errorTitle="An invalid feedback was entered" error="Please choose feedback from drop down only.">
      <formula1>"G,U,L,NR,GU,UL,GL,GUL,LNR,ULNR,None"</formula1>
    </dataValidation>
    <dataValidation type="list" xr:uid="{7A118D63-B5D5-465C-B72C-0FF20C9C3D03}" sqref="J25" showErrorMessage="1" errorTitle="An invalid feedback was entered" error="Please choose feedback from drop down only.">
      <formula1>"G,U,L,NR,GU,UL,GL,GUL,LNR,ULNR,None"</formula1>
    </dataValidation>
    <dataValidation type="list" xr:uid="{6863E034-0E9D-4FD4-B648-F159CF702194}" sqref="K25" showErrorMessage="1" errorTitle="An invalid feedback was entered" error="Please choose feedback from drop down only.">
      <formula1>"G,U,L,NR,GU,UL,GL,GUL,LNR,ULNR,None"</formula1>
    </dataValidation>
    <dataValidation type="list" xr:uid="{00E3C6DC-C4B0-4ADA-A7D1-8BB06A1F2198}" sqref="L25" showErrorMessage="1" errorTitle="An invalid feedback was entered" error="Please choose feedback from drop down only.">
      <formula1>"G,U,L,NR,GU,UL,GL,GUL,LNR,ULNR,None"</formula1>
    </dataValidation>
    <dataValidation type="list" xr:uid="{DADD38F3-3293-4614-AC83-6476B19FFD18}" sqref="M25" showErrorMessage="1" errorTitle="An invalid feedback was entered" error="Please choose feedback from drop down only.">
      <formula1>"G,U,L,NR,GU,UL,GL,GUL,LNR,ULNR,None"</formula1>
    </dataValidation>
    <dataValidation type="list" xr:uid="{47E5FB5F-F34B-4A07-8B88-9420FABB83C7}" sqref="N25" showErrorMessage="1" errorTitle="An invalid feedback was entered" error="Please choose feedback from drop down only.">
      <formula1>"G,U,L,NR,GU,UL,GL,GUL,LNR,ULNR,None"</formula1>
    </dataValidation>
    <dataValidation type="list" xr:uid="{02035D15-C990-4D4C-8EA0-2B02BF9180DA}" sqref="O25" showErrorMessage="1" errorTitle="An invalid feedback was entered" error="Please choose feedback from drop down only.">
      <formula1>"G,U,L,NR,GU,UL,GL,GUL,LNR,ULNR,None"</formula1>
    </dataValidation>
    <dataValidation type="list" xr:uid="{69A953BC-59CA-4CDB-9D09-EA2A1AC8B3EB}" sqref="P25" showErrorMessage="1" errorTitle="An invalid feedback was entered" error="Please choose feedback from drop down only.">
      <formula1>"G,U,L,NR,GU,UL,GL,GUL,LNR,ULNR,None"</formula1>
    </dataValidation>
    <dataValidation type="list" xr:uid="{1370995E-891E-4DD2-9F81-1082A17F3ECC}" sqref="Q25" showErrorMessage="1" errorTitle="An invalid feedback was entered" error="Please choose feedback from drop down only.">
      <formula1>"G,U,L,NR,GU,UL,GL,GUL,LNR,ULNR,None"</formula1>
    </dataValidation>
    <dataValidation type="list" xr:uid="{94D1B5B8-62EE-4435-919D-72D54170E4F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A9BF72-78D7-42D4-A604-18F55DAE479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74089D-AA34-4AA7-8644-DEB2B398578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F2799F-B3F7-40D3-960B-412001CFF29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F6F660-C8A3-4B97-9A68-E06D828339F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343212-D9B3-4D0A-9120-89A88F7FA9E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F65F9B-1848-40DC-8DCD-48A4749E6FB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C33616-F0F8-41A0-93F4-1E7E268FC5B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794ED0-D8E9-4DA0-B7A3-21C80820206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11C62E-BA3A-4F6E-940A-AB13C7DEF8E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47EA28-34E6-4DE1-ADB7-0CAC9A0E6F1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331246-5631-4146-BB45-FB3DFE2CDBD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D94FEA-DBC0-4F8C-8FF2-95C7896DDEE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AEE3B4-C72B-440B-9B33-4086D0E5920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DBFE8C-5787-4475-89FA-2DC2956EB58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72FA565-BF37-4869-AAC5-29FA03416E7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BF4C50E-7483-4CEA-9DAA-45320AEDB5D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766615E-ECC5-4CF7-887B-CA3BB85C84B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1BEE8EC-EE96-4A03-AE95-3570DBCDA6B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14605BA-2A73-48BA-B4E2-7A03D0518FC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ABF8F91-3F38-431E-959B-C478CB8029A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6D26D74-D6D7-40FC-A0EA-7C2BC2EBB28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08547F4-EEC0-4A24-BEC4-2F5CC932DC0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AEA141C-F080-44FF-AFCE-5C3D022590F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BAEA5BD-EBEE-4413-A770-3E45ABC4780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EF62484-FA00-4C1C-B905-6932006A5B0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6EA2D51-CBE0-46C2-8D26-B7805E68163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78A926A-9EEB-44C7-A43E-9CCED07F44D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AA8F87C-8958-4910-9217-EC4628A699C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CF593F5-B36B-400D-9882-FC394C66096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40A246E-533A-4051-8873-1E361638D8D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2014CD0-C793-47DF-9803-E89232F115D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1D0667F-4D14-465C-957E-26EBD9C4D8A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62479F6-1A17-447C-AC29-93186323F51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143387D-C407-4855-820B-3CA1D7F064C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B98BC9C-3EF7-4549-8E0A-53A97A5BB97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9397DB5-A992-48A9-BC5D-F1243ECE200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6E180E4-20C7-465A-BDD2-696EAC10C7F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A54CBFF-D80F-4D15-A494-1B452F7056E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2C6A220-8547-45C5-A1C8-CAF08856A53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E979C6D-334D-46F2-9A5C-BDCC830A6EA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FEC2400-6108-44DB-9400-36885C57ECA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F1146E3-004F-4308-9471-C2F6C050EF1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6F6AF8C-302B-4409-8CA6-3B13F367B19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2BAF714-F11E-4BFD-B191-15A58B867BC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F20087A-7056-4C69-B63A-B2CCF4F2B71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6BF2A3A-18D8-4EF5-B125-2897C20DD69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D2569D8-3BC3-4F9A-9FE7-066258DA046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DA3EA86-7D5A-43FD-8775-3F2CCF14523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3644172-3259-4211-8ADC-9D66363A160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C740233-8D25-4C98-B6ED-425C192168D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F9E27A5-E7A9-4CF6-80F4-74AC64D0E02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3D81616-262B-4F7E-B883-DB57791209B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5F6B1BA-6662-4720-9074-53A1CF97924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F16B100-9313-47B7-ACF8-300B518ED30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331B464-A0A4-44B4-A499-C4C607EAA44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59304BF-6D47-4B2C-94A4-1F0D99DC889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FDFD8B6-EEE3-4BBB-AE27-5F3A9DC089A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74B92A8-D8DA-4285-B5FC-58DEDFA02AE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21AEBF2-C51E-4B72-B314-931E75BA576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907FDBF-D9CE-4DE0-8F3C-502B3779674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088CCDC-EA19-451C-84DF-C6263D55E08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F9AAE4C-B6F0-4117-8029-A9F86F3E02C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BF812E1-BEDC-4556-9BD7-D50E07050C2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56FF4AC-8E50-4A7F-AEB8-A93469A3F85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54D512B-0544-43EA-95AF-C845F21AE50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65C11C1-65BC-47AF-AAE4-CED6EB0C86E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3052CF6-B04A-46CC-B02C-1B46A404A4B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7191F6B-CC3A-4456-8835-6F244ECADB9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0B4349D-BF02-44CE-B96C-1800E5EDDB7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0AEB3AD-7777-4A45-8FCE-846C7749DC7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A51BB7A-8104-4BA2-B717-1FD6AA1A4D5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1AE7CBE-0651-45EE-93CD-8498D97B4B4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6631947-B769-4BBD-BC75-A6AEB9E96D3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4E7F113-ABCA-4C12-BE13-FA5C13A240E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123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D1F4C1E-9E91-4B0F-A9D6-2827530162E8}" sqref="C2" showErrorMessage="1" errorTitle="An invalid feedback was entered" error="Please choose feedback from drop down only.">
      <formula1>"1,2,3"</formula1>
    </dataValidation>
    <dataValidation type="list" xr:uid="{65A5D865-0615-4354-A9DC-FF208CF5FD56}" sqref="D2" showErrorMessage="1" errorTitle="An invalid feedback was entered" error="Please choose feedback from drop down only.">
      <formula1>"1,2,3"</formula1>
    </dataValidation>
    <dataValidation type="list" xr:uid="{FB1B95E3-EBF9-475E-B2AE-019008B566CC}" sqref="E2" showErrorMessage="1" errorTitle="An invalid feedback was entered" error="Please choose feedback from drop down only.">
      <formula1>"1,2,3"</formula1>
    </dataValidation>
    <dataValidation type="list" xr:uid="{04060DE3-43B0-4736-B005-5EC8CBBCCB13}" sqref="F2" showErrorMessage="1" errorTitle="An invalid feedback was entered" error="Please choose feedback from drop down only.">
      <formula1>"1,2,3"</formula1>
    </dataValidation>
    <dataValidation type="list" xr:uid="{A402770A-C226-443D-82C4-8401E644207F}" sqref="G2" showErrorMessage="1" errorTitle="An invalid feedback was entered" error="Please choose feedback from drop down only.">
      <formula1>"1,2,3"</formula1>
    </dataValidation>
    <dataValidation type="list" xr:uid="{B49B0414-80B3-468A-878F-EF8FA9FA205A}" sqref="H2" showErrorMessage="1" errorTitle="An invalid feedback was entered" error="Please choose feedback from drop down only.">
      <formula1>"1,2,3"</formula1>
    </dataValidation>
    <dataValidation type="list" xr:uid="{8B177767-2C1A-41DA-84F4-44A56A22A601}" sqref="I2" showErrorMessage="1" errorTitle="An invalid feedback was entered" error="Please choose feedback from drop down only.">
      <formula1>"1,2,3"</formula1>
    </dataValidation>
    <dataValidation type="list" xr:uid="{5C5BD791-8AEF-4C2D-A4A2-D5FF49DF9B42}" sqref="J2" showErrorMessage="1" errorTitle="An invalid feedback was entered" error="Please choose feedback from drop down only.">
      <formula1>"1,2,3"</formula1>
    </dataValidation>
    <dataValidation type="list" xr:uid="{8FAC1185-1C77-4178-9DF3-2115872C0153}" sqref="K2" showErrorMessage="1" errorTitle="An invalid feedback was entered" error="Please choose feedback from drop down only.">
      <formula1>"1,2,3"</formula1>
    </dataValidation>
    <dataValidation type="list" xr:uid="{4B8982C0-475B-48D2-9973-0BDB2CF4A637}" sqref="L2" showErrorMessage="1" errorTitle="An invalid feedback was entered" error="Please choose feedback from drop down only.">
      <formula1>"1,2,3"</formula1>
    </dataValidation>
    <dataValidation type="list" xr:uid="{6D8AF093-7D73-4EBD-AC6F-027CF8209F88}" sqref="M2" showErrorMessage="1" errorTitle="An invalid feedback was entered" error="Please choose feedback from drop down only.">
      <formula1>"1,2,3"</formula1>
    </dataValidation>
    <dataValidation type="list" xr:uid="{13D3025C-49E6-49B1-A1B1-8E37209E107F}" sqref="N2" showErrorMessage="1" errorTitle="An invalid feedback was entered" error="Please choose feedback from drop down only.">
      <formula1>"1,2,3"</formula1>
    </dataValidation>
    <dataValidation type="list" xr:uid="{BA0B950A-0919-4C40-B1D1-6FA497191E11}" sqref="O2" showErrorMessage="1" errorTitle="An invalid feedback was entered" error="Please choose feedback from drop down only.">
      <formula1>"1,2,3"</formula1>
    </dataValidation>
    <dataValidation type="list" xr:uid="{6A373C5E-F55C-40B1-8FAB-C9BA559197B6}" sqref="P2" showErrorMessage="1" errorTitle="An invalid feedback was entered" error="Please choose feedback from drop down only.">
      <formula1>"1,2,3"</formula1>
    </dataValidation>
    <dataValidation type="list" xr:uid="{00404D0D-751A-4009-AD7E-E2962A16633E}" sqref="Q2" showErrorMessage="1" errorTitle="An invalid feedback was entered" error="Please choose feedback from drop down only.">
      <formula1>"1,2,3"</formula1>
    </dataValidation>
    <dataValidation type="list" xr:uid="{64756B33-13B0-4A35-A69F-28F38F10B990}" sqref="C17" showErrorMessage="1" errorTitle="An invalid feedback was entered" error="Please choose feedback from drop down only.">
      <formula1>"1-2,3-4,5-6,7-8,9-10,N/A"</formula1>
    </dataValidation>
    <dataValidation type="list" xr:uid="{8C864E87-8807-4B11-B57F-CBEFE66575EA}" sqref="D17" showErrorMessage="1" errorTitle="An invalid feedback was entered" error="Please choose feedback from drop down only.">
      <formula1>"1-2,3-4,5-6,7-8,9-10,N/A"</formula1>
    </dataValidation>
    <dataValidation type="list" xr:uid="{5974B4CF-262D-4E2E-B34F-D807000583D5}" sqref="E17" showErrorMessage="1" errorTitle="An invalid feedback was entered" error="Please choose feedback from drop down only.">
      <formula1>"1-2,3-4,5-6,7-8,9-10,N/A"</formula1>
    </dataValidation>
    <dataValidation type="list" xr:uid="{DF79D0BC-09D3-4E3B-9B5C-1128F770DD80}" sqref="F17" showErrorMessage="1" errorTitle="An invalid feedback was entered" error="Please choose feedback from drop down only.">
      <formula1>"1-2,3-4,5-6,7-8,9-10,N/A"</formula1>
    </dataValidation>
    <dataValidation type="list" xr:uid="{DFD65661-AE89-4544-89C5-7AD9B39E0AFB}" sqref="G17" showErrorMessage="1" errorTitle="An invalid feedback was entered" error="Please choose feedback from drop down only.">
      <formula1>"1-2,3-4,5-6,7-8,9-10,N/A"</formula1>
    </dataValidation>
    <dataValidation type="list" xr:uid="{62373671-24B7-42EB-97AD-4A3E95643F38}" sqref="H17" showErrorMessage="1" errorTitle="An invalid feedback was entered" error="Please choose feedback from drop down only.">
      <formula1>"1-2,3-4,5-6,7-8,9-10,N/A"</formula1>
    </dataValidation>
    <dataValidation type="list" xr:uid="{3B24ADBD-8ADB-47D0-8B2C-2FCADFEA88B2}" sqref="I17" showErrorMessage="1" errorTitle="An invalid feedback was entered" error="Please choose feedback from drop down only.">
      <formula1>"1-2,3-4,5-6,7-8,9-10,N/A"</formula1>
    </dataValidation>
    <dataValidation type="list" xr:uid="{988CCA0B-83AF-4D57-80CA-A9E4A1F3C8CC}" sqref="J17" showErrorMessage="1" errorTitle="An invalid feedback was entered" error="Please choose feedback from drop down only.">
      <formula1>"1-2,3-4,5-6,7-8,9-10,N/A"</formula1>
    </dataValidation>
    <dataValidation type="list" xr:uid="{20B3F540-4754-423E-B879-8E34B0D9DF60}" sqref="K17" showErrorMessage="1" errorTitle="An invalid feedback was entered" error="Please choose feedback from drop down only.">
      <formula1>"1-2,3-4,5-6,7-8,9-10,N/A"</formula1>
    </dataValidation>
    <dataValidation type="list" xr:uid="{45E69B74-F9CE-4A36-AF27-FF2E5C279F9F}" sqref="L17" showErrorMessage="1" errorTitle="An invalid feedback was entered" error="Please choose feedback from drop down only.">
      <formula1>"1-2,3-4,5-6,7-8,9-10,N/A"</formula1>
    </dataValidation>
    <dataValidation type="list" xr:uid="{4EBF5709-CA8F-47C4-8239-CB1FB054A21D}" sqref="M17" showErrorMessage="1" errorTitle="An invalid feedback was entered" error="Please choose feedback from drop down only.">
      <formula1>"1-2,3-4,5-6,7-8,9-10,N/A"</formula1>
    </dataValidation>
    <dataValidation type="list" xr:uid="{022B00B8-BD5C-4191-9F21-7901FB3CE43C}" sqref="N17" showErrorMessage="1" errorTitle="An invalid feedback was entered" error="Please choose feedback from drop down only.">
      <formula1>"1-2,3-4,5-6,7-8,9-10,N/A"</formula1>
    </dataValidation>
    <dataValidation type="list" xr:uid="{C79374A0-FB4C-444C-AD07-FA3A017379C6}" sqref="O17" showErrorMessage="1" errorTitle="An invalid feedback was entered" error="Please choose feedback from drop down only.">
      <formula1>"1-2,3-4,5-6,7-8,9-10,N/A"</formula1>
    </dataValidation>
    <dataValidation type="list" xr:uid="{91E1390F-D4DC-41CF-94CA-8E9663FF2887}" sqref="P17" showErrorMessage="1" errorTitle="An invalid feedback was entered" error="Please choose feedback from drop down only.">
      <formula1>"1-2,3-4,5-6,7-8,9-10,N/A"</formula1>
    </dataValidation>
    <dataValidation type="list" xr:uid="{7086EBFA-7FA8-4E5E-8D26-6B52AFC0459D}" sqref="Q17" showErrorMessage="1" errorTitle="An invalid feedback was entered" error="Please choose feedback from drop down only.">
      <formula1>"1-2,3-4,5-6,7-8,9-10,N/A"</formula1>
    </dataValidation>
    <dataValidation type="list" xr:uid="{C211D3AA-9C65-4C8A-B753-460CD728F8F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8EA790A-E92A-4041-8211-D1A333EEA02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C80A175-81CD-4A03-8069-B0D60464FD7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D8CE1DF-3765-4D61-B810-6CF5D82F283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746806C-1001-4F58-A7AA-F1E641A9407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9910EE8-32F4-4A49-A38B-9E824229F5B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23146E0-7134-4145-A402-E499F5DA2D8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F7FC182-7856-4DA5-918D-A05133B975D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44AEC8B-3804-40C4-A95F-FAF27FFD690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3704633-5ECA-4EB6-959B-44FE64FED51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4F5C1E9-301F-40D8-BAD6-BC411B46355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FA34BD3-D257-4D14-8A08-C71661F81FC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5C54438-EB3A-41D0-878C-115519847C8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F6E65DD-428B-4816-99A1-B64E7DF2134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5748CD3-BCA2-4799-8B43-41B1D7EF493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DFF0B8D-FA97-4960-9149-A436255059AF}" sqref="C23" showErrorMessage="1" errorTitle="An invalid feedback was entered" error="Please choose feedback from drop down only.">
      <formula1>"Yetel,Bulsatcom,A1,Yetel&amp;A1,N/A"</formula1>
    </dataValidation>
    <dataValidation type="list" xr:uid="{D7DD751B-414E-4F7C-9AE3-D64664CF7E62}" sqref="D23" showErrorMessage="1" errorTitle="An invalid feedback was entered" error="Please choose feedback from drop down only.">
      <formula1>"Yetel,Bulsatcom,A1,Yetel&amp;A1,N/A"</formula1>
    </dataValidation>
    <dataValidation type="list" xr:uid="{9BAD06C0-9630-4138-A81C-A0ED2833A3CA}" sqref="E23" showErrorMessage="1" errorTitle="An invalid feedback was entered" error="Please choose feedback from drop down only.">
      <formula1>"Yetel,Bulsatcom,A1,Yetel&amp;A1,N/A"</formula1>
    </dataValidation>
    <dataValidation type="list" xr:uid="{A97388FB-97B1-49A5-B9FE-A3AE00CFA85C}" sqref="F23" showErrorMessage="1" errorTitle="An invalid feedback was entered" error="Please choose feedback from drop down only.">
      <formula1>"Yetel,Bulsatcom,A1,Yetel&amp;A1,N/A"</formula1>
    </dataValidation>
    <dataValidation type="list" xr:uid="{52BB181C-6B36-4596-BC9B-75BC2E3B71AA}" sqref="G23" showErrorMessage="1" errorTitle="An invalid feedback was entered" error="Please choose feedback from drop down only.">
      <formula1>"Yetel,Bulsatcom,A1,Yetel&amp;A1,N/A"</formula1>
    </dataValidation>
    <dataValidation type="list" xr:uid="{D0608D59-8015-45CC-A1B6-1AC846622379}" sqref="H23" showErrorMessage="1" errorTitle="An invalid feedback was entered" error="Please choose feedback from drop down only.">
      <formula1>"Yetel,Bulsatcom,A1,Yetel&amp;A1,N/A"</formula1>
    </dataValidation>
    <dataValidation type="list" xr:uid="{E7DD0F5A-3B9E-45C2-8D33-E547E15D4DD2}" sqref="I23" showErrorMessage="1" errorTitle="An invalid feedback was entered" error="Please choose feedback from drop down only.">
      <formula1>"Yetel,Bulsatcom,A1,Yetel&amp;A1,N/A"</formula1>
    </dataValidation>
    <dataValidation type="list" xr:uid="{B19FA47F-E928-4AAA-9DFE-266AD9C8EFC7}" sqref="J23" showErrorMessage="1" errorTitle="An invalid feedback was entered" error="Please choose feedback from drop down only.">
      <formula1>"Yetel,Bulsatcom,A1,Yetel&amp;A1,N/A"</formula1>
    </dataValidation>
    <dataValidation type="list" xr:uid="{091D38CC-46B2-47DF-B7AF-33234380E507}" sqref="K23" showErrorMessage="1" errorTitle="An invalid feedback was entered" error="Please choose feedback from drop down only.">
      <formula1>"Yetel,Bulsatcom,A1,Yetel&amp;A1,N/A"</formula1>
    </dataValidation>
    <dataValidation type="list" xr:uid="{2644E98E-505C-4D5F-9E87-642DF9299CED}" sqref="L23" showErrorMessage="1" errorTitle="An invalid feedback was entered" error="Please choose feedback from drop down only.">
      <formula1>"Yetel,Bulsatcom,A1,Yetel&amp;A1,N/A"</formula1>
    </dataValidation>
    <dataValidation type="list" xr:uid="{132FE878-0E0C-4399-9354-74BA3F6A7962}" sqref="M23" showErrorMessage="1" errorTitle="An invalid feedback was entered" error="Please choose feedback from drop down only.">
      <formula1>"Yetel,Bulsatcom,A1,Yetel&amp;A1,N/A"</formula1>
    </dataValidation>
    <dataValidation type="list" xr:uid="{1288B5AC-112A-4F7F-83C9-3C1D2238DA8F}" sqref="N23" showErrorMessage="1" errorTitle="An invalid feedback was entered" error="Please choose feedback from drop down only.">
      <formula1>"Yetel,Bulsatcom,A1,Yetel&amp;A1,N/A"</formula1>
    </dataValidation>
    <dataValidation type="list" xr:uid="{A6725BF4-C836-4B2B-9C49-FF38C89A1A0A}" sqref="O23" showErrorMessage="1" errorTitle="An invalid feedback was entered" error="Please choose feedback from drop down only.">
      <formula1>"Yetel,Bulsatcom,A1,Yetel&amp;A1,N/A"</formula1>
    </dataValidation>
    <dataValidation type="list" xr:uid="{1CF9E06C-875F-4DBF-898C-92FA7D51678C}" sqref="P23" showErrorMessage="1" errorTitle="An invalid feedback was entered" error="Please choose feedback from drop down only.">
      <formula1>"Yetel,Bulsatcom,A1,Yetel&amp;A1,N/A"</formula1>
    </dataValidation>
    <dataValidation type="list" xr:uid="{A10D27AA-86B9-4786-BD02-E8BE62C9EC56}" sqref="Q23" showErrorMessage="1" errorTitle="An invalid feedback was entered" error="Please choose feedback from drop down only.">
      <formula1>"Yetel,Bulsatcom,A1,Yetel&amp;A1,N/A"</formula1>
    </dataValidation>
    <dataValidation type="list" xr:uid="{C2A48525-4294-4D67-AAAC-E6C04D948BCC}" sqref="C31" showErrorMessage="1" errorTitle="An invalid feedback was entered" error="Please choose feedback from drop down only.">
      <formula1>"1/2,5/4,7/8,RRU TOP JUMPER,N/A"</formula1>
    </dataValidation>
    <dataValidation type="list" xr:uid="{53F1F6FE-A476-4706-B52B-366A75CEB650}" sqref="D31" showErrorMessage="1" errorTitle="An invalid feedback was entered" error="Please choose feedback from drop down only.">
      <formula1>"1/2,5/4,7/8,RRU TOP JUMPER,N/A"</formula1>
    </dataValidation>
    <dataValidation type="list" xr:uid="{F1355522-4CA0-41C9-9433-A048A106DACD}" sqref="E31" showErrorMessage="1" errorTitle="An invalid feedback was entered" error="Please choose feedback from drop down only.">
      <formula1>"1/2,5/4,7/8,RRU TOP JUMPER,N/A"</formula1>
    </dataValidation>
    <dataValidation type="list" xr:uid="{714B2483-133C-4306-8D18-3AB0F7024696}" sqref="F31" showErrorMessage="1" errorTitle="An invalid feedback was entered" error="Please choose feedback from drop down only.">
      <formula1>"1/2,5/4,7/8,RRU TOP JUMPER,N/A"</formula1>
    </dataValidation>
    <dataValidation type="list" xr:uid="{597D2CBB-AE3A-42E9-B12F-3E17DFBE601E}" sqref="G31" showErrorMessage="1" errorTitle="An invalid feedback was entered" error="Please choose feedback from drop down only.">
      <formula1>"1/2,5/4,7/8,RRU TOP JUMPER,N/A"</formula1>
    </dataValidation>
    <dataValidation type="list" xr:uid="{D2A3D2D4-4D71-41CD-8E08-467356E96074}" sqref="H31" showErrorMessage="1" errorTitle="An invalid feedback was entered" error="Please choose feedback from drop down only.">
      <formula1>"1/2,5/4,7/8,RRU TOP JUMPER,N/A"</formula1>
    </dataValidation>
    <dataValidation type="list" xr:uid="{CE18CF45-883C-4702-9E45-7D072A3CFE56}" sqref="I31" showErrorMessage="1" errorTitle="An invalid feedback was entered" error="Please choose feedback from drop down only.">
      <formula1>"1/2,5/4,7/8,RRU TOP JUMPER,N/A"</formula1>
    </dataValidation>
    <dataValidation type="list" xr:uid="{2EA521D8-4234-4163-94DF-A94D378C8E58}" sqref="J31" showErrorMessage="1" errorTitle="An invalid feedback was entered" error="Please choose feedback from drop down only.">
      <formula1>"1/2,5/4,7/8,RRU TOP JUMPER,N/A"</formula1>
    </dataValidation>
    <dataValidation type="list" xr:uid="{7B575DC7-733D-45EE-AD53-94C655992934}" sqref="K31" showErrorMessage="1" errorTitle="An invalid feedback was entered" error="Please choose feedback from drop down only.">
      <formula1>"1/2,5/4,7/8,RRU TOP JUMPER,N/A"</formula1>
    </dataValidation>
    <dataValidation type="list" xr:uid="{D7063FB2-E9DE-4DB3-9661-20A26584E212}" sqref="L31" showErrorMessage="1" errorTitle="An invalid feedback was entered" error="Please choose feedback from drop down only.">
      <formula1>"1/2,5/4,7/8,RRU TOP JUMPER,N/A"</formula1>
    </dataValidation>
    <dataValidation type="list" xr:uid="{ABDDD06E-A6F3-42BC-9ADF-14E36021E559}" sqref="M31" showErrorMessage="1" errorTitle="An invalid feedback was entered" error="Please choose feedback from drop down only.">
      <formula1>"1/2,5/4,7/8,RRU TOP JUMPER,N/A"</formula1>
    </dataValidation>
    <dataValidation type="list" xr:uid="{ECA1AAF2-ED1B-41D5-8DF0-07162916F458}" sqref="N31" showErrorMessage="1" errorTitle="An invalid feedback was entered" error="Please choose feedback from drop down only.">
      <formula1>"1/2,5/4,7/8,RRU TOP JUMPER,N/A"</formula1>
    </dataValidation>
    <dataValidation type="list" xr:uid="{B3EC0983-D829-40EB-B85C-809C0B4FBAF9}" sqref="O31" showErrorMessage="1" errorTitle="An invalid feedback was entered" error="Please choose feedback from drop down only.">
      <formula1>"1/2,5/4,7/8,RRU TOP JUMPER,N/A"</formula1>
    </dataValidation>
    <dataValidation type="list" xr:uid="{AC56A661-61A0-43AF-B9C5-9FD1471D3839}" sqref="P31" showErrorMessage="1" errorTitle="An invalid feedback was entered" error="Please choose feedback from drop down only.">
      <formula1>"1/2,5/4,7/8,RRU TOP JUMPER,N/A"</formula1>
    </dataValidation>
    <dataValidation type="list" xr:uid="{829FF232-13FD-4718-B3BA-BE3DDDBB99E7}" sqref="Q31" showErrorMessage="1" errorTitle="An invalid feedback was entered" error="Please choose feedback from drop down only.">
      <formula1>"1/2,5/4,7/8,RRU TOP JUMPER,N/A"</formula1>
    </dataValidation>
    <dataValidation type="list" xr:uid="{5281C186-4CC4-4C39-A0AD-29EC16A87374}" sqref="C4" showErrorMessage="1" errorTitle="An invalid feedback was entered" error="Please choose feedback from drop down only.">
      <formula1>"1,2,3,4,5,6,N/A"</formula1>
    </dataValidation>
    <dataValidation type="list" xr:uid="{04F4DD7C-DC6C-49BB-BEFC-ABADB3796D41}" sqref="D4" showErrorMessage="1" errorTitle="An invalid feedback was entered" error="Please choose feedback from drop down only.">
      <formula1>"1,2,3,4,5,6,N/A"</formula1>
    </dataValidation>
    <dataValidation type="list" xr:uid="{ED8DE80E-A278-4827-855C-642EAAF9148E}" sqref="E4" showErrorMessage="1" errorTitle="An invalid feedback was entered" error="Please choose feedback from drop down only.">
      <formula1>"1,2,3,4,5,6,N/A"</formula1>
    </dataValidation>
    <dataValidation type="list" xr:uid="{DD4F8754-A431-4052-88D6-7EA84307A373}" sqref="F4" showErrorMessage="1" errorTitle="An invalid feedback was entered" error="Please choose feedback from drop down only.">
      <formula1>"1,2,3,4,5,6,N/A"</formula1>
    </dataValidation>
    <dataValidation type="list" xr:uid="{1CF365F8-9758-4ED7-9383-272F15A82E90}" sqref="G4" showErrorMessage="1" errorTitle="An invalid feedback was entered" error="Please choose feedback from drop down only.">
      <formula1>"1,2,3,4,5,6,N/A"</formula1>
    </dataValidation>
    <dataValidation type="list" xr:uid="{A7CEA09F-543F-466C-9AC0-D73DFA7C3AF9}" sqref="H4" showErrorMessage="1" errorTitle="An invalid feedback was entered" error="Please choose feedback from drop down only.">
      <formula1>"1,2,3,4,5,6,N/A"</formula1>
    </dataValidation>
    <dataValidation type="list" xr:uid="{5B1F692C-6B5E-45E5-8D99-F2BFF6DD5189}" sqref="I4" showErrorMessage="1" errorTitle="An invalid feedback was entered" error="Please choose feedback from drop down only.">
      <formula1>"1,2,3,4,5,6,N/A"</formula1>
    </dataValidation>
    <dataValidation type="list" xr:uid="{E37B80DB-BA10-491C-825C-6A2EF630B924}" sqref="J4" showErrorMessage="1" errorTitle="An invalid feedback was entered" error="Please choose feedback from drop down only.">
      <formula1>"1,2,3,4,5,6,N/A"</formula1>
    </dataValidation>
    <dataValidation type="list" xr:uid="{8F5D826B-E18D-40D9-BBFE-1E7888742416}" sqref="K4" showErrorMessage="1" errorTitle="An invalid feedback was entered" error="Please choose feedback from drop down only.">
      <formula1>"1,2,3,4,5,6,N/A"</formula1>
    </dataValidation>
    <dataValidation type="list" xr:uid="{916B21EA-22FE-4868-BAE8-F7A5296FA074}" sqref="L4" showErrorMessage="1" errorTitle="An invalid feedback was entered" error="Please choose feedback from drop down only.">
      <formula1>"1,2,3,4,5,6,N/A"</formula1>
    </dataValidation>
    <dataValidation type="list" xr:uid="{975269E3-09C9-4BB2-B6DC-2E2188E8320E}" sqref="M4" showErrorMessage="1" errorTitle="An invalid feedback was entered" error="Please choose feedback from drop down only.">
      <formula1>"1,2,3,4,5,6,N/A"</formula1>
    </dataValidation>
    <dataValidation type="list" xr:uid="{447F1E48-E66E-4ED2-9FC4-750F5A8CA17A}" sqref="N4" showErrorMessage="1" errorTitle="An invalid feedback was entered" error="Please choose feedback from drop down only.">
      <formula1>"1,2,3,4,5,6,N/A"</formula1>
    </dataValidation>
    <dataValidation type="list" xr:uid="{EDE49B18-26BF-4740-A0DC-E4CEA34D68C5}" sqref="O4" showErrorMessage="1" errorTitle="An invalid feedback was entered" error="Please choose feedback from drop down only.">
      <formula1>"1,2,3,4,5,6,N/A"</formula1>
    </dataValidation>
    <dataValidation type="list" xr:uid="{5EB69FA7-7CCA-42E5-8F51-71FF6D425D71}" sqref="P4" showErrorMessage="1" errorTitle="An invalid feedback was entered" error="Please choose feedback from drop down only.">
      <formula1>"1,2,3,4,5,6,N/A"</formula1>
    </dataValidation>
    <dataValidation type="list" xr:uid="{E4E0A59D-2B17-4D4E-8141-04BA22F1EBB4}" sqref="Q4" showErrorMessage="1" errorTitle="An invalid feedback was entered" error="Please choose feedback from drop down only.">
      <formula1>"1,2,3,4,5,6,N/A"</formula1>
    </dataValidation>
    <dataValidation type="list" xr:uid="{B84123EF-0911-461F-A3EE-B1E2F814BB9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40E2BF-9F0B-4CE6-8E69-8A9B9DA204A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2DA43F-1D67-4522-B39D-8B5C1E8D839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C048B1-DAA7-427E-8C32-9ED464B6052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F443D9-1642-427D-B97A-1CFADB2FADF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9ED9B4-F1E6-4C37-AE35-D9B4507DB3A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FAF564-4342-49AB-9EB5-AFAC5ED85D6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25CFD3-15BE-495C-9EA0-563FC5806FD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C770D1-636E-43A7-8D06-B5E734A245F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B5FEC9-C1F4-4511-992A-F455A501BB6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71CB55-CB6C-4AD6-BA11-44B000998EF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419AD8-00EE-4088-A71C-212AC35309F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B9063C-24CA-49EF-BE44-3FFA1313DFA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605CB1-725F-47D5-8D1E-8E67ADBDBA7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B0241D-04A6-4FB6-A389-15F6B3EE0B0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4EC255-29DE-4D03-8EBC-AE339883D0CD}" sqref="C28" showErrorMessage="1" errorTitle="An invalid feedback was entered" error="Please choose feedback from drop down only.">
      <formula1>"Yes,No,FlexRET"</formula1>
    </dataValidation>
    <dataValidation type="list" xr:uid="{F7560568-0E1D-4B18-A328-1F7F38937582}" sqref="D28" showErrorMessage="1" errorTitle="An invalid feedback was entered" error="Please choose feedback from drop down only.">
      <formula1>"Yes,No,FlexRET"</formula1>
    </dataValidation>
    <dataValidation type="list" xr:uid="{ED5BCC54-A74B-4623-B668-AB8AE72D67D8}" sqref="E28" showErrorMessage="1" errorTitle="An invalid feedback was entered" error="Please choose feedback from drop down only.">
      <formula1>"Yes,No,FlexRET"</formula1>
    </dataValidation>
    <dataValidation type="list" xr:uid="{77F52F1E-84DB-402C-AB18-5BCF7D5260A6}" sqref="F28" showErrorMessage="1" errorTitle="An invalid feedback was entered" error="Please choose feedback from drop down only.">
      <formula1>"Yes,No,FlexRET"</formula1>
    </dataValidation>
    <dataValidation type="list" xr:uid="{24D8A90B-BB4F-4A42-905A-70DA84FEEA6B}" sqref="G28" showErrorMessage="1" errorTitle="An invalid feedback was entered" error="Please choose feedback from drop down only.">
      <formula1>"Yes,No,FlexRET"</formula1>
    </dataValidation>
    <dataValidation type="list" xr:uid="{8BA455C6-9BAB-4934-803D-9B6F2A5165F6}" sqref="H28" showErrorMessage="1" errorTitle="An invalid feedback was entered" error="Please choose feedback from drop down only.">
      <formula1>"Yes,No,FlexRET"</formula1>
    </dataValidation>
    <dataValidation type="list" xr:uid="{CE919399-3009-466B-BE3A-3081CA4F47BF}" sqref="I28" showErrorMessage="1" errorTitle="An invalid feedback was entered" error="Please choose feedback from drop down only.">
      <formula1>"Yes,No,FlexRET"</formula1>
    </dataValidation>
    <dataValidation type="list" xr:uid="{D003984E-FC5C-4899-9A2E-76DC0429FF4F}" sqref="J28" showErrorMessage="1" errorTitle="An invalid feedback was entered" error="Please choose feedback from drop down only.">
      <formula1>"Yes,No,FlexRET"</formula1>
    </dataValidation>
    <dataValidation type="list" xr:uid="{40924C59-5142-4D5A-BB29-99762BAB6766}" sqref="K28" showErrorMessage="1" errorTitle="An invalid feedback was entered" error="Please choose feedback from drop down only.">
      <formula1>"Yes,No,FlexRET"</formula1>
    </dataValidation>
    <dataValidation type="list" xr:uid="{F874416A-D5B5-4855-BA51-7F50AD03AE11}" sqref="L28" showErrorMessage="1" errorTitle="An invalid feedback was entered" error="Please choose feedback from drop down only.">
      <formula1>"Yes,No,FlexRET"</formula1>
    </dataValidation>
    <dataValidation type="list" xr:uid="{D7BFF62E-5273-4773-A74F-94F7EE599C92}" sqref="M28" showErrorMessage="1" errorTitle="An invalid feedback was entered" error="Please choose feedback from drop down only.">
      <formula1>"Yes,No,FlexRET"</formula1>
    </dataValidation>
    <dataValidation type="list" xr:uid="{ECB72104-9E89-4E93-962C-6FB1B1B40E33}" sqref="N28" showErrorMessage="1" errorTitle="An invalid feedback was entered" error="Please choose feedback from drop down only.">
      <formula1>"Yes,No,FlexRET"</formula1>
    </dataValidation>
    <dataValidation type="list" xr:uid="{3A466F00-8D36-400E-9D6A-A7B134413DC4}" sqref="O28" showErrorMessage="1" errorTitle="An invalid feedback was entered" error="Please choose feedback from drop down only.">
      <formula1>"Yes,No,FlexRET"</formula1>
    </dataValidation>
    <dataValidation type="list" xr:uid="{C5C50669-2C0D-4102-9C8A-9D49576257D2}" sqref="P28" showErrorMessage="1" errorTitle="An invalid feedback was entered" error="Please choose feedback from drop down only.">
      <formula1>"Yes,No,FlexRET"</formula1>
    </dataValidation>
    <dataValidation type="list" xr:uid="{BFB97BD8-184D-4230-8C5B-66FC152BF371}" sqref="Q28" showErrorMessage="1" errorTitle="An invalid feedback was entered" error="Please choose feedback from drop down only.">
      <formula1>"Yes,No,FlexRET"</formula1>
    </dataValidation>
    <dataValidation type="list" xr:uid="{B2C412A2-F04E-4244-8D47-74B8F918FCFD}" sqref="C29" showErrorMessage="1" errorTitle="An invalid feedback was entered" error="Please choose feedback from drop down only.">
      <formula1>"Yes,No,FlexRET"</formula1>
    </dataValidation>
    <dataValidation type="list" xr:uid="{B2F5E2C3-5649-48C1-968E-DBB53C91B4EC}" sqref="D29" showErrorMessage="1" errorTitle="An invalid feedback was entered" error="Please choose feedback from drop down only.">
      <formula1>"Yes,No,FlexRET"</formula1>
    </dataValidation>
    <dataValidation type="list" xr:uid="{A326B075-0B8E-44D2-997A-DE753AD05F7B}" sqref="E29" showErrorMessage="1" errorTitle="An invalid feedback was entered" error="Please choose feedback from drop down only.">
      <formula1>"Yes,No,FlexRET"</formula1>
    </dataValidation>
    <dataValidation type="list" xr:uid="{3E865B6C-EEFF-4776-B0C9-745B58DDDF4C}" sqref="F29" showErrorMessage="1" errorTitle="An invalid feedback was entered" error="Please choose feedback from drop down only.">
      <formula1>"Yes,No,FlexRET"</formula1>
    </dataValidation>
    <dataValidation type="list" xr:uid="{29EC0078-7813-46FB-8E53-E6E5FF4948E8}" sqref="G29" showErrorMessage="1" errorTitle="An invalid feedback was entered" error="Please choose feedback from drop down only.">
      <formula1>"Yes,No,FlexRET"</formula1>
    </dataValidation>
    <dataValidation type="list" xr:uid="{DD93A081-4E8A-4F8E-8553-6D7DD72EFD3B}" sqref="H29" showErrorMessage="1" errorTitle="An invalid feedback was entered" error="Please choose feedback from drop down only.">
      <formula1>"Yes,No,FlexRET"</formula1>
    </dataValidation>
    <dataValidation type="list" xr:uid="{1493C11D-CA3D-48BF-BBC9-D09FCF1A25EC}" sqref="I29" showErrorMessage="1" errorTitle="An invalid feedback was entered" error="Please choose feedback from drop down only.">
      <formula1>"Yes,No,FlexRET"</formula1>
    </dataValidation>
    <dataValidation type="list" xr:uid="{B8AC9C4C-1BDE-4CEC-8B60-6977D2332D45}" sqref="J29" showErrorMessage="1" errorTitle="An invalid feedback was entered" error="Please choose feedback from drop down only.">
      <formula1>"Yes,No,FlexRET"</formula1>
    </dataValidation>
    <dataValidation type="list" xr:uid="{2C27682A-48FA-4FBC-8BF0-5480A85DBB43}" sqref="K29" showErrorMessage="1" errorTitle="An invalid feedback was entered" error="Please choose feedback from drop down only.">
      <formula1>"Yes,No,FlexRET"</formula1>
    </dataValidation>
    <dataValidation type="list" xr:uid="{33A6C90F-ED31-491C-8455-123CE8B9F56C}" sqref="L29" showErrorMessage="1" errorTitle="An invalid feedback was entered" error="Please choose feedback from drop down only.">
      <formula1>"Yes,No,FlexRET"</formula1>
    </dataValidation>
    <dataValidation type="list" xr:uid="{795E0C8D-DE0A-4045-B45A-DD00BBAA3D64}" sqref="M29" showErrorMessage="1" errorTitle="An invalid feedback was entered" error="Please choose feedback from drop down only.">
      <formula1>"Yes,No,FlexRET"</formula1>
    </dataValidation>
    <dataValidation type="list" xr:uid="{BA482B8C-F597-44F8-9D6E-0EEC247D2DE8}" sqref="N29" showErrorMessage="1" errorTitle="An invalid feedback was entered" error="Please choose feedback from drop down only.">
      <formula1>"Yes,No,FlexRET"</formula1>
    </dataValidation>
    <dataValidation type="list" xr:uid="{C6CCA600-E63D-4680-A458-9B78E2381E24}" sqref="O29" showErrorMessage="1" errorTitle="An invalid feedback was entered" error="Please choose feedback from drop down only.">
      <formula1>"Yes,No,FlexRET"</formula1>
    </dataValidation>
    <dataValidation type="list" xr:uid="{309C91DE-83C7-438F-ADD6-170A63A6CD4D}" sqref="P29" showErrorMessage="1" errorTitle="An invalid feedback was entered" error="Please choose feedback from drop down only.">
      <formula1>"Yes,No,FlexRET"</formula1>
    </dataValidation>
    <dataValidation type="list" xr:uid="{57C84B5D-B927-4128-AF74-C77775D280C1}" sqref="Q29" showErrorMessage="1" errorTitle="An invalid feedback was entered" error="Please choose feedback from drop down only.">
      <formula1>"Yes,No,FlexRET"</formula1>
    </dataValidation>
    <dataValidation type="list" xr:uid="{14416E7F-3DE2-45DB-9A30-7BEBEC837F21}" sqref="C25" showErrorMessage="1" errorTitle="An invalid feedback was entered" error="Please choose feedback from drop down only.">
      <formula1>"G,U,L,NR,GU,UL,GL,GUL,LNR,ULNR,None"</formula1>
    </dataValidation>
    <dataValidation type="list" xr:uid="{A5578E62-4D86-4B8B-A7D1-8233AC2FF24D}" sqref="D25" showErrorMessage="1" errorTitle="An invalid feedback was entered" error="Please choose feedback from drop down only.">
      <formula1>"G,U,L,NR,GU,UL,GL,GUL,LNR,ULNR,None"</formula1>
    </dataValidation>
    <dataValidation type="list" xr:uid="{653165F1-BD53-4C8B-A701-35E988E110DE}" sqref="E25" showErrorMessage="1" errorTitle="An invalid feedback was entered" error="Please choose feedback from drop down only.">
      <formula1>"G,U,L,NR,GU,UL,GL,GUL,LNR,ULNR,None"</formula1>
    </dataValidation>
    <dataValidation type="list" xr:uid="{AB204EA4-2D29-4CDE-B7FC-2A8BDE18B4B4}" sqref="F25" showErrorMessage="1" errorTitle="An invalid feedback was entered" error="Please choose feedback from drop down only.">
      <formula1>"G,U,L,NR,GU,UL,GL,GUL,LNR,ULNR,None"</formula1>
    </dataValidation>
    <dataValidation type="list" xr:uid="{67B49C7F-5FE4-40AA-A886-9D5D079FB060}" sqref="G25" showErrorMessage="1" errorTitle="An invalid feedback was entered" error="Please choose feedback from drop down only.">
      <formula1>"G,U,L,NR,GU,UL,GL,GUL,LNR,ULNR,None"</formula1>
    </dataValidation>
    <dataValidation type="list" xr:uid="{E93E0681-4A72-464F-9257-05A920458925}" sqref="H25" showErrorMessage="1" errorTitle="An invalid feedback was entered" error="Please choose feedback from drop down only.">
      <formula1>"G,U,L,NR,GU,UL,GL,GUL,LNR,ULNR,None"</formula1>
    </dataValidation>
    <dataValidation type="list" xr:uid="{F68184B7-84A5-49CE-9C57-C03F7A380220}" sqref="I25" showErrorMessage="1" errorTitle="An invalid feedback was entered" error="Please choose feedback from drop down only.">
      <formula1>"G,U,L,NR,GU,UL,GL,GUL,LNR,ULNR,None"</formula1>
    </dataValidation>
    <dataValidation type="list" xr:uid="{39DA4C56-6606-41C9-BF38-96172D446DC8}" sqref="J25" showErrorMessage="1" errorTitle="An invalid feedback was entered" error="Please choose feedback from drop down only.">
      <formula1>"G,U,L,NR,GU,UL,GL,GUL,LNR,ULNR,None"</formula1>
    </dataValidation>
    <dataValidation type="list" xr:uid="{EB81F77D-151D-4691-AD9C-4B75C6D068D3}" sqref="K25" showErrorMessage="1" errorTitle="An invalid feedback was entered" error="Please choose feedback from drop down only.">
      <formula1>"G,U,L,NR,GU,UL,GL,GUL,LNR,ULNR,None"</formula1>
    </dataValidation>
    <dataValidation type="list" xr:uid="{76B90A29-2BA3-4DE2-9E00-62C59AB427EA}" sqref="L25" showErrorMessage="1" errorTitle="An invalid feedback was entered" error="Please choose feedback from drop down only.">
      <formula1>"G,U,L,NR,GU,UL,GL,GUL,LNR,ULNR,None"</formula1>
    </dataValidation>
    <dataValidation type="list" xr:uid="{EA4A584B-2271-4BB5-838B-0B996941205C}" sqref="M25" showErrorMessage="1" errorTitle="An invalid feedback was entered" error="Please choose feedback from drop down only.">
      <formula1>"G,U,L,NR,GU,UL,GL,GUL,LNR,ULNR,None"</formula1>
    </dataValidation>
    <dataValidation type="list" xr:uid="{7F8200F1-5FA3-4E94-A9C9-7983560FA80D}" sqref="N25" showErrorMessage="1" errorTitle="An invalid feedback was entered" error="Please choose feedback from drop down only.">
      <formula1>"G,U,L,NR,GU,UL,GL,GUL,LNR,ULNR,None"</formula1>
    </dataValidation>
    <dataValidation type="list" xr:uid="{4F37E356-8EB8-437D-9969-2B307734ECCF}" sqref="O25" showErrorMessage="1" errorTitle="An invalid feedback was entered" error="Please choose feedback from drop down only.">
      <formula1>"G,U,L,NR,GU,UL,GL,GUL,LNR,ULNR,None"</formula1>
    </dataValidation>
    <dataValidation type="list" xr:uid="{E984A772-7BDA-4EE2-8E28-48BCC1951FCF}" sqref="P25" showErrorMessage="1" errorTitle="An invalid feedback was entered" error="Please choose feedback from drop down only.">
      <formula1>"G,U,L,NR,GU,UL,GL,GUL,LNR,ULNR,None"</formula1>
    </dataValidation>
    <dataValidation type="list" xr:uid="{67A5B682-259E-4370-9B3A-DD94717370A0}" sqref="Q25" showErrorMessage="1" errorTitle="An invalid feedback was entered" error="Please choose feedback from drop down only.">
      <formula1>"G,U,L,NR,GU,UL,GL,GUL,LNR,ULNR,None"</formula1>
    </dataValidation>
    <dataValidation type="list" xr:uid="{7640A1FD-F64B-41B8-AE40-8175DEB5DEA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D4DAA5-6D36-4CEE-89E1-5A14517192F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3E6FD9-D358-45CC-8A97-40B1DD9BAA2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525C86-F994-4BB2-9A78-D70773781F3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D36322-FC57-49B3-8253-F69B80639E8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71F0CA-14E3-46DC-B84E-72ADF8A6A27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7C352B-9D6F-4A54-B342-35B27F0DAC8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EA8FA6-50A7-424F-9F27-C9B8536DF1C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F33998-F2E4-4E52-BA7B-B9182BEA581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6EA64F-8DD3-4947-B7BD-3DF570193E8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1EB743-EF1C-43B2-945D-D5FC2D10BFC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C029D0-DE7F-45BA-BF02-12EF65B42D7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E563A2-C13B-41F5-B3B9-101398A211A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766F64-BA75-4F5D-83E5-33972846059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F5A7C6-9ABD-412F-AD21-035D18F27BB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604118D-A782-4522-A4BF-A16D258DFB2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C33DAC0-CE1F-4547-9E8B-83343DFA784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5A71542-0C71-4E57-8723-36F3329D481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AA521E6-3A59-41B9-82A8-DE95A581906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235C04D-D375-48A0-A3B4-DF00323343B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DAAA9DA-BC4E-4FBA-AC52-76A06040AFD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60A8BC2-0B51-4354-9F52-FCA104A25C0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3F62D73-303B-4689-A8A2-9CEC66096F9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821D3FA-0865-4503-B6F5-2E60BD050A6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FDD6A14-5DD3-4483-A2D8-09FD20F4AD5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60572FD-C0D1-47E8-A25C-E5162CA3007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31B4B8E-3541-4CB3-BF19-FEDB247A04B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B400D28-B2D6-4F05-9116-9D54C86F519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5217CA0-A742-420E-89EC-2040D65AE22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E6233AB-C585-49DA-98F5-84B7E54F87A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9325334-13A4-40A7-B966-F96201F865B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DA1F3EC-930F-4569-855D-7E4D7974B66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70BCE5A-0686-4E5A-8E2B-385A34867FA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15EAB24-06B6-4393-B3B6-B8058E3C2B9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FC81A98-4BD9-4A9C-8F66-6DCB2DA4AC9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0A652BA-F09B-4976-BD9B-1B0D65D0CE3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7E83C24-A0E2-4506-8357-62824B053F6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9C220F5-C415-4EAA-963D-5754AB83194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F2D3946-66BB-4F96-9080-71736ACAFBC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DCD647F-DED4-440C-80AC-1E2798DF888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AE64887-587F-4B10-B63E-41459398065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1423A82-C74C-47EC-B415-E2443AAAE82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AAF90CC-430F-4126-B457-B97504672DE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2903244-38ED-4A7A-A5E9-B5BB56622B5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B087F45-2C09-45BB-99DF-B646B57E32C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C7CDD23-3815-475B-9490-1F0860A2A22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840C368-8881-4C05-94FD-276B0082F54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8F0E52E-93F7-4DD1-8D2E-26261AA47F3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951007F-F3E5-45DB-B980-02CBA06B201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AD81686-5C95-40F6-AB3E-E23346A78CF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0CA5DF1-4B8D-4241-96C5-3688CECA00E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B593D2F-32EA-43DF-880D-741FCE52C4D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987AFF9-BF3E-476E-A95C-273BFB3289E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DA5230F-4DDB-4620-835E-33EF5AA891C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972414D-8CB4-4998-8622-25188180865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5DBDFEA-1926-47AF-9702-B4BDC8AD634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441EBF7-EDAB-4C49-B971-30E24558E97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57C5704-0285-4CD8-9E77-62A41C5676F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95B4A51-C50E-4A49-9AF9-E1CED458800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C78D556-8B13-4A0C-88E3-8737E2A0B12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B871B03-7E0C-4D13-B62A-1554F25EF36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F503B5C-BFFF-43D3-95F3-87E766FB2E2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A28C149-89DE-4D2E-95EA-300CBD7785F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7AF4B5C-5521-46EA-9BD8-77D27FA1E95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CE6E3A7-11E9-43BD-8C18-160CB040681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6CD1A1F-9E73-44F2-88A9-EF4B911E205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D76A9CD-1180-4381-A17C-6B467D95F99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2CB5B45-B8BE-4055-AA87-5366FF4318E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59FFBB9-18DA-4C5E-A91D-C8652E28BCF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0E23AAD-E72C-41B0-836C-FA72E4D09B8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64FA8DA-5662-485A-8E24-C0B33FD649A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C1EE899-8882-458E-96C2-C1040737D98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8BA9616-4119-485D-A0A1-2C53CFF1A41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4BBE706-DF7A-4876-9AEC-C6BD606917C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9822BF2-DC56-49CF-84E3-5AF556E917B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7D9B54E-4165-49C1-90E5-AA7F98FE379D}" sqref="C2" showErrorMessage="1" errorTitle="An invalid feedback was entered" error="Please choose feedback from drop down only.">
      <formula1>"1,2,3"</formula1>
    </dataValidation>
    <dataValidation type="list" xr:uid="{03EFDF42-51F4-484D-B1A8-3E1527F1E401}" sqref="D2" showErrorMessage="1" errorTitle="An invalid feedback was entered" error="Please choose feedback from drop down only.">
      <formula1>"1,2,3"</formula1>
    </dataValidation>
    <dataValidation type="list" xr:uid="{9692672B-6696-438F-9759-C351D7CFCA04}" sqref="E2" showErrorMessage="1" errorTitle="An invalid feedback was entered" error="Please choose feedback from drop down only.">
      <formula1>"1,2,3"</formula1>
    </dataValidation>
    <dataValidation type="list" xr:uid="{01B0FB6C-EAAB-4FDE-9447-79E11E062878}" sqref="F2" showErrorMessage="1" errorTitle="An invalid feedback was entered" error="Please choose feedback from drop down only.">
      <formula1>"1,2,3"</formula1>
    </dataValidation>
    <dataValidation type="list" xr:uid="{68EB6363-3E39-4B2E-8105-3CE54EF9E1A2}" sqref="G2" showErrorMessage="1" errorTitle="An invalid feedback was entered" error="Please choose feedback from drop down only.">
      <formula1>"1,2,3"</formula1>
    </dataValidation>
    <dataValidation type="list" xr:uid="{3F525855-8B8B-4B54-8C48-12946051376F}" sqref="H2" showErrorMessage="1" errorTitle="An invalid feedback was entered" error="Please choose feedback from drop down only.">
      <formula1>"1,2,3"</formula1>
    </dataValidation>
    <dataValidation type="list" xr:uid="{BD29BE49-3185-4C9B-BC13-273E846DBEAF}" sqref="I2" showErrorMessage="1" errorTitle="An invalid feedback was entered" error="Please choose feedback from drop down only.">
      <formula1>"1,2,3"</formula1>
    </dataValidation>
    <dataValidation type="list" xr:uid="{D35AEF08-60BD-4EB1-84A1-4A7DE384EA91}" sqref="J2" showErrorMessage="1" errorTitle="An invalid feedback was entered" error="Please choose feedback from drop down only.">
      <formula1>"1,2,3"</formula1>
    </dataValidation>
    <dataValidation type="list" xr:uid="{4DFE79E5-33FC-41DC-9CB3-5BAFF9D30038}" sqref="K2" showErrorMessage="1" errorTitle="An invalid feedback was entered" error="Please choose feedback from drop down only.">
      <formula1>"1,2,3"</formula1>
    </dataValidation>
    <dataValidation type="list" xr:uid="{CBC682FB-E5E4-4ABC-A00C-AD6C508E581F}" sqref="L2" showErrorMessage="1" errorTitle="An invalid feedback was entered" error="Please choose feedback from drop down only.">
      <formula1>"1,2,3"</formula1>
    </dataValidation>
    <dataValidation type="list" xr:uid="{BAB984E0-652F-425D-97C1-6643A8F60AFD}" sqref="M2" showErrorMessage="1" errorTitle="An invalid feedback was entered" error="Please choose feedback from drop down only.">
      <formula1>"1,2,3"</formula1>
    </dataValidation>
    <dataValidation type="list" xr:uid="{575BF48E-7E7F-4FFE-BEC6-E0C9A1BC08A6}" sqref="N2" showErrorMessage="1" errorTitle="An invalid feedback was entered" error="Please choose feedback from drop down only.">
      <formula1>"1,2,3"</formula1>
    </dataValidation>
    <dataValidation type="list" xr:uid="{F67A761B-938E-436C-ACE0-2E044B869426}" sqref="O2" showErrorMessage="1" errorTitle="An invalid feedback was entered" error="Please choose feedback from drop down only.">
      <formula1>"1,2,3"</formula1>
    </dataValidation>
    <dataValidation type="list" xr:uid="{EB2CA7CE-5B73-4ABF-A277-77164BEA1C10}" sqref="P2" showErrorMessage="1" errorTitle="An invalid feedback was entered" error="Please choose feedback from drop down only.">
      <formula1>"1,2,3"</formula1>
    </dataValidation>
    <dataValidation type="list" xr:uid="{6FFF689B-14D1-4C31-A06B-1F7CB5692A70}" sqref="Q2" showErrorMessage="1" errorTitle="An invalid feedback was entered" error="Please choose feedback from drop down only.">
      <formula1>"1,2,3"</formula1>
    </dataValidation>
    <dataValidation type="list" xr:uid="{505B7CBC-4FAC-4FD0-9B91-D64D409A04FA}" sqref="C17" showErrorMessage="1" errorTitle="An invalid feedback was entered" error="Please choose feedback from drop down only.">
      <formula1>"1-2,3-4,5-6,7-8,9-10,N/A"</formula1>
    </dataValidation>
    <dataValidation type="list" xr:uid="{B88D86BE-D5CA-43A5-91B3-CE43AEC8378C}" sqref="D17" showErrorMessage="1" errorTitle="An invalid feedback was entered" error="Please choose feedback from drop down only.">
      <formula1>"1-2,3-4,5-6,7-8,9-10,N/A"</formula1>
    </dataValidation>
    <dataValidation type="list" xr:uid="{7CDFA44A-17C9-4550-B5D0-994A066C7EC3}" sqref="E17" showErrorMessage="1" errorTitle="An invalid feedback was entered" error="Please choose feedback from drop down only.">
      <formula1>"1-2,3-4,5-6,7-8,9-10,N/A"</formula1>
    </dataValidation>
    <dataValidation type="list" xr:uid="{15115F31-1C03-4822-95DE-7AD0734EE36C}" sqref="F17" showErrorMessage="1" errorTitle="An invalid feedback was entered" error="Please choose feedback from drop down only.">
      <formula1>"1-2,3-4,5-6,7-8,9-10,N/A"</formula1>
    </dataValidation>
    <dataValidation type="list" xr:uid="{7E03E742-B09E-42B4-8891-0365437D7829}" sqref="G17" showErrorMessage="1" errorTitle="An invalid feedback was entered" error="Please choose feedback from drop down only.">
      <formula1>"1-2,3-4,5-6,7-8,9-10,N/A"</formula1>
    </dataValidation>
    <dataValidation type="list" xr:uid="{ADA6AEFD-16B5-47E7-8EE6-F45166DA5788}" sqref="H17" showErrorMessage="1" errorTitle="An invalid feedback was entered" error="Please choose feedback from drop down only.">
      <formula1>"1-2,3-4,5-6,7-8,9-10,N/A"</formula1>
    </dataValidation>
    <dataValidation type="list" xr:uid="{04BCE135-5189-47FC-8131-2F04835125EC}" sqref="I17" showErrorMessage="1" errorTitle="An invalid feedback was entered" error="Please choose feedback from drop down only.">
      <formula1>"1-2,3-4,5-6,7-8,9-10,N/A"</formula1>
    </dataValidation>
    <dataValidation type="list" xr:uid="{3A81AB2A-0523-45F4-859E-101CF3366D3B}" sqref="J17" showErrorMessage="1" errorTitle="An invalid feedback was entered" error="Please choose feedback from drop down only.">
      <formula1>"1-2,3-4,5-6,7-8,9-10,N/A"</formula1>
    </dataValidation>
    <dataValidation type="list" xr:uid="{50AA1040-1ECA-4AF3-8761-EF8C2CADD6B1}" sqref="K17" showErrorMessage="1" errorTitle="An invalid feedback was entered" error="Please choose feedback from drop down only.">
      <formula1>"1-2,3-4,5-6,7-8,9-10,N/A"</formula1>
    </dataValidation>
    <dataValidation type="list" xr:uid="{76EF1F12-9458-4315-9E2A-D0BF13D9D277}" sqref="L17" showErrorMessage="1" errorTitle="An invalid feedback was entered" error="Please choose feedback from drop down only.">
      <formula1>"1-2,3-4,5-6,7-8,9-10,N/A"</formula1>
    </dataValidation>
    <dataValidation type="list" xr:uid="{CA117EF5-AEA2-416D-A41B-7ACFA529F61F}" sqref="M17" showErrorMessage="1" errorTitle="An invalid feedback was entered" error="Please choose feedback from drop down only.">
      <formula1>"1-2,3-4,5-6,7-8,9-10,N/A"</formula1>
    </dataValidation>
    <dataValidation type="list" xr:uid="{05F5A4D8-BBB4-42E8-8C24-A59EE5E952B4}" sqref="N17" showErrorMessage="1" errorTitle="An invalid feedback was entered" error="Please choose feedback from drop down only.">
      <formula1>"1-2,3-4,5-6,7-8,9-10,N/A"</formula1>
    </dataValidation>
    <dataValidation type="list" xr:uid="{129BC1DE-3AE2-40FE-9FC6-0D2AE7D8DA8C}" sqref="O17" showErrorMessage="1" errorTitle="An invalid feedback was entered" error="Please choose feedback from drop down only.">
      <formula1>"1-2,3-4,5-6,7-8,9-10,N/A"</formula1>
    </dataValidation>
    <dataValidation type="list" xr:uid="{550C6FA0-797C-4CC4-9F99-7749DADF90F7}" sqref="P17" showErrorMessage="1" errorTitle="An invalid feedback was entered" error="Please choose feedback from drop down only.">
      <formula1>"1-2,3-4,5-6,7-8,9-10,N/A"</formula1>
    </dataValidation>
    <dataValidation type="list" xr:uid="{FD29597C-48E2-4BC9-8C69-8730CFE7A730}" sqref="Q17" showErrorMessage="1" errorTitle="An invalid feedback was entered" error="Please choose feedback from drop down only.">
      <formula1>"1-2,3-4,5-6,7-8,9-10,N/A"</formula1>
    </dataValidation>
    <dataValidation type="list" xr:uid="{48F38EBE-0C03-4821-80D8-CFF723F5F11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A6E28AC-5776-4899-AA49-DD1E97DDA27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64E9654-D4D9-42D7-AD20-59EE8D20BAF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DA8BDF2-6C19-4C9D-A0DC-8B85F5C9845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AB5D159-637F-4FFC-8023-B1ABA4CA1DA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1831403-7A87-4C15-8CEB-77D84970E28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AA85DF4-8E91-4501-8A9C-720C86FE8D4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2B6FAFD-062F-46E9-9F9A-2D6E08EDE2A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B49CED4-EF58-4EE0-8ECA-5DACAF4E84A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A9BDFF4-91BC-4A77-A2B9-116ADA6C21B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CA47272-BF32-43EE-9BD3-159FD91AB9D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B8B860D-BB68-4211-8B12-3D8677FA39E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4FF05AB-B071-4383-BB4D-656D3B72D98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C1896F4-3ED3-4894-AF87-A53CAB1A8ED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5A77D9E-B458-442B-8CEE-005C6F60D22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DD124BF-E9B2-42D5-91B4-48D84D614193}" sqref="C23" showErrorMessage="1" errorTitle="An invalid feedback was entered" error="Please choose feedback from drop down only.">
      <formula1>"Yetel,Bulsatcom,A1,Yetel&amp;A1,N/A"</formula1>
    </dataValidation>
    <dataValidation type="list" xr:uid="{B9FAB0FF-4D5A-4CE4-98E2-54BB25DF71FB}" sqref="D23" showErrorMessage="1" errorTitle="An invalid feedback was entered" error="Please choose feedback from drop down only.">
      <formula1>"Yetel,Bulsatcom,A1,Yetel&amp;A1,N/A"</formula1>
    </dataValidation>
    <dataValidation type="list" xr:uid="{3D883762-F9D6-496F-AF01-DFE0BA41B918}" sqref="E23" showErrorMessage="1" errorTitle="An invalid feedback was entered" error="Please choose feedback from drop down only.">
      <formula1>"Yetel,Bulsatcom,A1,Yetel&amp;A1,N/A"</formula1>
    </dataValidation>
    <dataValidation type="list" xr:uid="{332B1A92-6D6A-4E89-AEB3-CE7C2FF05EBF}" sqref="F23" showErrorMessage="1" errorTitle="An invalid feedback was entered" error="Please choose feedback from drop down only.">
      <formula1>"Yetel,Bulsatcom,A1,Yetel&amp;A1,N/A"</formula1>
    </dataValidation>
    <dataValidation type="list" xr:uid="{EEBFDF09-8906-4F03-A978-1A2D49BDC712}" sqref="G23" showErrorMessage="1" errorTitle="An invalid feedback was entered" error="Please choose feedback from drop down only.">
      <formula1>"Yetel,Bulsatcom,A1,Yetel&amp;A1,N/A"</formula1>
    </dataValidation>
    <dataValidation type="list" xr:uid="{B2FE7A8D-D98E-4F84-84CF-EBBE0C23F804}" sqref="H23" showErrorMessage="1" errorTitle="An invalid feedback was entered" error="Please choose feedback from drop down only.">
      <formula1>"Yetel,Bulsatcom,A1,Yetel&amp;A1,N/A"</formula1>
    </dataValidation>
    <dataValidation type="list" xr:uid="{C1EA45A6-DAE4-4E25-81FF-8F6DAAE8F9C2}" sqref="I23" showErrorMessage="1" errorTitle="An invalid feedback was entered" error="Please choose feedback from drop down only.">
      <formula1>"Yetel,Bulsatcom,A1,Yetel&amp;A1,N/A"</formula1>
    </dataValidation>
    <dataValidation type="list" xr:uid="{BF7A387B-6592-411B-96C1-78F3898C3B13}" sqref="J23" showErrorMessage="1" errorTitle="An invalid feedback was entered" error="Please choose feedback from drop down only.">
      <formula1>"Yetel,Bulsatcom,A1,Yetel&amp;A1,N/A"</formula1>
    </dataValidation>
    <dataValidation type="list" xr:uid="{B7547EA9-B120-4D6A-9406-EC820C5C34AA}" sqref="K23" showErrorMessage="1" errorTitle="An invalid feedback was entered" error="Please choose feedback from drop down only.">
      <formula1>"Yetel,Bulsatcom,A1,Yetel&amp;A1,N/A"</formula1>
    </dataValidation>
    <dataValidation type="list" xr:uid="{D9D64DC1-182C-48E7-9E6E-1E79FECE2828}" sqref="L23" showErrorMessage="1" errorTitle="An invalid feedback was entered" error="Please choose feedback from drop down only.">
      <formula1>"Yetel,Bulsatcom,A1,Yetel&amp;A1,N/A"</formula1>
    </dataValidation>
    <dataValidation type="list" xr:uid="{359B3358-0705-4363-9976-72C7961557CC}" sqref="M23" showErrorMessage="1" errorTitle="An invalid feedback was entered" error="Please choose feedback from drop down only.">
      <formula1>"Yetel,Bulsatcom,A1,Yetel&amp;A1,N/A"</formula1>
    </dataValidation>
    <dataValidation type="list" xr:uid="{F25F4D01-7A48-4E73-9FCF-DE05735332FB}" sqref="N23" showErrorMessage="1" errorTitle="An invalid feedback was entered" error="Please choose feedback from drop down only.">
      <formula1>"Yetel,Bulsatcom,A1,Yetel&amp;A1,N/A"</formula1>
    </dataValidation>
    <dataValidation type="list" xr:uid="{F55F39CA-6C77-4B74-A55B-128CBC542B1C}" sqref="O23" showErrorMessage="1" errorTitle="An invalid feedback was entered" error="Please choose feedback from drop down only.">
      <formula1>"Yetel,Bulsatcom,A1,Yetel&amp;A1,N/A"</formula1>
    </dataValidation>
    <dataValidation type="list" xr:uid="{216284E6-D606-4C2B-A22C-9ACF4A19C42B}" sqref="P23" showErrorMessage="1" errorTitle="An invalid feedback was entered" error="Please choose feedback from drop down only.">
      <formula1>"Yetel,Bulsatcom,A1,Yetel&amp;A1,N/A"</formula1>
    </dataValidation>
    <dataValidation type="list" xr:uid="{60B65271-CF1B-45B1-8E44-A7351415A2C1}" sqref="Q23" showErrorMessage="1" errorTitle="An invalid feedback was entered" error="Please choose feedback from drop down only.">
      <formula1>"Yetel,Bulsatcom,A1,Yetel&amp;A1,N/A"</formula1>
    </dataValidation>
    <dataValidation type="list" xr:uid="{5BC9AAA8-0442-49A9-A707-888D62B06ADF}" sqref="C31" showErrorMessage="1" errorTitle="An invalid feedback was entered" error="Please choose feedback from drop down only.">
      <formula1>"1/2,5/4,7/8,RRU TOP JUMPER,N/A"</formula1>
    </dataValidation>
    <dataValidation type="list" xr:uid="{E399123A-8F2D-4ABB-AC11-3B4E37960E02}" sqref="D31" showErrorMessage="1" errorTitle="An invalid feedback was entered" error="Please choose feedback from drop down only.">
      <formula1>"1/2,5/4,7/8,RRU TOP JUMPER,N/A"</formula1>
    </dataValidation>
    <dataValidation type="list" xr:uid="{CF606D93-020A-441E-AAD8-A3CACF240A7E}" sqref="E31" showErrorMessage="1" errorTitle="An invalid feedback was entered" error="Please choose feedback from drop down only.">
      <formula1>"1/2,5/4,7/8,RRU TOP JUMPER,N/A"</formula1>
    </dataValidation>
    <dataValidation type="list" xr:uid="{4F6527AA-DBF0-4756-AD7D-EEC2577F1100}" sqref="F31" showErrorMessage="1" errorTitle="An invalid feedback was entered" error="Please choose feedback from drop down only.">
      <formula1>"1/2,5/4,7/8,RRU TOP JUMPER,N/A"</formula1>
    </dataValidation>
    <dataValidation type="list" xr:uid="{EE280911-B19D-43EB-AF71-BC1548B2B93B}" sqref="G31" showErrorMessage="1" errorTitle="An invalid feedback was entered" error="Please choose feedback from drop down only.">
      <formula1>"1/2,5/4,7/8,RRU TOP JUMPER,N/A"</formula1>
    </dataValidation>
    <dataValidation type="list" xr:uid="{1F6FF8A4-07EA-49A4-BF59-ABE93E609751}" sqref="H31" showErrorMessage="1" errorTitle="An invalid feedback was entered" error="Please choose feedback from drop down only.">
      <formula1>"1/2,5/4,7/8,RRU TOP JUMPER,N/A"</formula1>
    </dataValidation>
    <dataValidation type="list" xr:uid="{AD094FD3-46A2-46E3-BCCF-7BBE81A47D2D}" sqref="I31" showErrorMessage="1" errorTitle="An invalid feedback was entered" error="Please choose feedback from drop down only.">
      <formula1>"1/2,5/4,7/8,RRU TOP JUMPER,N/A"</formula1>
    </dataValidation>
    <dataValidation type="list" xr:uid="{D96A8A18-4A12-4E83-8EB1-0C14AE2965BC}" sqref="J31" showErrorMessage="1" errorTitle="An invalid feedback was entered" error="Please choose feedback from drop down only.">
      <formula1>"1/2,5/4,7/8,RRU TOP JUMPER,N/A"</formula1>
    </dataValidation>
    <dataValidation type="list" xr:uid="{0372B1E3-7255-480A-A53E-C70F6027835B}" sqref="K31" showErrorMessage="1" errorTitle="An invalid feedback was entered" error="Please choose feedback from drop down only.">
      <formula1>"1/2,5/4,7/8,RRU TOP JUMPER,N/A"</formula1>
    </dataValidation>
    <dataValidation type="list" xr:uid="{58E4D718-38C7-4947-BEF1-02304488384B}" sqref="L31" showErrorMessage="1" errorTitle="An invalid feedback was entered" error="Please choose feedback from drop down only.">
      <formula1>"1/2,5/4,7/8,RRU TOP JUMPER,N/A"</formula1>
    </dataValidation>
    <dataValidation type="list" xr:uid="{F645A806-0381-4EF0-88C3-6DCFF25D5271}" sqref="M31" showErrorMessage="1" errorTitle="An invalid feedback was entered" error="Please choose feedback from drop down only.">
      <formula1>"1/2,5/4,7/8,RRU TOP JUMPER,N/A"</formula1>
    </dataValidation>
    <dataValidation type="list" xr:uid="{FFF6D3A9-0DEE-4015-AB3E-E0F1F7CAB8E4}" sqref="N31" showErrorMessage="1" errorTitle="An invalid feedback was entered" error="Please choose feedback from drop down only.">
      <formula1>"1/2,5/4,7/8,RRU TOP JUMPER,N/A"</formula1>
    </dataValidation>
    <dataValidation type="list" xr:uid="{ED2E2E75-4B38-4475-8DCB-0C555E6C938F}" sqref="O31" showErrorMessage="1" errorTitle="An invalid feedback was entered" error="Please choose feedback from drop down only.">
      <formula1>"1/2,5/4,7/8,RRU TOP JUMPER,N/A"</formula1>
    </dataValidation>
    <dataValidation type="list" xr:uid="{0579553A-EABB-4DD8-B58F-7B8F55273E27}" sqref="P31" showErrorMessage="1" errorTitle="An invalid feedback was entered" error="Please choose feedback from drop down only.">
      <formula1>"1/2,5/4,7/8,RRU TOP JUMPER,N/A"</formula1>
    </dataValidation>
    <dataValidation type="list" xr:uid="{4058144A-5AB2-4865-B3EF-D820B60D2CC3}" sqref="Q31" showErrorMessage="1" errorTitle="An invalid feedback was entered" error="Please choose feedback from drop down only.">
      <formula1>"1/2,5/4,7/8,RRU TOP JUMPER,N/A"</formula1>
    </dataValidation>
    <dataValidation type="list" xr:uid="{AF6475F4-477F-4975-BD76-FA396D41C587}" sqref="C4" showErrorMessage="1" errorTitle="An invalid feedback was entered" error="Please choose feedback from drop down only.">
      <formula1>"1,2,3,4,5,6,N/A"</formula1>
    </dataValidation>
    <dataValidation type="list" xr:uid="{648FF9C2-79D9-4903-93EC-2727FC449C84}" sqref="D4" showErrorMessage="1" errorTitle="An invalid feedback was entered" error="Please choose feedback from drop down only.">
      <formula1>"1,2,3,4,5,6,N/A"</formula1>
    </dataValidation>
    <dataValidation type="list" xr:uid="{AE940ECA-C50C-4987-8CD0-41325C50EBC5}" sqref="E4" showErrorMessage="1" errorTitle="An invalid feedback was entered" error="Please choose feedback from drop down only.">
      <formula1>"1,2,3,4,5,6,N/A"</formula1>
    </dataValidation>
    <dataValidation type="list" xr:uid="{DA4491C6-8546-46A4-88F1-3521B29E2B21}" sqref="F4" showErrorMessage="1" errorTitle="An invalid feedback was entered" error="Please choose feedback from drop down only.">
      <formula1>"1,2,3,4,5,6,N/A"</formula1>
    </dataValidation>
    <dataValidation type="list" xr:uid="{D4C4B986-3AE0-4996-809D-EBDE08E6A4E4}" sqref="G4" showErrorMessage="1" errorTitle="An invalid feedback was entered" error="Please choose feedback from drop down only.">
      <formula1>"1,2,3,4,5,6,N/A"</formula1>
    </dataValidation>
    <dataValidation type="list" xr:uid="{585CB32A-37F4-4832-A046-6BFAE4F6F229}" sqref="H4" showErrorMessage="1" errorTitle="An invalid feedback was entered" error="Please choose feedback from drop down only.">
      <formula1>"1,2,3,4,5,6,N/A"</formula1>
    </dataValidation>
    <dataValidation type="list" xr:uid="{3608A6DD-B148-48F9-95A8-CDE5EA4DBB8A}" sqref="I4" showErrorMessage="1" errorTitle="An invalid feedback was entered" error="Please choose feedback from drop down only.">
      <formula1>"1,2,3,4,5,6,N/A"</formula1>
    </dataValidation>
    <dataValidation type="list" xr:uid="{1888156A-E061-47A9-BA97-297C2B7F4BBD}" sqref="J4" showErrorMessage="1" errorTitle="An invalid feedback was entered" error="Please choose feedback from drop down only.">
      <formula1>"1,2,3,4,5,6,N/A"</formula1>
    </dataValidation>
    <dataValidation type="list" xr:uid="{AB19D306-ADA5-40B3-8060-FC7B591F6EB2}" sqref="K4" showErrorMessage="1" errorTitle="An invalid feedback was entered" error="Please choose feedback from drop down only.">
      <formula1>"1,2,3,4,5,6,N/A"</formula1>
    </dataValidation>
    <dataValidation type="list" xr:uid="{A0F5EFC8-E76D-45E3-B050-35220AFF463F}" sqref="L4" showErrorMessage="1" errorTitle="An invalid feedback was entered" error="Please choose feedback from drop down only.">
      <formula1>"1,2,3,4,5,6,N/A"</formula1>
    </dataValidation>
    <dataValidation type="list" xr:uid="{20726235-81F4-492D-9CD2-D818ACC36C97}" sqref="M4" showErrorMessage="1" errorTitle="An invalid feedback was entered" error="Please choose feedback from drop down only.">
      <formula1>"1,2,3,4,5,6,N/A"</formula1>
    </dataValidation>
    <dataValidation type="list" xr:uid="{748550F0-1BB4-40B8-A4FE-679731B1F19E}" sqref="N4" showErrorMessage="1" errorTitle="An invalid feedback was entered" error="Please choose feedback from drop down only.">
      <formula1>"1,2,3,4,5,6,N/A"</formula1>
    </dataValidation>
    <dataValidation type="list" xr:uid="{F3181F88-5DA4-4CB7-B328-B056A42539C0}" sqref="O4" showErrorMessage="1" errorTitle="An invalid feedback was entered" error="Please choose feedback from drop down only.">
      <formula1>"1,2,3,4,5,6,N/A"</formula1>
    </dataValidation>
    <dataValidation type="list" xr:uid="{5B48C783-57C7-4FC5-892B-6ABFB17ACF5B}" sqref="P4" showErrorMessage="1" errorTitle="An invalid feedback was entered" error="Please choose feedback from drop down only.">
      <formula1>"1,2,3,4,5,6,N/A"</formula1>
    </dataValidation>
    <dataValidation type="list" xr:uid="{D4DF4912-5907-41A1-9BE5-A75BC83BC6D1}" sqref="Q4" showErrorMessage="1" errorTitle="An invalid feedback was entered" error="Please choose feedback from drop down only.">
      <formula1>"1,2,3,4,5,6,N/A"</formula1>
    </dataValidation>
    <dataValidation type="list" xr:uid="{E6F1507B-105F-4867-8082-80D4E833168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895EAB-E250-401E-BDD1-F1FFAFAA5A2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256FCE-C0FF-4F37-834B-018C1072B7E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E76E05-BCFA-4524-B0B9-3F2D482EFCE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E7B39A-13DF-4CAE-ADC5-779DA2BEBDA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6EA228-B486-4497-BECD-865DABE5C58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1B6445-D43F-456D-A1E8-5DB92A0617B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44013F-1CC0-4920-88DD-09188F261C1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030DFE-8003-4B61-87FA-618A6AF0B63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B0E790-E332-478C-8805-C629C07F97C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81523F-466C-44A7-B193-051282053E7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B1CE2A-0034-4650-935C-66C993B9FCB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7AA977-81D3-4499-838C-368AD12CEF8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E48ECB-2EAC-467F-A165-9D65F822DEF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F903E0-32C3-45BA-990A-B7DDD96655B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BA32A6-EA59-4FD9-B19E-8584CE4BA88A}" sqref="C28" showErrorMessage="1" errorTitle="An invalid feedback was entered" error="Please choose feedback from drop down only.">
      <formula1>"Yes,No,FlexRET"</formula1>
    </dataValidation>
    <dataValidation type="list" xr:uid="{E2AE1633-5E2E-4D8E-979C-8213277E99B5}" sqref="D28" showErrorMessage="1" errorTitle="An invalid feedback was entered" error="Please choose feedback from drop down only.">
      <formula1>"Yes,No,FlexRET"</formula1>
    </dataValidation>
    <dataValidation type="list" xr:uid="{394615EC-DEAE-4856-A0D9-E84568AD24FC}" sqref="E28" showErrorMessage="1" errorTitle="An invalid feedback was entered" error="Please choose feedback from drop down only.">
      <formula1>"Yes,No,FlexRET"</formula1>
    </dataValidation>
    <dataValidation type="list" xr:uid="{5E8DE69B-14F0-4D23-A060-E419C46AADDF}" sqref="F28" showErrorMessage="1" errorTitle="An invalid feedback was entered" error="Please choose feedback from drop down only.">
      <formula1>"Yes,No,FlexRET"</formula1>
    </dataValidation>
    <dataValidation type="list" xr:uid="{A461284F-5515-4EFE-A341-0C324EC1A3F0}" sqref="G28" showErrorMessage="1" errorTitle="An invalid feedback was entered" error="Please choose feedback from drop down only.">
      <formula1>"Yes,No,FlexRET"</formula1>
    </dataValidation>
    <dataValidation type="list" xr:uid="{BB5CC467-C749-461A-A23F-4A9CFE617BE5}" sqref="H28" showErrorMessage="1" errorTitle="An invalid feedback was entered" error="Please choose feedback from drop down only.">
      <formula1>"Yes,No,FlexRET"</formula1>
    </dataValidation>
    <dataValidation type="list" xr:uid="{1E38FA5B-2669-4B2A-8927-BED68D8AD46E}" sqref="I28" showErrorMessage="1" errorTitle="An invalid feedback was entered" error="Please choose feedback from drop down only.">
      <formula1>"Yes,No,FlexRET"</formula1>
    </dataValidation>
    <dataValidation type="list" xr:uid="{8EC65780-0FF8-4BE5-8F29-5D15A568B060}" sqref="J28" showErrorMessage="1" errorTitle="An invalid feedback was entered" error="Please choose feedback from drop down only.">
      <formula1>"Yes,No,FlexRET"</formula1>
    </dataValidation>
    <dataValidation type="list" xr:uid="{D202C059-C10E-4161-A295-ABB0E5137843}" sqref="K28" showErrorMessage="1" errorTitle="An invalid feedback was entered" error="Please choose feedback from drop down only.">
      <formula1>"Yes,No,FlexRET"</formula1>
    </dataValidation>
    <dataValidation type="list" xr:uid="{4FE87B25-DB83-428E-AE0E-890AB240055E}" sqref="L28" showErrorMessage="1" errorTitle="An invalid feedback was entered" error="Please choose feedback from drop down only.">
      <formula1>"Yes,No,FlexRET"</formula1>
    </dataValidation>
    <dataValidation type="list" xr:uid="{B01AD194-5613-439C-B19C-B009C2C447B0}" sqref="M28" showErrorMessage="1" errorTitle="An invalid feedback was entered" error="Please choose feedback from drop down only.">
      <formula1>"Yes,No,FlexRET"</formula1>
    </dataValidation>
    <dataValidation type="list" xr:uid="{55629309-0219-4D6A-A0E6-F230233E812C}" sqref="N28" showErrorMessage="1" errorTitle="An invalid feedback was entered" error="Please choose feedback from drop down only.">
      <formula1>"Yes,No,FlexRET"</formula1>
    </dataValidation>
    <dataValidation type="list" xr:uid="{255F352C-038B-4793-A2F6-2420BED11637}" sqref="O28" showErrorMessage="1" errorTitle="An invalid feedback was entered" error="Please choose feedback from drop down only.">
      <formula1>"Yes,No,FlexRET"</formula1>
    </dataValidation>
    <dataValidation type="list" xr:uid="{41D8742E-9DC3-45E5-969F-510F3D12A1AA}" sqref="P28" showErrorMessage="1" errorTitle="An invalid feedback was entered" error="Please choose feedback from drop down only.">
      <formula1>"Yes,No,FlexRET"</formula1>
    </dataValidation>
    <dataValidation type="list" xr:uid="{80D6765F-B376-4F71-9D3F-3B132AAB8803}" sqref="Q28" showErrorMessage="1" errorTitle="An invalid feedback was entered" error="Please choose feedback from drop down only.">
      <formula1>"Yes,No,FlexRET"</formula1>
    </dataValidation>
    <dataValidation type="list" xr:uid="{D4144460-1DF7-41E8-AC97-C210848381A7}" sqref="C29" showErrorMessage="1" errorTitle="An invalid feedback was entered" error="Please choose feedback from drop down only.">
      <formula1>"Yes,No,FlexRET"</formula1>
    </dataValidation>
    <dataValidation type="list" xr:uid="{B21786A1-8A04-40FB-85D0-C17BCB232B1C}" sqref="D29" showErrorMessage="1" errorTitle="An invalid feedback was entered" error="Please choose feedback from drop down only.">
      <formula1>"Yes,No,FlexRET"</formula1>
    </dataValidation>
    <dataValidation type="list" xr:uid="{06375CC9-E9B2-48D3-92F5-03C44F0FFD67}" sqref="E29" showErrorMessage="1" errorTitle="An invalid feedback was entered" error="Please choose feedback from drop down only.">
      <formula1>"Yes,No,FlexRET"</formula1>
    </dataValidation>
    <dataValidation type="list" xr:uid="{2EE6DD51-E0C0-4101-B07D-A35C75B6ACE5}" sqref="F29" showErrorMessage="1" errorTitle="An invalid feedback was entered" error="Please choose feedback from drop down only.">
      <formula1>"Yes,No,FlexRET"</formula1>
    </dataValidation>
    <dataValidation type="list" xr:uid="{5F3ACDF9-22B9-4376-A7A1-544D449E9698}" sqref="G29" showErrorMessage="1" errorTitle="An invalid feedback was entered" error="Please choose feedback from drop down only.">
      <formula1>"Yes,No,FlexRET"</formula1>
    </dataValidation>
    <dataValidation type="list" xr:uid="{2EB00BBE-31FB-4AF7-9D03-6D9D1CD30307}" sqref="H29" showErrorMessage="1" errorTitle="An invalid feedback was entered" error="Please choose feedback from drop down only.">
      <formula1>"Yes,No,FlexRET"</formula1>
    </dataValidation>
    <dataValidation type="list" xr:uid="{4171B605-3D98-455D-9B26-FCA7C4E599C7}" sqref="I29" showErrorMessage="1" errorTitle="An invalid feedback was entered" error="Please choose feedback from drop down only.">
      <formula1>"Yes,No,FlexRET"</formula1>
    </dataValidation>
    <dataValidation type="list" xr:uid="{67BCAF16-A4CD-4ED6-8C5A-6D984DAC633C}" sqref="J29" showErrorMessage="1" errorTitle="An invalid feedback was entered" error="Please choose feedback from drop down only.">
      <formula1>"Yes,No,FlexRET"</formula1>
    </dataValidation>
    <dataValidation type="list" xr:uid="{D9EED911-9063-422E-ABF3-7A6803299343}" sqref="K29" showErrorMessage="1" errorTitle="An invalid feedback was entered" error="Please choose feedback from drop down only.">
      <formula1>"Yes,No,FlexRET"</formula1>
    </dataValidation>
    <dataValidation type="list" xr:uid="{9E849370-CB0D-472F-BF61-32D513A5D7EB}" sqref="L29" showErrorMessage="1" errorTitle="An invalid feedback was entered" error="Please choose feedback from drop down only.">
      <formula1>"Yes,No,FlexRET"</formula1>
    </dataValidation>
    <dataValidation type="list" xr:uid="{3F67D76E-9D7F-466D-9452-B49A60C556FC}" sqref="M29" showErrorMessage="1" errorTitle="An invalid feedback was entered" error="Please choose feedback from drop down only.">
      <formula1>"Yes,No,FlexRET"</formula1>
    </dataValidation>
    <dataValidation type="list" xr:uid="{43611E93-EBB3-4D3D-90A0-106F547E9EF5}" sqref="N29" showErrorMessage="1" errorTitle="An invalid feedback was entered" error="Please choose feedback from drop down only.">
      <formula1>"Yes,No,FlexRET"</formula1>
    </dataValidation>
    <dataValidation type="list" xr:uid="{AD890610-B1B2-4A32-9723-3E393194F470}" sqref="O29" showErrorMessage="1" errorTitle="An invalid feedback was entered" error="Please choose feedback from drop down only.">
      <formula1>"Yes,No,FlexRET"</formula1>
    </dataValidation>
    <dataValidation type="list" xr:uid="{E7807E84-24B7-4DC5-AB3B-F53C65F89EA8}" sqref="P29" showErrorMessage="1" errorTitle="An invalid feedback was entered" error="Please choose feedback from drop down only.">
      <formula1>"Yes,No,FlexRET"</formula1>
    </dataValidation>
    <dataValidation type="list" xr:uid="{2ADBA20C-E9FD-4278-889D-97288DBEEC97}" sqref="Q29" showErrorMessage="1" errorTitle="An invalid feedback was entered" error="Please choose feedback from drop down only.">
      <formula1>"Yes,No,FlexRET"</formula1>
    </dataValidation>
    <dataValidation type="list" xr:uid="{37DFF0B9-D65A-4D39-930B-37BE5189EFB8}" sqref="C25" showErrorMessage="1" errorTitle="An invalid feedback was entered" error="Please choose feedback from drop down only.">
      <formula1>"G,U,L,NR,GU,UL,GL,GUL,LNR,ULNR,None"</formula1>
    </dataValidation>
    <dataValidation type="list" xr:uid="{FD05D2A1-5844-4018-94DD-9466F7A1DDBC}" sqref="D25" showErrorMessage="1" errorTitle="An invalid feedback was entered" error="Please choose feedback from drop down only.">
      <formula1>"G,U,L,NR,GU,UL,GL,GUL,LNR,ULNR,None"</formula1>
    </dataValidation>
    <dataValidation type="list" xr:uid="{3CEB48F7-87EB-4A93-9EDE-6D2BC8912CE1}" sqref="E25" showErrorMessage="1" errorTitle="An invalid feedback was entered" error="Please choose feedback from drop down only.">
      <formula1>"G,U,L,NR,GU,UL,GL,GUL,LNR,ULNR,None"</formula1>
    </dataValidation>
    <dataValidation type="list" xr:uid="{06306564-ED0F-4CD0-8C68-49E1AB14549F}" sqref="F25" showErrorMessage="1" errorTitle="An invalid feedback was entered" error="Please choose feedback from drop down only.">
      <formula1>"G,U,L,NR,GU,UL,GL,GUL,LNR,ULNR,None"</formula1>
    </dataValidation>
    <dataValidation type="list" xr:uid="{1C227598-46F9-43A1-A64C-3D5AC3A2945C}" sqref="G25" showErrorMessage="1" errorTitle="An invalid feedback was entered" error="Please choose feedback from drop down only.">
      <formula1>"G,U,L,NR,GU,UL,GL,GUL,LNR,ULNR,None"</formula1>
    </dataValidation>
    <dataValidation type="list" xr:uid="{9A67DE23-7331-4CC1-8A40-81AEACE4C84C}" sqref="H25" showErrorMessage="1" errorTitle="An invalid feedback was entered" error="Please choose feedback from drop down only.">
      <formula1>"G,U,L,NR,GU,UL,GL,GUL,LNR,ULNR,None"</formula1>
    </dataValidation>
    <dataValidation type="list" xr:uid="{537B2DB9-C9AB-4731-B967-D4A6ECA7D05E}" sqref="I25" showErrorMessage="1" errorTitle="An invalid feedback was entered" error="Please choose feedback from drop down only.">
      <formula1>"G,U,L,NR,GU,UL,GL,GUL,LNR,ULNR,None"</formula1>
    </dataValidation>
    <dataValidation type="list" xr:uid="{998856E7-B783-4556-9E74-871CD90F5CD0}" sqref="J25" showErrorMessage="1" errorTitle="An invalid feedback was entered" error="Please choose feedback from drop down only.">
      <formula1>"G,U,L,NR,GU,UL,GL,GUL,LNR,ULNR,None"</formula1>
    </dataValidation>
    <dataValidation type="list" xr:uid="{E085113F-45F1-4DD8-8B08-16A19B0E8AA0}" sqref="K25" showErrorMessage="1" errorTitle="An invalid feedback was entered" error="Please choose feedback from drop down only.">
      <formula1>"G,U,L,NR,GU,UL,GL,GUL,LNR,ULNR,None"</formula1>
    </dataValidation>
    <dataValidation type="list" xr:uid="{850DF9C0-299B-458C-BFF0-15A3587E9ADD}" sqref="L25" showErrorMessage="1" errorTitle="An invalid feedback was entered" error="Please choose feedback from drop down only.">
      <formula1>"G,U,L,NR,GU,UL,GL,GUL,LNR,ULNR,None"</formula1>
    </dataValidation>
    <dataValidation type="list" xr:uid="{02D874A6-E82A-45F5-97C1-9D97ED2D1D0D}" sqref="M25" showErrorMessage="1" errorTitle="An invalid feedback was entered" error="Please choose feedback from drop down only.">
      <formula1>"G,U,L,NR,GU,UL,GL,GUL,LNR,ULNR,None"</formula1>
    </dataValidation>
    <dataValidation type="list" xr:uid="{743C96B6-A455-46D3-BE0A-E965903BE28B}" sqref="N25" showErrorMessage="1" errorTitle="An invalid feedback was entered" error="Please choose feedback from drop down only.">
      <formula1>"G,U,L,NR,GU,UL,GL,GUL,LNR,ULNR,None"</formula1>
    </dataValidation>
    <dataValidation type="list" xr:uid="{22AAADB3-8597-452D-B93E-0FD5CFDBA44E}" sqref="O25" showErrorMessage="1" errorTitle="An invalid feedback was entered" error="Please choose feedback from drop down only.">
      <formula1>"G,U,L,NR,GU,UL,GL,GUL,LNR,ULNR,None"</formula1>
    </dataValidation>
    <dataValidation type="list" xr:uid="{5A0C239D-BAC5-4A0F-B4A7-CA4B77FD1CCB}" sqref="P25" showErrorMessage="1" errorTitle="An invalid feedback was entered" error="Please choose feedback from drop down only.">
      <formula1>"G,U,L,NR,GU,UL,GL,GUL,LNR,ULNR,None"</formula1>
    </dataValidation>
    <dataValidation type="list" xr:uid="{2FBFD57B-4F7D-4140-85B8-F4203F178AE3}" sqref="Q25" showErrorMessage="1" errorTitle="An invalid feedback was entered" error="Please choose feedback from drop down only.">
      <formula1>"G,U,L,NR,GU,UL,GL,GUL,LNR,ULNR,None"</formula1>
    </dataValidation>
    <dataValidation type="list" xr:uid="{C341E410-93C0-471D-A468-1850CACEA76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A4DF96-AB61-414E-9D3A-24EB7F90746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3DAF9F-52EE-4DAA-88ED-D2D59E753A4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00923C-39D4-44C3-AECF-FF4EB498210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FABBF4-F10E-432B-B239-64D498FFB4D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7D4861-68D4-4437-93F6-79F75B7EF67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E088E7-957D-462E-A563-6B32F4964B9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4407CA-69D7-4FE9-86C1-B6853309998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BD396E-0118-4A7E-807D-27A22BF065F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570B9E-C461-45B8-9552-F0AA3C61CD1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8C1580-D286-49A1-9697-04C72D34303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04728C-81D3-491A-8857-32BFCD72397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9CA49C-98BC-403C-BB3D-EB795426978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C811F0-17B4-484F-B337-8F93A19C9BC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5EB93C-D8FE-4EC3-95B0-348FA965D1E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DCF45A0-702C-4EFF-925F-EA44919377D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21D251B-E632-4814-B4A7-E9344650A39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31F0143-4B76-4B53-9116-D1E5C90F30F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C9AB9FB-2DBA-4FE7-A9E1-E268A5E27C0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F73D898-A3F9-4C19-89EC-85CB6DA84A6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88921A6-1EB2-4E34-B851-54EBC415B87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4C55DFF-83B0-4CA3-9452-E6200EA6F1C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A0C77E5-1E51-442A-8802-6620C8F351A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9D0FBBD-2F7F-4CAF-9286-15A63769DA4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C162CCC-0A65-4E96-B163-87EA2D886C1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F401BB9-FC15-4409-9666-A2600F23B58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24D5E85-DEDB-46B8-B701-55AF9B4446D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5E8AD9F-B215-4608-A7A5-36900457183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6125545-D591-4DC6-AFCB-B5332FBB84B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EFA5BC6-BB84-4CDA-BB5B-8F4A5935464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361AA78-9443-4894-99D8-622EF8A867C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2976B6F-FCAA-40A7-9E47-E9BBF03E698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60CF3AC-3F4B-40A4-9516-43BDA78819B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071E239-092F-4114-AF96-1998E66A688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B0FAB3F-7BE4-4D86-B675-14B2F496966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8496AD8-84A2-4D8B-9004-F98958E1A27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748537F-E6BB-46AA-853B-FDE7BBD7318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48E7868-7B32-4391-BF1C-72A14052FEC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33E57CC-E461-4FBE-BFEB-40B3000F2E7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948AFD2-14C4-4433-9BEA-EF66563E9E0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4DD19EC-A10D-4776-85BE-D01BC4E369A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ABAF0BA-F7DC-4561-91AC-5B1B4DA2833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53AC255-A04A-44E3-8236-0BAF43E1C5A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12CB394-A4B1-4ECF-9DC5-A5947968411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FAC8A82-2815-490F-B64F-777C5CE136B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6C21B7E-F302-48BF-A828-F15FBCA30F0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19AF26B-290F-4403-A448-C6B961FF708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0588331-FEAB-411D-8845-148E4F37781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B6C19DA-B526-4B7C-9958-D1BDEE8C510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67206BD-F67B-493D-A28C-53522B8C807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EEEF02A-DEC1-4E06-AFCB-9BC5895C3F9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68713A7-5C54-4B6D-8B61-1C008F571D5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EE3A5F9-E3A8-4273-96C0-FF4CD542FEC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3E6F9AE-EC07-4774-9FCB-177226C3886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70F0A27-9B8E-4136-97AC-FC38ED0266D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9F1212C-B830-4958-B686-E502637DB4A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20219C9-E73E-4111-86EE-B3DF13EE859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714B267-0A01-473D-BBDE-ABB0C892738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6C7718E-C182-4C75-9C59-5A0E636E6A3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DC466C8-F1A0-4823-BD36-F3ACC995E62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6B5F1B4-EE1E-4D09-9323-FD695AC9F59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4161403-85AE-467B-90B4-C6309EA4BD3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E13BFD2-227F-495F-B959-80B772191FB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59645F3-FFAD-4E9E-8749-4B069F1B6CB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E999AEB-7DD9-4D30-AAE8-3F7D420455C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5A29983-D160-4135-8D1C-19FEE11301E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CAA121D-F277-43CF-A6A7-ACA09CDA99A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3651943-379C-46CB-88C0-4B4707676FC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9C76CBA-622E-4FC7-91C3-A2300477FB3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544AD16-1F07-438A-98C8-D6171C8CF1E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6DF0EB6-1C40-4CE2-9421-0A8A3432E9F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67EA1AC-C278-4B1C-B148-75D22580661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702D415-0D4A-4C2B-A88E-FBCCD45139E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806FEB7-9312-4BDC-BB50-FFAD8D6DD51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E325ABB-68A8-4DB4-8466-12208610791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8245BD6-D36C-4773-83FD-197C8BD9CE71}" sqref="C2" showErrorMessage="1" errorTitle="An invalid feedback was entered" error="Please choose feedback from drop down only.">
      <formula1>"1,2,3"</formula1>
    </dataValidation>
    <dataValidation type="list" xr:uid="{2E9401DC-55AF-470E-95AA-101D13C9FB05}" sqref="D2" showErrorMessage="1" errorTitle="An invalid feedback was entered" error="Please choose feedback from drop down only.">
      <formula1>"1,2,3"</formula1>
    </dataValidation>
    <dataValidation type="list" xr:uid="{055DA1AB-1D5F-4877-9AFA-DECFD8FD1535}" sqref="E2" showErrorMessage="1" errorTitle="An invalid feedback was entered" error="Please choose feedback from drop down only.">
      <formula1>"1,2,3"</formula1>
    </dataValidation>
    <dataValidation type="list" xr:uid="{04CE60BB-F9A1-4E69-BE38-C93BD9811A1F}" sqref="F2" showErrorMessage="1" errorTitle="An invalid feedback was entered" error="Please choose feedback from drop down only.">
      <formula1>"1,2,3"</formula1>
    </dataValidation>
    <dataValidation type="list" xr:uid="{FFFB15CD-DA8A-4ECE-9D9E-52EC0F725CF6}" sqref="G2" showErrorMessage="1" errorTitle="An invalid feedback was entered" error="Please choose feedback from drop down only.">
      <formula1>"1,2,3"</formula1>
    </dataValidation>
    <dataValidation type="list" xr:uid="{0B9F221A-8576-4E43-AEDD-5789E5E74CE3}" sqref="H2" showErrorMessage="1" errorTitle="An invalid feedback was entered" error="Please choose feedback from drop down only.">
      <formula1>"1,2,3"</formula1>
    </dataValidation>
    <dataValidation type="list" xr:uid="{15252771-ECB9-4055-A271-B759F0534B36}" sqref="I2" showErrorMessage="1" errorTitle="An invalid feedback was entered" error="Please choose feedback from drop down only.">
      <formula1>"1,2,3"</formula1>
    </dataValidation>
    <dataValidation type="list" xr:uid="{DEBA2A13-67F0-418B-8D46-3A7550694E67}" sqref="J2" showErrorMessage="1" errorTitle="An invalid feedback was entered" error="Please choose feedback from drop down only.">
      <formula1>"1,2,3"</formula1>
    </dataValidation>
    <dataValidation type="list" xr:uid="{253DCD82-2EE6-4750-AE84-7B33AAA4FC2B}" sqref="K2" showErrorMessage="1" errorTitle="An invalid feedback was entered" error="Please choose feedback from drop down only.">
      <formula1>"1,2,3"</formula1>
    </dataValidation>
    <dataValidation type="list" xr:uid="{3A4F0526-7CB6-4FC4-9B9C-AF587970CA87}" sqref="L2" showErrorMessage="1" errorTitle="An invalid feedback was entered" error="Please choose feedback from drop down only.">
      <formula1>"1,2,3"</formula1>
    </dataValidation>
    <dataValidation type="list" xr:uid="{B8F400E5-4307-4029-A571-1E46DB4D7DF2}" sqref="M2" showErrorMessage="1" errorTitle="An invalid feedback was entered" error="Please choose feedback from drop down only.">
      <formula1>"1,2,3"</formula1>
    </dataValidation>
    <dataValidation type="list" xr:uid="{05E5D281-6D0C-4EA2-A440-E438D1CDEF14}" sqref="N2" showErrorMessage="1" errorTitle="An invalid feedback was entered" error="Please choose feedback from drop down only.">
      <formula1>"1,2,3"</formula1>
    </dataValidation>
    <dataValidation type="list" xr:uid="{0ABC7D9D-7201-4A63-A76A-FE83B59C2E57}" sqref="O2" showErrorMessage="1" errorTitle="An invalid feedback was entered" error="Please choose feedback from drop down only.">
      <formula1>"1,2,3"</formula1>
    </dataValidation>
    <dataValidation type="list" xr:uid="{BF29D4E5-DB1A-4102-8363-3F66C245C843}" sqref="P2" showErrorMessage="1" errorTitle="An invalid feedback was entered" error="Please choose feedback from drop down only.">
      <formula1>"1,2,3"</formula1>
    </dataValidation>
    <dataValidation type="list" xr:uid="{B8C94A3E-78D1-4388-8A1D-7E6A383A922D}" sqref="Q2" showErrorMessage="1" errorTitle="An invalid feedback was entered" error="Please choose feedback from drop down only.">
      <formula1>"1,2,3"</formula1>
    </dataValidation>
    <dataValidation type="list" xr:uid="{316796B5-ED7A-474E-826D-DCAAC928C10A}" sqref="C17" showErrorMessage="1" errorTitle="An invalid feedback was entered" error="Please choose feedback from drop down only.">
      <formula1>"1-2,3-4,5-6,7-8,9-10,N/A"</formula1>
    </dataValidation>
    <dataValidation type="list" xr:uid="{F1C24F5A-C491-4886-871B-B4E305B9D5B5}" sqref="D17" showErrorMessage="1" errorTitle="An invalid feedback was entered" error="Please choose feedback from drop down only.">
      <formula1>"1-2,3-4,5-6,7-8,9-10,N/A"</formula1>
    </dataValidation>
    <dataValidation type="list" xr:uid="{175D597C-C982-48E7-83F1-7CB55D4198C9}" sqref="E17" showErrorMessage="1" errorTitle="An invalid feedback was entered" error="Please choose feedback from drop down only.">
      <formula1>"1-2,3-4,5-6,7-8,9-10,N/A"</formula1>
    </dataValidation>
    <dataValidation type="list" xr:uid="{BBDF7B51-810E-45F5-9C89-AA53758456B2}" sqref="F17" showErrorMessage="1" errorTitle="An invalid feedback was entered" error="Please choose feedback from drop down only.">
      <formula1>"1-2,3-4,5-6,7-8,9-10,N/A"</formula1>
    </dataValidation>
    <dataValidation type="list" xr:uid="{210341B3-CC58-4733-8170-54254C6098BF}" sqref="G17" showErrorMessage="1" errorTitle="An invalid feedback was entered" error="Please choose feedback from drop down only.">
      <formula1>"1-2,3-4,5-6,7-8,9-10,N/A"</formula1>
    </dataValidation>
    <dataValidation type="list" xr:uid="{32A03A13-B867-45D1-B308-BA9D43D2CAAE}" sqref="H17" showErrorMessage="1" errorTitle="An invalid feedback was entered" error="Please choose feedback from drop down only.">
      <formula1>"1-2,3-4,5-6,7-8,9-10,N/A"</formula1>
    </dataValidation>
    <dataValidation type="list" xr:uid="{9E2045E3-9D22-4B2A-BF81-08B70305486F}" sqref="I17" showErrorMessage="1" errorTitle="An invalid feedback was entered" error="Please choose feedback from drop down only.">
      <formula1>"1-2,3-4,5-6,7-8,9-10,N/A"</formula1>
    </dataValidation>
    <dataValidation type="list" xr:uid="{B432D508-8302-4420-BF16-C64DF8E3518A}" sqref="J17" showErrorMessage="1" errorTitle="An invalid feedback was entered" error="Please choose feedback from drop down only.">
      <formula1>"1-2,3-4,5-6,7-8,9-10,N/A"</formula1>
    </dataValidation>
    <dataValidation type="list" xr:uid="{7EBA18D9-B7BC-421F-B852-0692FC1A939C}" sqref="K17" showErrorMessage="1" errorTitle="An invalid feedback was entered" error="Please choose feedback from drop down only.">
      <formula1>"1-2,3-4,5-6,7-8,9-10,N/A"</formula1>
    </dataValidation>
    <dataValidation type="list" xr:uid="{F00C7DEA-615D-496A-B7F4-3860F52322DF}" sqref="L17" showErrorMessage="1" errorTitle="An invalid feedback was entered" error="Please choose feedback from drop down only.">
      <formula1>"1-2,3-4,5-6,7-8,9-10,N/A"</formula1>
    </dataValidation>
    <dataValidation type="list" xr:uid="{B1098160-FDE1-4AF8-BC96-C96FF78BB3A5}" sqref="M17" showErrorMessage="1" errorTitle="An invalid feedback was entered" error="Please choose feedback from drop down only.">
      <formula1>"1-2,3-4,5-6,7-8,9-10,N/A"</formula1>
    </dataValidation>
    <dataValidation type="list" xr:uid="{B679D6F4-8D0C-4E6B-83A7-9E149026DD9D}" sqref="N17" showErrorMessage="1" errorTitle="An invalid feedback was entered" error="Please choose feedback from drop down only.">
      <formula1>"1-2,3-4,5-6,7-8,9-10,N/A"</formula1>
    </dataValidation>
    <dataValidation type="list" xr:uid="{3A6BEB85-55D7-40F3-B33E-DFB91824A93D}" sqref="O17" showErrorMessage="1" errorTitle="An invalid feedback was entered" error="Please choose feedback from drop down only.">
      <formula1>"1-2,3-4,5-6,7-8,9-10,N/A"</formula1>
    </dataValidation>
    <dataValidation type="list" xr:uid="{156F2ABE-5213-4015-BE5A-A4F51C5677D7}" sqref="P17" showErrorMessage="1" errorTitle="An invalid feedback was entered" error="Please choose feedback from drop down only.">
      <formula1>"1-2,3-4,5-6,7-8,9-10,N/A"</formula1>
    </dataValidation>
    <dataValidation type="list" xr:uid="{1D1712C9-7958-48EE-A081-5D4A49C98197}" sqref="Q17" showErrorMessage="1" errorTitle="An invalid feedback was entered" error="Please choose feedback from drop down only.">
      <formula1>"1-2,3-4,5-6,7-8,9-10,N/A"</formula1>
    </dataValidation>
    <dataValidation type="list" xr:uid="{FDF0AFB5-C90A-40F6-B193-537982DC7C7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C5E2508-6B4A-4986-B7B9-54026C77025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DA30476-35EF-492D-8770-6E1E6D17642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A4AA602-E384-4C23-9604-4D2D6AC0DAD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4F68456-C159-453A-BF3F-3ECA07A41DB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17FC9A1-559B-4BA6-83E1-5D9070DA2E7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C6D88BD-45F8-4AC6-B030-D8CA3190DD5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17D0DF9-29F9-40B3-8C93-CDE6EF5C22E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5E569B8-0F5C-412B-A9CC-EB9FB4A57FA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42F911C-D2AB-46AB-93A1-E084EE45B50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D8DB093-E473-4DD3-8F27-FEA3C912A16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804BFD5-00D1-4BE5-8FED-D56B46E7E5C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20EA27B-C156-4D26-AE90-8125AE3EFCC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10C3C86-81F6-4473-BAFC-2BEDC0141C5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D703C7D-3326-4F75-903E-3B11498C615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6C28902-CC20-4D94-A0F2-2937A1FCC1FC}" sqref="C23" showErrorMessage="1" errorTitle="An invalid feedback was entered" error="Please choose feedback from drop down only.">
      <formula1>"Yetel,Bulsatcom,A1,Yetel&amp;A1,N/A"</formula1>
    </dataValidation>
    <dataValidation type="list" xr:uid="{C76C56AD-ADF0-44E0-8346-79A4F90D9719}" sqref="D23" showErrorMessage="1" errorTitle="An invalid feedback was entered" error="Please choose feedback from drop down only.">
      <formula1>"Yetel,Bulsatcom,A1,Yetel&amp;A1,N/A"</formula1>
    </dataValidation>
    <dataValidation type="list" xr:uid="{7CF0FE02-3E9D-4782-AFC8-CA1D244A31A0}" sqref="E23" showErrorMessage="1" errorTitle="An invalid feedback was entered" error="Please choose feedback from drop down only.">
      <formula1>"Yetel,Bulsatcom,A1,Yetel&amp;A1,N/A"</formula1>
    </dataValidation>
    <dataValidation type="list" xr:uid="{F74FA633-B8D0-42EE-9CF7-874CC0A4B0D5}" sqref="F23" showErrorMessage="1" errorTitle="An invalid feedback was entered" error="Please choose feedback from drop down only.">
      <formula1>"Yetel,Bulsatcom,A1,Yetel&amp;A1,N/A"</formula1>
    </dataValidation>
    <dataValidation type="list" xr:uid="{A78D6FCC-88B0-4A26-9A74-13D169EB4350}" sqref="G23" showErrorMessage="1" errorTitle="An invalid feedback was entered" error="Please choose feedback from drop down only.">
      <formula1>"Yetel,Bulsatcom,A1,Yetel&amp;A1,N/A"</formula1>
    </dataValidation>
    <dataValidation type="list" xr:uid="{F798F6CF-356A-418E-9106-3B1AC8649CDC}" sqref="H23" showErrorMessage="1" errorTitle="An invalid feedback was entered" error="Please choose feedback from drop down only.">
      <formula1>"Yetel,Bulsatcom,A1,Yetel&amp;A1,N/A"</formula1>
    </dataValidation>
    <dataValidation type="list" xr:uid="{DCA38CF1-0463-47E1-89BF-B73F8FAF2DB7}" sqref="I23" showErrorMessage="1" errorTitle="An invalid feedback was entered" error="Please choose feedback from drop down only.">
      <formula1>"Yetel,Bulsatcom,A1,Yetel&amp;A1,N/A"</formula1>
    </dataValidation>
    <dataValidation type="list" xr:uid="{5C1CEF30-F641-490D-B67F-533368F8C804}" sqref="J23" showErrorMessage="1" errorTitle="An invalid feedback was entered" error="Please choose feedback from drop down only.">
      <formula1>"Yetel,Bulsatcom,A1,Yetel&amp;A1,N/A"</formula1>
    </dataValidation>
    <dataValidation type="list" xr:uid="{0C60712F-F61B-48E7-86DB-9E46560A2A9F}" sqref="K23" showErrorMessage="1" errorTitle="An invalid feedback was entered" error="Please choose feedback from drop down only.">
      <formula1>"Yetel,Bulsatcom,A1,Yetel&amp;A1,N/A"</formula1>
    </dataValidation>
    <dataValidation type="list" xr:uid="{1622822F-CE29-459A-8F0B-74BD62B4401E}" sqref="L23" showErrorMessage="1" errorTitle="An invalid feedback was entered" error="Please choose feedback from drop down only.">
      <formula1>"Yetel,Bulsatcom,A1,Yetel&amp;A1,N/A"</formula1>
    </dataValidation>
    <dataValidation type="list" xr:uid="{7487A474-B32B-4320-A301-DEA3907F7ADF}" sqref="M23" showErrorMessage="1" errorTitle="An invalid feedback was entered" error="Please choose feedback from drop down only.">
      <formula1>"Yetel,Bulsatcom,A1,Yetel&amp;A1,N/A"</formula1>
    </dataValidation>
    <dataValidation type="list" xr:uid="{9813DCDB-A33A-4CC9-8F14-1CCB6C155815}" sqref="N23" showErrorMessage="1" errorTitle="An invalid feedback was entered" error="Please choose feedback from drop down only.">
      <formula1>"Yetel,Bulsatcom,A1,Yetel&amp;A1,N/A"</formula1>
    </dataValidation>
    <dataValidation type="list" xr:uid="{5C08931C-CDE3-4130-AE3B-6C412F80C467}" sqref="O23" showErrorMessage="1" errorTitle="An invalid feedback was entered" error="Please choose feedback from drop down only.">
      <formula1>"Yetel,Bulsatcom,A1,Yetel&amp;A1,N/A"</formula1>
    </dataValidation>
    <dataValidation type="list" xr:uid="{3C3721B8-4629-42C3-BE71-14CA73D974B7}" sqref="P23" showErrorMessage="1" errorTitle="An invalid feedback was entered" error="Please choose feedback from drop down only.">
      <formula1>"Yetel,Bulsatcom,A1,Yetel&amp;A1,N/A"</formula1>
    </dataValidation>
    <dataValidation type="list" xr:uid="{36F27A6A-27FA-47DA-B1FF-5415B7FF9D71}" sqref="Q23" showErrorMessage="1" errorTitle="An invalid feedback was entered" error="Please choose feedback from drop down only.">
      <formula1>"Yetel,Bulsatcom,A1,Yetel&amp;A1,N/A"</formula1>
    </dataValidation>
    <dataValidation type="list" xr:uid="{13E40AA9-8AE7-4196-AD16-EA9B384EE513}" sqref="C31" showErrorMessage="1" errorTitle="An invalid feedback was entered" error="Please choose feedback from drop down only.">
      <formula1>"1/2,5/4,7/8,RRU TOP JUMPER,N/A"</formula1>
    </dataValidation>
    <dataValidation type="list" xr:uid="{7AD3A8A5-7F3C-454B-8C50-6639CBF28B89}" sqref="D31" showErrorMessage="1" errorTitle="An invalid feedback was entered" error="Please choose feedback from drop down only.">
      <formula1>"1/2,5/4,7/8,RRU TOP JUMPER,N/A"</formula1>
    </dataValidation>
    <dataValidation type="list" xr:uid="{8BBAD2F2-6E5E-4CDF-9CED-7C6E32DCA79D}" sqref="E31" showErrorMessage="1" errorTitle="An invalid feedback was entered" error="Please choose feedback from drop down only.">
      <formula1>"1/2,5/4,7/8,RRU TOP JUMPER,N/A"</formula1>
    </dataValidation>
    <dataValidation type="list" xr:uid="{7620B21C-CE9B-41F4-8349-4570A4F98B1C}" sqref="F31" showErrorMessage="1" errorTitle="An invalid feedback was entered" error="Please choose feedback from drop down only.">
      <formula1>"1/2,5/4,7/8,RRU TOP JUMPER,N/A"</formula1>
    </dataValidation>
    <dataValidation type="list" xr:uid="{71A14D10-DEBF-4E60-8DD3-9112CD0F7156}" sqref="G31" showErrorMessage="1" errorTitle="An invalid feedback was entered" error="Please choose feedback from drop down only.">
      <formula1>"1/2,5/4,7/8,RRU TOP JUMPER,N/A"</formula1>
    </dataValidation>
    <dataValidation type="list" xr:uid="{45164B13-439A-4601-8234-92588805DB49}" sqref="H31" showErrorMessage="1" errorTitle="An invalid feedback was entered" error="Please choose feedback from drop down only.">
      <formula1>"1/2,5/4,7/8,RRU TOP JUMPER,N/A"</formula1>
    </dataValidation>
    <dataValidation type="list" xr:uid="{9EEB114D-BF13-4C47-B353-FB73C6983ECD}" sqref="I31" showErrorMessage="1" errorTitle="An invalid feedback was entered" error="Please choose feedback from drop down only.">
      <formula1>"1/2,5/4,7/8,RRU TOP JUMPER,N/A"</formula1>
    </dataValidation>
    <dataValidation type="list" xr:uid="{49B73635-76CC-4096-B24D-0BCFBB6B1023}" sqref="J31" showErrorMessage="1" errorTitle="An invalid feedback was entered" error="Please choose feedback from drop down only.">
      <formula1>"1/2,5/4,7/8,RRU TOP JUMPER,N/A"</formula1>
    </dataValidation>
    <dataValidation type="list" xr:uid="{AE7F0800-E70F-49E0-908F-7A9AE28570A1}" sqref="K31" showErrorMessage="1" errorTitle="An invalid feedback was entered" error="Please choose feedback from drop down only.">
      <formula1>"1/2,5/4,7/8,RRU TOP JUMPER,N/A"</formula1>
    </dataValidation>
    <dataValidation type="list" xr:uid="{E6D24B30-0012-43AD-8898-9CD6E7FD2268}" sqref="L31" showErrorMessage="1" errorTitle="An invalid feedback was entered" error="Please choose feedback from drop down only.">
      <formula1>"1/2,5/4,7/8,RRU TOP JUMPER,N/A"</formula1>
    </dataValidation>
    <dataValidation type="list" xr:uid="{AB018612-A5BA-48E8-9EDF-6F0D4641792F}" sqref="M31" showErrorMessage="1" errorTitle="An invalid feedback was entered" error="Please choose feedback from drop down only.">
      <formula1>"1/2,5/4,7/8,RRU TOP JUMPER,N/A"</formula1>
    </dataValidation>
    <dataValidation type="list" xr:uid="{6D401558-8BD2-4479-983E-11346B70145C}" sqref="N31" showErrorMessage="1" errorTitle="An invalid feedback was entered" error="Please choose feedback from drop down only.">
      <formula1>"1/2,5/4,7/8,RRU TOP JUMPER,N/A"</formula1>
    </dataValidation>
    <dataValidation type="list" xr:uid="{DB594637-FDFD-44B3-B399-A10749284325}" sqref="O31" showErrorMessage="1" errorTitle="An invalid feedback was entered" error="Please choose feedback from drop down only.">
      <formula1>"1/2,5/4,7/8,RRU TOP JUMPER,N/A"</formula1>
    </dataValidation>
    <dataValidation type="list" xr:uid="{89F9EA8F-0195-407A-BBA5-29D85A509A38}" sqref="P31" showErrorMessage="1" errorTitle="An invalid feedback was entered" error="Please choose feedback from drop down only.">
      <formula1>"1/2,5/4,7/8,RRU TOP JUMPER,N/A"</formula1>
    </dataValidation>
    <dataValidation type="list" xr:uid="{6D534B0F-455A-4638-9227-368E932D7258}" sqref="Q31" showErrorMessage="1" errorTitle="An invalid feedback was entered" error="Please choose feedback from drop down only.">
      <formula1>"1/2,5/4,7/8,RRU TOP JUMPER,N/A"</formula1>
    </dataValidation>
    <dataValidation type="list" xr:uid="{9E5D7654-D81E-4728-9CCB-9FBE0B00F09D}" sqref="C4" showErrorMessage="1" errorTitle="An invalid feedback was entered" error="Please choose feedback from drop down only.">
      <formula1>"1,2,3,4,5,6,N/A"</formula1>
    </dataValidation>
    <dataValidation type="list" xr:uid="{B75CD9B7-C67C-424D-B0E7-862D48C68A72}" sqref="D4" showErrorMessage="1" errorTitle="An invalid feedback was entered" error="Please choose feedback from drop down only.">
      <formula1>"1,2,3,4,5,6,N/A"</formula1>
    </dataValidation>
    <dataValidation type="list" xr:uid="{FCBD9552-89CF-422B-9CE5-5C111BB468D1}" sqref="E4" showErrorMessage="1" errorTitle="An invalid feedback was entered" error="Please choose feedback from drop down only.">
      <formula1>"1,2,3,4,5,6,N/A"</formula1>
    </dataValidation>
    <dataValidation type="list" xr:uid="{D16C7C7B-A5FF-4AD1-BFAC-CCD6F731B47F}" sqref="F4" showErrorMessage="1" errorTitle="An invalid feedback was entered" error="Please choose feedback from drop down only.">
      <formula1>"1,2,3,4,5,6,N/A"</formula1>
    </dataValidation>
    <dataValidation type="list" xr:uid="{330AAED4-0D18-4C9F-A6C8-A1A0D3187BFF}" sqref="G4" showErrorMessage="1" errorTitle="An invalid feedback was entered" error="Please choose feedback from drop down only.">
      <formula1>"1,2,3,4,5,6,N/A"</formula1>
    </dataValidation>
    <dataValidation type="list" xr:uid="{3FAFB453-4B40-4EA3-9E02-6CE673FD9831}" sqref="H4" showErrorMessage="1" errorTitle="An invalid feedback was entered" error="Please choose feedback from drop down only.">
      <formula1>"1,2,3,4,5,6,N/A"</formula1>
    </dataValidation>
    <dataValidation type="list" xr:uid="{95958BB6-C2FB-4402-AD5C-3F80F7209DEB}" sqref="I4" showErrorMessage="1" errorTitle="An invalid feedback was entered" error="Please choose feedback from drop down only.">
      <formula1>"1,2,3,4,5,6,N/A"</formula1>
    </dataValidation>
    <dataValidation type="list" xr:uid="{BD395DBD-7DD5-4ED9-9E9C-9139C401E6CD}" sqref="J4" showErrorMessage="1" errorTitle="An invalid feedback was entered" error="Please choose feedback from drop down only.">
      <formula1>"1,2,3,4,5,6,N/A"</formula1>
    </dataValidation>
    <dataValidation type="list" xr:uid="{90358CC3-B060-4F4A-802B-2BDA0F4957F6}" sqref="K4" showErrorMessage="1" errorTitle="An invalid feedback was entered" error="Please choose feedback from drop down only.">
      <formula1>"1,2,3,4,5,6,N/A"</formula1>
    </dataValidation>
    <dataValidation type="list" xr:uid="{FF48516A-43DF-49AC-93F3-502109199808}" sqref="L4" showErrorMessage="1" errorTitle="An invalid feedback was entered" error="Please choose feedback from drop down only.">
      <formula1>"1,2,3,4,5,6,N/A"</formula1>
    </dataValidation>
    <dataValidation type="list" xr:uid="{44C4E3D9-D7C6-4C91-9B44-AE3D9D48BF57}" sqref="M4" showErrorMessage="1" errorTitle="An invalid feedback was entered" error="Please choose feedback from drop down only.">
      <formula1>"1,2,3,4,5,6,N/A"</formula1>
    </dataValidation>
    <dataValidation type="list" xr:uid="{DC21D761-EAEE-450E-B831-3450B7ED7B23}" sqref="N4" showErrorMessage="1" errorTitle="An invalid feedback was entered" error="Please choose feedback from drop down only.">
      <formula1>"1,2,3,4,5,6,N/A"</formula1>
    </dataValidation>
    <dataValidation type="list" xr:uid="{1E87E53C-C780-44DF-BBD8-426573C948CE}" sqref="O4" showErrorMessage="1" errorTitle="An invalid feedback was entered" error="Please choose feedback from drop down only.">
      <formula1>"1,2,3,4,5,6,N/A"</formula1>
    </dataValidation>
    <dataValidation type="list" xr:uid="{F8696D63-6BA9-4A4C-9FE4-B7A0CDEB9E3A}" sqref="P4" showErrorMessage="1" errorTitle="An invalid feedback was entered" error="Please choose feedback from drop down only.">
      <formula1>"1,2,3,4,5,6,N/A"</formula1>
    </dataValidation>
    <dataValidation type="list" xr:uid="{66B3DFED-73BB-48AB-BF21-92A0A6801E74}" sqref="Q4" showErrorMessage="1" errorTitle="An invalid feedback was entered" error="Please choose feedback from drop down only.">
      <formula1>"1,2,3,4,5,6,N/A"</formula1>
    </dataValidation>
    <dataValidation type="list" xr:uid="{C0B64B5A-4FC0-4227-9973-5224E9738D0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8F820B-55A8-40B3-B287-E8EF8C2CC17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85742D-4113-45D5-B2C6-67A79E5B741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35E997-EE7F-4A14-BE48-2414F63D29D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90A44F-A733-4778-AD3D-AD07E7E1AB4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51CADC-7BB8-461D-90BA-1CC2FD1CBD0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CAB20E-714A-4639-A1B3-B2DD8003794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47E540-BB98-4124-B36F-EB81193183B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BE1F08-F137-47D1-8407-C0959340B8C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BE014C-D7D8-4286-86C0-EF6C1CF9457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25FEA8-A68B-4262-BCD6-CB802D0E04B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7D6E9B-1259-43B8-AA59-FB5B817CC55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744564-D718-4BD1-9863-BBC459289DA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3C59C9-21CE-4BBA-BD2F-935C7CED8D8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31B1EC-B384-4EC1-BB32-D030D57711E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6104F3-91A9-4C30-892C-9092215884A2}" sqref="C28" showErrorMessage="1" errorTitle="An invalid feedback was entered" error="Please choose feedback from drop down only.">
      <formula1>"Yes,No,FlexRET"</formula1>
    </dataValidation>
    <dataValidation type="list" xr:uid="{F9ECB6B6-8122-4867-9E0D-4E69F6DA4752}" sqref="D28" showErrorMessage="1" errorTitle="An invalid feedback was entered" error="Please choose feedback from drop down only.">
      <formula1>"Yes,No,FlexRET"</formula1>
    </dataValidation>
    <dataValidation type="list" xr:uid="{0D5F70CA-3D41-4ACA-99F2-1C53CC022342}" sqref="E28" showErrorMessage="1" errorTitle="An invalid feedback was entered" error="Please choose feedback from drop down only.">
      <formula1>"Yes,No,FlexRET"</formula1>
    </dataValidation>
    <dataValidation type="list" xr:uid="{A3170C1E-2C36-4400-B489-31D5581CBCE8}" sqref="F28" showErrorMessage="1" errorTitle="An invalid feedback was entered" error="Please choose feedback from drop down only.">
      <formula1>"Yes,No,FlexRET"</formula1>
    </dataValidation>
    <dataValidation type="list" xr:uid="{401BE3B7-E1BD-4455-A533-B4128C9E2D25}" sqref="G28" showErrorMessage="1" errorTitle="An invalid feedback was entered" error="Please choose feedback from drop down only.">
      <formula1>"Yes,No,FlexRET"</formula1>
    </dataValidation>
    <dataValidation type="list" xr:uid="{B2E417C0-BF6C-4C76-AF01-713FA7973103}" sqref="H28" showErrorMessage="1" errorTitle="An invalid feedback was entered" error="Please choose feedback from drop down only.">
      <formula1>"Yes,No,FlexRET"</formula1>
    </dataValidation>
    <dataValidation type="list" xr:uid="{D847B261-B49A-4846-BD33-530CFD985FAD}" sqref="I28" showErrorMessage="1" errorTitle="An invalid feedback was entered" error="Please choose feedback from drop down only.">
      <formula1>"Yes,No,FlexRET"</formula1>
    </dataValidation>
    <dataValidation type="list" xr:uid="{F398F636-6576-468E-B9DA-691F31B18A2E}" sqref="J28" showErrorMessage="1" errorTitle="An invalid feedback was entered" error="Please choose feedback from drop down only.">
      <formula1>"Yes,No,FlexRET"</formula1>
    </dataValidation>
    <dataValidation type="list" xr:uid="{57BCF39D-735D-4EBF-9508-BEAB462436DB}" sqref="K28" showErrorMessage="1" errorTitle="An invalid feedback was entered" error="Please choose feedback from drop down only.">
      <formula1>"Yes,No,FlexRET"</formula1>
    </dataValidation>
    <dataValidation type="list" xr:uid="{4DF686BA-D723-4DCB-862F-A0800BAD9F77}" sqref="L28" showErrorMessage="1" errorTitle="An invalid feedback was entered" error="Please choose feedback from drop down only.">
      <formula1>"Yes,No,FlexRET"</formula1>
    </dataValidation>
    <dataValidation type="list" xr:uid="{6CBB7509-5B43-413A-B410-0D0D57A1713A}" sqref="M28" showErrorMessage="1" errorTitle="An invalid feedback was entered" error="Please choose feedback from drop down only.">
      <formula1>"Yes,No,FlexRET"</formula1>
    </dataValidation>
    <dataValidation type="list" xr:uid="{655DC882-92F4-4AE0-B3F6-11C4D25ED681}" sqref="N28" showErrorMessage="1" errorTitle="An invalid feedback was entered" error="Please choose feedback from drop down only.">
      <formula1>"Yes,No,FlexRET"</formula1>
    </dataValidation>
    <dataValidation type="list" xr:uid="{F98EE5CB-6741-4BE9-A6A1-EF03004C8C9D}" sqref="O28" showErrorMessage="1" errorTitle="An invalid feedback was entered" error="Please choose feedback from drop down only.">
      <formula1>"Yes,No,FlexRET"</formula1>
    </dataValidation>
    <dataValidation type="list" xr:uid="{CCFB7BB1-FA11-4C45-9990-6AC82941EBDD}" sqref="P28" showErrorMessage="1" errorTitle="An invalid feedback was entered" error="Please choose feedback from drop down only.">
      <formula1>"Yes,No,FlexRET"</formula1>
    </dataValidation>
    <dataValidation type="list" xr:uid="{AB40CE51-1C47-41B9-9F34-8F9C9FC0167D}" sqref="Q28" showErrorMessage="1" errorTitle="An invalid feedback was entered" error="Please choose feedback from drop down only.">
      <formula1>"Yes,No,FlexRET"</formula1>
    </dataValidation>
    <dataValidation type="list" xr:uid="{2095297C-940E-4D5D-B940-8B75472921B6}" sqref="C29" showErrorMessage="1" errorTitle="An invalid feedback was entered" error="Please choose feedback from drop down only.">
      <formula1>"Yes,No,FlexRET"</formula1>
    </dataValidation>
    <dataValidation type="list" xr:uid="{52FCA56F-2360-4583-8CC6-109E9CCAA1AF}" sqref="D29" showErrorMessage="1" errorTitle="An invalid feedback was entered" error="Please choose feedback from drop down only.">
      <formula1>"Yes,No,FlexRET"</formula1>
    </dataValidation>
    <dataValidation type="list" xr:uid="{2537A8F2-81A7-4AA6-9B83-3C23FFA81D09}" sqref="E29" showErrorMessage="1" errorTitle="An invalid feedback was entered" error="Please choose feedback from drop down only.">
      <formula1>"Yes,No,FlexRET"</formula1>
    </dataValidation>
    <dataValidation type="list" xr:uid="{74F047D7-BE6F-4B05-ADCC-A927B2E77DF0}" sqref="F29" showErrorMessage="1" errorTitle="An invalid feedback was entered" error="Please choose feedback from drop down only.">
      <formula1>"Yes,No,FlexRET"</formula1>
    </dataValidation>
    <dataValidation type="list" xr:uid="{A2492430-930B-41EF-8E7D-CA6A5FB6ED1A}" sqref="G29" showErrorMessage="1" errorTitle="An invalid feedback was entered" error="Please choose feedback from drop down only.">
      <formula1>"Yes,No,FlexRET"</formula1>
    </dataValidation>
    <dataValidation type="list" xr:uid="{605609DE-5646-477A-8DC8-86796106EBDD}" sqref="H29" showErrorMessage="1" errorTitle="An invalid feedback was entered" error="Please choose feedback from drop down only.">
      <formula1>"Yes,No,FlexRET"</formula1>
    </dataValidation>
    <dataValidation type="list" xr:uid="{F4E26204-5862-4900-9F28-571CE81F2D01}" sqref="I29" showErrorMessage="1" errorTitle="An invalid feedback was entered" error="Please choose feedback from drop down only.">
      <formula1>"Yes,No,FlexRET"</formula1>
    </dataValidation>
    <dataValidation type="list" xr:uid="{D5E03D99-2276-4EE1-8262-5B1BA8F68C47}" sqref="J29" showErrorMessage="1" errorTitle="An invalid feedback was entered" error="Please choose feedback from drop down only.">
      <formula1>"Yes,No,FlexRET"</formula1>
    </dataValidation>
    <dataValidation type="list" xr:uid="{58259207-035D-4BB7-A33D-BD6256BCEB9A}" sqref="K29" showErrorMessage="1" errorTitle="An invalid feedback was entered" error="Please choose feedback from drop down only.">
      <formula1>"Yes,No,FlexRET"</formula1>
    </dataValidation>
    <dataValidation type="list" xr:uid="{86514172-5E0D-4878-B8B4-41DB71D986D3}" sqref="L29" showErrorMessage="1" errorTitle="An invalid feedback was entered" error="Please choose feedback from drop down only.">
      <formula1>"Yes,No,FlexRET"</formula1>
    </dataValidation>
    <dataValidation type="list" xr:uid="{C55986E1-853A-45AF-9A64-339A8756136C}" sqref="M29" showErrorMessage="1" errorTitle="An invalid feedback was entered" error="Please choose feedback from drop down only.">
      <formula1>"Yes,No,FlexRET"</formula1>
    </dataValidation>
    <dataValidation type="list" xr:uid="{C788B0AE-30F0-4313-8CD3-43F77C8A421A}" sqref="N29" showErrorMessage="1" errorTitle="An invalid feedback was entered" error="Please choose feedback from drop down only.">
      <formula1>"Yes,No,FlexRET"</formula1>
    </dataValidation>
    <dataValidation type="list" xr:uid="{7BA74B56-1ABA-4C7A-835F-86042A2AE941}" sqref="O29" showErrorMessage="1" errorTitle="An invalid feedback was entered" error="Please choose feedback from drop down only.">
      <formula1>"Yes,No,FlexRET"</formula1>
    </dataValidation>
    <dataValidation type="list" xr:uid="{B07E73E6-14F9-465D-9468-699FF206578B}" sqref="P29" showErrorMessage="1" errorTitle="An invalid feedback was entered" error="Please choose feedback from drop down only.">
      <formula1>"Yes,No,FlexRET"</formula1>
    </dataValidation>
    <dataValidation type="list" xr:uid="{CBCAC412-CB08-430D-82D6-AA179EBA7409}" sqref="Q29" showErrorMessage="1" errorTitle="An invalid feedback was entered" error="Please choose feedback from drop down only.">
      <formula1>"Yes,No,FlexRET"</formula1>
    </dataValidation>
    <dataValidation type="list" xr:uid="{BFECF3F9-2EB1-466F-A8A7-38ADB389F56A}" sqref="C25" showErrorMessage="1" errorTitle="An invalid feedback was entered" error="Please choose feedback from drop down only.">
      <formula1>"G,U,L,NR,GU,UL,GL,GUL,LNR,ULNR,None"</formula1>
    </dataValidation>
    <dataValidation type="list" xr:uid="{A22F1E38-90EB-4446-B362-EDDE58132381}" sqref="D25" showErrorMessage="1" errorTitle="An invalid feedback was entered" error="Please choose feedback from drop down only.">
      <formula1>"G,U,L,NR,GU,UL,GL,GUL,LNR,ULNR,None"</formula1>
    </dataValidation>
    <dataValidation type="list" xr:uid="{D1DBD234-668B-4ED6-A5C8-AD33AF363F05}" sqref="E25" showErrorMessage="1" errorTitle="An invalid feedback was entered" error="Please choose feedback from drop down only.">
      <formula1>"G,U,L,NR,GU,UL,GL,GUL,LNR,ULNR,None"</formula1>
    </dataValidation>
    <dataValidation type="list" xr:uid="{2F945135-D45B-4C04-B14A-56C75CC89B6E}" sqref="F25" showErrorMessage="1" errorTitle="An invalid feedback was entered" error="Please choose feedback from drop down only.">
      <formula1>"G,U,L,NR,GU,UL,GL,GUL,LNR,ULNR,None"</formula1>
    </dataValidation>
    <dataValidation type="list" xr:uid="{1D64E68B-0018-4493-8046-CFD46BA8C3E0}" sqref="G25" showErrorMessage="1" errorTitle="An invalid feedback was entered" error="Please choose feedback from drop down only.">
      <formula1>"G,U,L,NR,GU,UL,GL,GUL,LNR,ULNR,None"</formula1>
    </dataValidation>
    <dataValidation type="list" xr:uid="{19F064B3-AA89-4E99-97A8-DCBC96041B17}" sqref="H25" showErrorMessage="1" errorTitle="An invalid feedback was entered" error="Please choose feedback from drop down only.">
      <formula1>"G,U,L,NR,GU,UL,GL,GUL,LNR,ULNR,None"</formula1>
    </dataValidation>
    <dataValidation type="list" xr:uid="{6FCC1117-8A2F-44D0-946A-10641AA320F0}" sqref="I25" showErrorMessage="1" errorTitle="An invalid feedback was entered" error="Please choose feedback from drop down only.">
      <formula1>"G,U,L,NR,GU,UL,GL,GUL,LNR,ULNR,None"</formula1>
    </dataValidation>
    <dataValidation type="list" xr:uid="{F4EAE583-C49C-40C3-9DB6-BD3186BDB1D1}" sqref="J25" showErrorMessage="1" errorTitle="An invalid feedback was entered" error="Please choose feedback from drop down only.">
      <formula1>"G,U,L,NR,GU,UL,GL,GUL,LNR,ULNR,None"</formula1>
    </dataValidation>
    <dataValidation type="list" xr:uid="{7EDD5DF5-E838-4A0E-9B28-8160EAEB999A}" sqref="K25" showErrorMessage="1" errorTitle="An invalid feedback was entered" error="Please choose feedback from drop down only.">
      <formula1>"G,U,L,NR,GU,UL,GL,GUL,LNR,ULNR,None"</formula1>
    </dataValidation>
    <dataValidation type="list" xr:uid="{B8B0A1AD-7A0B-401C-9E98-9716CE957651}" sqref="L25" showErrorMessage="1" errorTitle="An invalid feedback was entered" error="Please choose feedback from drop down only.">
      <formula1>"G,U,L,NR,GU,UL,GL,GUL,LNR,ULNR,None"</formula1>
    </dataValidation>
    <dataValidation type="list" xr:uid="{5C33E8A8-F768-4932-96E1-6F10E89BB31E}" sqref="M25" showErrorMessage="1" errorTitle="An invalid feedback was entered" error="Please choose feedback from drop down only.">
      <formula1>"G,U,L,NR,GU,UL,GL,GUL,LNR,ULNR,None"</formula1>
    </dataValidation>
    <dataValidation type="list" xr:uid="{086DDCE9-A1B3-4637-8F73-84B01BB800F8}" sqref="N25" showErrorMessage="1" errorTitle="An invalid feedback was entered" error="Please choose feedback from drop down only.">
      <formula1>"G,U,L,NR,GU,UL,GL,GUL,LNR,ULNR,None"</formula1>
    </dataValidation>
    <dataValidation type="list" xr:uid="{18D343EE-CAE9-4836-92EB-0F82AB564712}" sqref="O25" showErrorMessage="1" errorTitle="An invalid feedback was entered" error="Please choose feedback from drop down only.">
      <formula1>"G,U,L,NR,GU,UL,GL,GUL,LNR,ULNR,None"</formula1>
    </dataValidation>
    <dataValidation type="list" xr:uid="{5CB0C683-4211-44D4-AB21-599289F1E35F}" sqref="P25" showErrorMessage="1" errorTitle="An invalid feedback was entered" error="Please choose feedback from drop down only.">
      <formula1>"G,U,L,NR,GU,UL,GL,GUL,LNR,ULNR,None"</formula1>
    </dataValidation>
    <dataValidation type="list" xr:uid="{59D8F399-9F7A-4407-8FB9-EA9C3FE46D57}" sqref="Q25" showErrorMessage="1" errorTitle="An invalid feedback was entered" error="Please choose feedback from drop down only.">
      <formula1>"G,U,L,NR,GU,UL,GL,GUL,LNR,ULNR,None"</formula1>
    </dataValidation>
    <dataValidation type="list" xr:uid="{26E4C026-ABDD-4205-BA72-E4D823FE729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99836F-A60B-4838-8C61-B87552F1BCB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025CAD-6210-478D-ACF0-481088DBDB5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91F500-2AF9-41E5-ABE9-500072548CB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F6229A-F11A-44EB-9D10-5957E923B37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0930CA-48FF-4AB7-B7D3-AF0C3AA5C73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E6D993-E484-44E6-B6B4-6DB45EF1D38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6F29F9-3E05-44C9-9DE4-7EAF7D0BD48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953DC5-8215-404E-A5F0-54F407B7DD8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662C3F-5B81-457E-93A9-ECCED599624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80EA07-6EDF-49D2-8DC1-80FACD36D7E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5A1024-DDDE-4836-BCC7-6567B3C669C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BE8AD4-7F8F-42DC-8C85-D65DB25B078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E5ABB0-CDC6-40A1-929F-D0C1837B6B8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A683CA-4B17-4D9C-A709-C92D5610C01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AC3F0E2-86EE-48FA-9C0C-260BE1ECC3F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5280686-B2E9-4EFC-9C1F-29B250919AE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074785E-31D4-4C53-8F26-5A85CF681D6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A8449FB-863B-444A-9AE8-671B78F0DFB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2A40CD1-92C3-4E2E-860D-A5F307AD8DD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D9620AD-562D-473C-8A81-ADDE70FFB81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2BC936D-C530-42EE-948B-F8FA9C6D2B3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308810F-0CDD-4147-97DA-0D2F34E7F54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729D185-7B0C-496E-9024-DC998C69671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97E60A0-A0F7-4D89-B53A-AABD300DBD2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E273E29-C3AB-40D0-AC3E-BB028260227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9C97497-0613-435D-BB87-8B6AC933446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7D38914-C20E-4537-881B-7B92AC6DA7E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BF814A4-CFDA-4FF1-8F35-8A4E7219DF7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22E9139-7AA9-439D-B50E-92B9E93D79F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892DFEF-7458-4EB0-95F2-348EE20680A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367B375-927B-4CE8-B968-90F69BBC4A9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105D710-E475-41AC-A83D-E8C77A3171E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8352A45-8F30-42C4-A712-241DFDB1F08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CDBD07A-3719-4A24-84BB-03B9BFD9C16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0596B46-D05C-4157-B09C-C4A0D067881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004E1A5-23CF-43D8-AED0-F2BBD44A64C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10ACB43-0A57-48DC-BEFA-2E04C9C22FC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45C6793-2978-4F9C-A4CE-F275BFDB755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2783502-CC74-4EF9-A321-335EE62CA89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F7D3522-A4ED-41F2-A32E-D1481F2602F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F66850D-DA7B-4DC1-98FF-9BA27BBD056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DF010F7-AB2C-41ED-A148-1A5D9B09B60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B473FBF-D2B6-472E-92EF-CE742E0C93F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8290398-C6C3-44D1-BDC3-64CEB86D8FB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DB0ABCD-29A8-46A6-90A2-23EDD4A73BF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425997D-6DC4-47FE-9466-8AECAAC81D1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CEE41AA-E226-4D2E-A884-FC43F36CADD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2DD33DA-318D-4ECC-B768-266E1F84263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4F7F78F-57E0-49CD-9AFD-23D18DC30E3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8347030-D560-4AF3-87B7-A6FD5DCE6E1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7BB3655-1726-4F71-A2DD-1E769D85755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1249553-2BCE-447C-A2A4-27424D16B5F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97D9B23-2E4F-479C-95FC-46E1F772C82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77B7150-15C6-466C-B4FB-D76CCF2649A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BFAB989-4ED3-4F6C-94B8-9479F5BD6DC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D37BCB2-650B-4A8E-9AD2-A6BED4255EB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9040DBC-2C9B-44A9-9618-DC3C3F09FBC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235F596-7CA6-4F6C-8964-73AEBFB6D4B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2F150BC-6F0A-4AE5-B1CE-0799DC98C08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07B974E-254D-4C70-91E0-83D407F6780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D8005C7-36F9-40DF-8810-743B21C52E7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A117703-1706-49ED-9566-F0090A40F01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57B8134-07E6-4229-AA93-7560D0D20EA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E4BD869-885A-4E83-8DED-49524706FD3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767C37A-2889-4F35-94ED-642EAD2346E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D038B2E-FACD-4A47-911A-BBFA67A9E26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A71860B-15F6-43CC-AB71-07A26B70A6A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4B7E43C-E137-40FF-8D4B-4E4B9E91E59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F97C16E-56F5-4628-81FE-55BEA743017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16E23E4-331A-4C5D-99C7-0C73057B094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A954C2B-E555-4850-AAE8-CF8EEE4CA1B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80542FE-F1E9-4CD5-8A8E-2E14D015015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68F7196-B88E-472F-8368-5A5D5874128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2C168CF-241A-4C85-AD44-5B416973080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132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CABA8BA-8FCF-43E0-A81E-9A9A6F819E61}" sqref="C2" showErrorMessage="1" errorTitle="An invalid feedback was entered" error="Please choose feedback from drop down only.">
      <formula1>"1,2,3"</formula1>
    </dataValidation>
    <dataValidation type="list" xr:uid="{EDCB4E3F-7F74-4E12-9D13-1102ECE597B8}" sqref="D2" showErrorMessage="1" errorTitle="An invalid feedback was entered" error="Please choose feedback from drop down only.">
      <formula1>"1,2,3"</formula1>
    </dataValidation>
    <dataValidation type="list" xr:uid="{60D61F7A-FFCA-4922-A71D-9D52AF827AA9}" sqref="E2" showErrorMessage="1" errorTitle="An invalid feedback was entered" error="Please choose feedback from drop down only.">
      <formula1>"1,2,3"</formula1>
    </dataValidation>
    <dataValidation type="list" xr:uid="{2E4C56C5-DEE5-4316-BE5A-35884289EC06}" sqref="F2" showErrorMessage="1" errorTitle="An invalid feedback was entered" error="Please choose feedback from drop down only.">
      <formula1>"1,2,3"</formula1>
    </dataValidation>
    <dataValidation type="list" xr:uid="{25086FF8-35FC-46D4-8462-59FC97FFAE08}" sqref="G2" showErrorMessage="1" errorTitle="An invalid feedback was entered" error="Please choose feedback from drop down only.">
      <formula1>"1,2,3"</formula1>
    </dataValidation>
    <dataValidation type="list" xr:uid="{04038BA8-0769-44BB-BD65-FAA8645D5B23}" sqref="H2" showErrorMessage="1" errorTitle="An invalid feedback was entered" error="Please choose feedback from drop down only.">
      <formula1>"1,2,3"</formula1>
    </dataValidation>
    <dataValidation type="list" xr:uid="{AE293368-A526-4495-9FA4-7BBE101A8F47}" sqref="I2" showErrorMessage="1" errorTitle="An invalid feedback was entered" error="Please choose feedback from drop down only.">
      <formula1>"1,2,3"</formula1>
    </dataValidation>
    <dataValidation type="list" xr:uid="{8279A8FC-076A-4850-8481-0A125E3929F2}" sqref="J2" showErrorMessage="1" errorTitle="An invalid feedback was entered" error="Please choose feedback from drop down only.">
      <formula1>"1,2,3"</formula1>
    </dataValidation>
    <dataValidation type="list" xr:uid="{17B11C83-7F1D-4AAD-B6DA-97619CB65397}" sqref="K2" showErrorMessage="1" errorTitle="An invalid feedback was entered" error="Please choose feedback from drop down only.">
      <formula1>"1,2,3"</formula1>
    </dataValidation>
    <dataValidation type="list" xr:uid="{EE861FBB-7351-48E7-B5BE-B7193B0BF6EB}" sqref="L2" showErrorMessage="1" errorTitle="An invalid feedback was entered" error="Please choose feedback from drop down only.">
      <formula1>"1,2,3"</formula1>
    </dataValidation>
    <dataValidation type="list" xr:uid="{B0AB35D2-8D47-416A-B46B-5A43925F482C}" sqref="M2" showErrorMessage="1" errorTitle="An invalid feedback was entered" error="Please choose feedback from drop down only.">
      <formula1>"1,2,3"</formula1>
    </dataValidation>
    <dataValidation type="list" xr:uid="{232EA4A7-413B-4727-8A6F-B64361180FCC}" sqref="N2" showErrorMessage="1" errorTitle="An invalid feedback was entered" error="Please choose feedback from drop down only.">
      <formula1>"1,2,3"</formula1>
    </dataValidation>
    <dataValidation type="list" xr:uid="{F8C306F3-42DD-455E-9CE4-93D9ED3FFDA3}" sqref="O2" showErrorMessage="1" errorTitle="An invalid feedback was entered" error="Please choose feedback from drop down only.">
      <formula1>"1,2,3"</formula1>
    </dataValidation>
    <dataValidation type="list" xr:uid="{704E4436-FE33-4E6D-95B8-B0BE8D6390C6}" sqref="P2" showErrorMessage="1" errorTitle="An invalid feedback was entered" error="Please choose feedback from drop down only.">
      <formula1>"1,2,3"</formula1>
    </dataValidation>
    <dataValidation type="list" xr:uid="{D90D34E6-5C43-4E94-A969-544E81AB0317}" sqref="Q2" showErrorMessage="1" errorTitle="An invalid feedback was entered" error="Please choose feedback from drop down only.">
      <formula1>"1,2,3"</formula1>
    </dataValidation>
    <dataValidation type="list" xr:uid="{3E52186B-37BE-4C27-BE3B-0C0E7C379888}" sqref="C17" showErrorMessage="1" errorTitle="An invalid feedback was entered" error="Please choose feedback from drop down only.">
      <formula1>"1-2,3-4,5-6,7-8,9-10,N/A"</formula1>
    </dataValidation>
    <dataValidation type="list" xr:uid="{B18F1833-FA46-4A3E-84E3-30EAD98A72F3}" sqref="D17" showErrorMessage="1" errorTitle="An invalid feedback was entered" error="Please choose feedback from drop down only.">
      <formula1>"1-2,3-4,5-6,7-8,9-10,N/A"</formula1>
    </dataValidation>
    <dataValidation type="list" xr:uid="{6BFAFBA1-8C59-42D7-8E92-2AFD8431BB3E}" sqref="E17" showErrorMessage="1" errorTitle="An invalid feedback was entered" error="Please choose feedback from drop down only.">
      <formula1>"1-2,3-4,5-6,7-8,9-10,N/A"</formula1>
    </dataValidation>
    <dataValidation type="list" xr:uid="{FD101BF7-417A-49E4-B78E-46F0453F3EB9}" sqref="F17" showErrorMessage="1" errorTitle="An invalid feedback was entered" error="Please choose feedback from drop down only.">
      <formula1>"1-2,3-4,5-6,7-8,9-10,N/A"</formula1>
    </dataValidation>
    <dataValidation type="list" xr:uid="{AF20662E-EEF1-4681-8AC3-A5B63DF2DFCB}" sqref="G17" showErrorMessage="1" errorTitle="An invalid feedback was entered" error="Please choose feedback from drop down only.">
      <formula1>"1-2,3-4,5-6,7-8,9-10,N/A"</formula1>
    </dataValidation>
    <dataValidation type="list" xr:uid="{7DB9A849-A156-4EF8-8C30-0933E12E6DD8}" sqref="H17" showErrorMessage="1" errorTitle="An invalid feedback was entered" error="Please choose feedback from drop down only.">
      <formula1>"1-2,3-4,5-6,7-8,9-10,N/A"</formula1>
    </dataValidation>
    <dataValidation type="list" xr:uid="{39EB8588-362E-43AF-9053-B3C8747216CB}" sqref="I17" showErrorMessage="1" errorTitle="An invalid feedback was entered" error="Please choose feedback from drop down only.">
      <formula1>"1-2,3-4,5-6,7-8,9-10,N/A"</formula1>
    </dataValidation>
    <dataValidation type="list" xr:uid="{5349F526-F48F-4899-B7E7-E10B5C65BAF1}" sqref="J17" showErrorMessage="1" errorTitle="An invalid feedback was entered" error="Please choose feedback from drop down only.">
      <formula1>"1-2,3-4,5-6,7-8,9-10,N/A"</formula1>
    </dataValidation>
    <dataValidation type="list" xr:uid="{786279E8-631B-418F-B354-8121E6F0D1AF}" sqref="K17" showErrorMessage="1" errorTitle="An invalid feedback was entered" error="Please choose feedback from drop down only.">
      <formula1>"1-2,3-4,5-6,7-8,9-10,N/A"</formula1>
    </dataValidation>
    <dataValidation type="list" xr:uid="{4178EA5F-064A-4A03-BFED-66A54737C7F8}" sqref="L17" showErrorMessage="1" errorTitle="An invalid feedback was entered" error="Please choose feedback from drop down only.">
      <formula1>"1-2,3-4,5-6,7-8,9-10,N/A"</formula1>
    </dataValidation>
    <dataValidation type="list" xr:uid="{5EADD243-9064-4D79-95A7-058B90D82EB3}" sqref="M17" showErrorMessage="1" errorTitle="An invalid feedback was entered" error="Please choose feedback from drop down only.">
      <formula1>"1-2,3-4,5-6,7-8,9-10,N/A"</formula1>
    </dataValidation>
    <dataValidation type="list" xr:uid="{39431DAE-6233-442D-865C-9F6FCBD6C507}" sqref="N17" showErrorMessage="1" errorTitle="An invalid feedback was entered" error="Please choose feedback from drop down only.">
      <formula1>"1-2,3-4,5-6,7-8,9-10,N/A"</formula1>
    </dataValidation>
    <dataValidation type="list" xr:uid="{C4F6947F-3009-4F0F-A274-AD8803989632}" sqref="O17" showErrorMessage="1" errorTitle="An invalid feedback was entered" error="Please choose feedback from drop down only.">
      <formula1>"1-2,3-4,5-6,7-8,9-10,N/A"</formula1>
    </dataValidation>
    <dataValidation type="list" xr:uid="{3F0509AD-964B-47B5-B070-9B687C9B978B}" sqref="P17" showErrorMessage="1" errorTitle="An invalid feedback was entered" error="Please choose feedback from drop down only.">
      <formula1>"1-2,3-4,5-6,7-8,9-10,N/A"</formula1>
    </dataValidation>
    <dataValidation type="list" xr:uid="{30D3353B-DE58-44BC-98A7-FF431437AD15}" sqref="Q17" showErrorMessage="1" errorTitle="An invalid feedback was entered" error="Please choose feedback from drop down only.">
      <formula1>"1-2,3-4,5-6,7-8,9-10,N/A"</formula1>
    </dataValidation>
    <dataValidation type="list" xr:uid="{6E80D7E8-41FA-46CF-ACE0-C6D70D565FF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FF89EEE-4048-4D86-8B40-ED07BEE71F8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BD10B83-337D-4223-A27F-82C1E2762DF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9239CD8-35F3-4496-9425-703DEA4BC9A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E07C5B0-F530-4C3A-A501-573A44FC570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CDC2882-FD41-4032-84CB-FB794C3B9AF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91E12B1-09F8-41A9-B25A-0D3135E5C9B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432EF73-6590-4277-B856-FFF6EA135AB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601B08A-A9C1-402E-B0C7-EAA4F5A86CF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00038D5-7503-4261-8E8F-4CF647E1541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551999E-9BD4-41E6-8E84-9A375E3A7CF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2026B5A-A3F3-4443-91AE-0D0DC724285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AF8A844-BB7E-4D69-81A9-7FB1594E592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6403709-1DA8-41FF-94AB-F861768F8B8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50B4611-6B00-453F-A2AD-0AA5C364B62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39235DC-6091-434A-ADB1-94961688BBFA}" sqref="C23" showErrorMessage="1" errorTitle="An invalid feedback was entered" error="Please choose feedback from drop down only.">
      <formula1>"Yetel,Bulsatcom,A1,Yetel&amp;A1,N/A"</formula1>
    </dataValidation>
    <dataValidation type="list" xr:uid="{3A20FAFA-367E-437C-A68F-B95585CB6CB8}" sqref="D23" showErrorMessage="1" errorTitle="An invalid feedback was entered" error="Please choose feedback from drop down only.">
      <formula1>"Yetel,Bulsatcom,A1,Yetel&amp;A1,N/A"</formula1>
    </dataValidation>
    <dataValidation type="list" xr:uid="{5FBE5E9F-D9EB-44E4-B116-CE116E1BEB13}" sqref="E23" showErrorMessage="1" errorTitle="An invalid feedback was entered" error="Please choose feedback from drop down only.">
      <formula1>"Yetel,Bulsatcom,A1,Yetel&amp;A1,N/A"</formula1>
    </dataValidation>
    <dataValidation type="list" xr:uid="{CB81CC9A-0A8C-4E67-8E4C-604E96C29E9F}" sqref="F23" showErrorMessage="1" errorTitle="An invalid feedback was entered" error="Please choose feedback from drop down only.">
      <formula1>"Yetel,Bulsatcom,A1,Yetel&amp;A1,N/A"</formula1>
    </dataValidation>
    <dataValidation type="list" xr:uid="{F4B8CFF6-1517-419C-A8F3-602FEA8FB856}" sqref="G23" showErrorMessage="1" errorTitle="An invalid feedback was entered" error="Please choose feedback from drop down only.">
      <formula1>"Yetel,Bulsatcom,A1,Yetel&amp;A1,N/A"</formula1>
    </dataValidation>
    <dataValidation type="list" xr:uid="{E8469496-A6A2-4891-A4C9-1428C8A1E11F}" sqref="H23" showErrorMessage="1" errorTitle="An invalid feedback was entered" error="Please choose feedback from drop down only.">
      <formula1>"Yetel,Bulsatcom,A1,Yetel&amp;A1,N/A"</formula1>
    </dataValidation>
    <dataValidation type="list" xr:uid="{75F79033-9106-4F80-BA19-1A3CCA2FE7EC}" sqref="I23" showErrorMessage="1" errorTitle="An invalid feedback was entered" error="Please choose feedback from drop down only.">
      <formula1>"Yetel,Bulsatcom,A1,Yetel&amp;A1,N/A"</formula1>
    </dataValidation>
    <dataValidation type="list" xr:uid="{2F599C1E-59B7-41C6-8B99-4EA09C62CDD7}" sqref="J23" showErrorMessage="1" errorTitle="An invalid feedback was entered" error="Please choose feedback from drop down only.">
      <formula1>"Yetel,Bulsatcom,A1,Yetel&amp;A1,N/A"</formula1>
    </dataValidation>
    <dataValidation type="list" xr:uid="{B0D597D8-417C-4C1A-BB57-1D3640249435}" sqref="K23" showErrorMessage="1" errorTitle="An invalid feedback was entered" error="Please choose feedback from drop down only.">
      <formula1>"Yetel,Bulsatcom,A1,Yetel&amp;A1,N/A"</formula1>
    </dataValidation>
    <dataValidation type="list" xr:uid="{EF55C407-BAB0-44C7-BB90-D852428FFA54}" sqref="L23" showErrorMessage="1" errorTitle="An invalid feedback was entered" error="Please choose feedback from drop down only.">
      <formula1>"Yetel,Bulsatcom,A1,Yetel&amp;A1,N/A"</formula1>
    </dataValidation>
    <dataValidation type="list" xr:uid="{F41B9B8F-D2B6-4CC1-97EF-8D26D89B6024}" sqref="M23" showErrorMessage="1" errorTitle="An invalid feedback was entered" error="Please choose feedback from drop down only.">
      <formula1>"Yetel,Bulsatcom,A1,Yetel&amp;A1,N/A"</formula1>
    </dataValidation>
    <dataValidation type="list" xr:uid="{6B921D6C-E984-4940-A7C1-7C3A6068BAA8}" sqref="N23" showErrorMessage="1" errorTitle="An invalid feedback was entered" error="Please choose feedback from drop down only.">
      <formula1>"Yetel,Bulsatcom,A1,Yetel&amp;A1,N/A"</formula1>
    </dataValidation>
    <dataValidation type="list" xr:uid="{1D977391-6441-421E-9B28-E189F82D953B}" sqref="O23" showErrorMessage="1" errorTitle="An invalid feedback was entered" error="Please choose feedback from drop down only.">
      <formula1>"Yetel,Bulsatcom,A1,Yetel&amp;A1,N/A"</formula1>
    </dataValidation>
    <dataValidation type="list" xr:uid="{BD991BFB-EE67-4368-A722-A12D272D9C6A}" sqref="P23" showErrorMessage="1" errorTitle="An invalid feedback was entered" error="Please choose feedback from drop down only.">
      <formula1>"Yetel,Bulsatcom,A1,Yetel&amp;A1,N/A"</formula1>
    </dataValidation>
    <dataValidation type="list" xr:uid="{06CD610D-D87C-48AB-9728-107E6AFF46E9}" sqref="Q23" showErrorMessage="1" errorTitle="An invalid feedback was entered" error="Please choose feedback from drop down only.">
      <formula1>"Yetel,Bulsatcom,A1,Yetel&amp;A1,N/A"</formula1>
    </dataValidation>
    <dataValidation type="list" xr:uid="{D3A2BFF8-ECCD-4559-A8DF-EF9ADA9BF22A}" sqref="C31" showErrorMessage="1" errorTitle="An invalid feedback was entered" error="Please choose feedback from drop down only.">
      <formula1>"1/2,5/4,7/8,RRU TOP JUMPER,N/A"</formula1>
    </dataValidation>
    <dataValidation type="list" xr:uid="{B87D6DF4-B79E-41F9-A6C0-D26DBF91A75E}" sqref="D31" showErrorMessage="1" errorTitle="An invalid feedback was entered" error="Please choose feedback from drop down only.">
      <formula1>"1/2,5/4,7/8,RRU TOP JUMPER,N/A"</formula1>
    </dataValidation>
    <dataValidation type="list" xr:uid="{060D774D-04BF-414B-8523-5487B876DE53}" sqref="E31" showErrorMessage="1" errorTitle="An invalid feedback was entered" error="Please choose feedback from drop down only.">
      <formula1>"1/2,5/4,7/8,RRU TOP JUMPER,N/A"</formula1>
    </dataValidation>
    <dataValidation type="list" xr:uid="{FED8CEED-AEF0-467C-A5A2-89E28D750222}" sqref="F31" showErrorMessage="1" errorTitle="An invalid feedback was entered" error="Please choose feedback from drop down only.">
      <formula1>"1/2,5/4,7/8,RRU TOP JUMPER,N/A"</formula1>
    </dataValidation>
    <dataValidation type="list" xr:uid="{13381DEC-EAD3-4E87-BB81-EA845D62184C}" sqref="G31" showErrorMessage="1" errorTitle="An invalid feedback was entered" error="Please choose feedback from drop down only.">
      <formula1>"1/2,5/4,7/8,RRU TOP JUMPER,N/A"</formula1>
    </dataValidation>
    <dataValidation type="list" xr:uid="{358A64DD-3ABF-4ACC-958B-35C348A76843}" sqref="H31" showErrorMessage="1" errorTitle="An invalid feedback was entered" error="Please choose feedback from drop down only.">
      <formula1>"1/2,5/4,7/8,RRU TOP JUMPER,N/A"</formula1>
    </dataValidation>
    <dataValidation type="list" xr:uid="{554B3728-E851-4622-98DC-469486E41C80}" sqref="I31" showErrorMessage="1" errorTitle="An invalid feedback was entered" error="Please choose feedback from drop down only.">
      <formula1>"1/2,5/4,7/8,RRU TOP JUMPER,N/A"</formula1>
    </dataValidation>
    <dataValidation type="list" xr:uid="{573B33D9-E464-43CF-B598-BBB6B561182D}" sqref="J31" showErrorMessage="1" errorTitle="An invalid feedback was entered" error="Please choose feedback from drop down only.">
      <formula1>"1/2,5/4,7/8,RRU TOP JUMPER,N/A"</formula1>
    </dataValidation>
    <dataValidation type="list" xr:uid="{31F1396D-2A34-4FD9-8680-443FBD91827A}" sqref="K31" showErrorMessage="1" errorTitle="An invalid feedback was entered" error="Please choose feedback from drop down only.">
      <formula1>"1/2,5/4,7/8,RRU TOP JUMPER,N/A"</formula1>
    </dataValidation>
    <dataValidation type="list" xr:uid="{26EEF9CA-62A6-4919-929E-E6229F8E87BA}" sqref="L31" showErrorMessage="1" errorTitle="An invalid feedback was entered" error="Please choose feedback from drop down only.">
      <formula1>"1/2,5/4,7/8,RRU TOP JUMPER,N/A"</formula1>
    </dataValidation>
    <dataValidation type="list" xr:uid="{8B573605-3F66-40AE-87F8-5E221B9B21AA}" sqref="M31" showErrorMessage="1" errorTitle="An invalid feedback was entered" error="Please choose feedback from drop down only.">
      <formula1>"1/2,5/4,7/8,RRU TOP JUMPER,N/A"</formula1>
    </dataValidation>
    <dataValidation type="list" xr:uid="{E74F64BF-9E1D-4E5D-BCF6-4F0B5B2FC57F}" sqref="N31" showErrorMessage="1" errorTitle="An invalid feedback was entered" error="Please choose feedback from drop down only.">
      <formula1>"1/2,5/4,7/8,RRU TOP JUMPER,N/A"</formula1>
    </dataValidation>
    <dataValidation type="list" xr:uid="{16B85378-4287-49EA-9764-71BADA1777B5}" sqref="O31" showErrorMessage="1" errorTitle="An invalid feedback was entered" error="Please choose feedback from drop down only.">
      <formula1>"1/2,5/4,7/8,RRU TOP JUMPER,N/A"</formula1>
    </dataValidation>
    <dataValidation type="list" xr:uid="{4AFEA6E9-9A74-4CF6-8360-4226138C6F49}" sqref="P31" showErrorMessage="1" errorTitle="An invalid feedback was entered" error="Please choose feedback from drop down only.">
      <formula1>"1/2,5/4,7/8,RRU TOP JUMPER,N/A"</formula1>
    </dataValidation>
    <dataValidation type="list" xr:uid="{24C28280-2C6E-4F7D-8839-35A438DD9709}" sqref="Q31" showErrorMessage="1" errorTitle="An invalid feedback was entered" error="Please choose feedback from drop down only.">
      <formula1>"1/2,5/4,7/8,RRU TOP JUMPER,N/A"</formula1>
    </dataValidation>
    <dataValidation type="list" xr:uid="{C3BC3381-4050-4060-8DA8-126279CB71BF}" sqref="C4" showErrorMessage="1" errorTitle="An invalid feedback was entered" error="Please choose feedback from drop down only.">
      <formula1>"1,2,3,4,5,6,N/A"</formula1>
    </dataValidation>
    <dataValidation type="list" xr:uid="{4F90BAE8-AB31-4C76-8FFA-5E4CA83E7EDC}" sqref="D4" showErrorMessage="1" errorTitle="An invalid feedback was entered" error="Please choose feedback from drop down only.">
      <formula1>"1,2,3,4,5,6,N/A"</formula1>
    </dataValidation>
    <dataValidation type="list" xr:uid="{7C4F5D5F-60D0-4852-96AA-ACC5476F43D4}" sqref="E4" showErrorMessage="1" errorTitle="An invalid feedback was entered" error="Please choose feedback from drop down only.">
      <formula1>"1,2,3,4,5,6,N/A"</formula1>
    </dataValidation>
    <dataValidation type="list" xr:uid="{E2436A98-3CAA-4F8E-B8CA-946F07078B9A}" sqref="F4" showErrorMessage="1" errorTitle="An invalid feedback was entered" error="Please choose feedback from drop down only.">
      <formula1>"1,2,3,4,5,6,N/A"</formula1>
    </dataValidation>
    <dataValidation type="list" xr:uid="{5B929D59-6C7B-44F3-A87E-91884347160E}" sqref="G4" showErrorMessage="1" errorTitle="An invalid feedback was entered" error="Please choose feedback from drop down only.">
      <formula1>"1,2,3,4,5,6,N/A"</formula1>
    </dataValidation>
    <dataValidation type="list" xr:uid="{B04AA70C-6B1E-45AE-AAD6-5BD104E126D5}" sqref="H4" showErrorMessage="1" errorTitle="An invalid feedback was entered" error="Please choose feedback from drop down only.">
      <formula1>"1,2,3,4,5,6,N/A"</formula1>
    </dataValidation>
    <dataValidation type="list" xr:uid="{36F22CFE-DA01-44FC-9179-A9008DFAC631}" sqref="I4" showErrorMessage="1" errorTitle="An invalid feedback was entered" error="Please choose feedback from drop down only.">
      <formula1>"1,2,3,4,5,6,N/A"</formula1>
    </dataValidation>
    <dataValidation type="list" xr:uid="{E72F211D-82BA-4AA3-94B1-86CEB7E83A8D}" sqref="J4" showErrorMessage="1" errorTitle="An invalid feedback was entered" error="Please choose feedback from drop down only.">
      <formula1>"1,2,3,4,5,6,N/A"</formula1>
    </dataValidation>
    <dataValidation type="list" xr:uid="{F53664A7-BA18-457B-9BE4-6791AC34CDCC}" sqref="K4" showErrorMessage="1" errorTitle="An invalid feedback was entered" error="Please choose feedback from drop down only.">
      <formula1>"1,2,3,4,5,6,N/A"</formula1>
    </dataValidation>
    <dataValidation type="list" xr:uid="{BBDA18B1-14E4-47DB-A6D9-FDC938346775}" sqref="L4" showErrorMessage="1" errorTitle="An invalid feedback was entered" error="Please choose feedback from drop down only.">
      <formula1>"1,2,3,4,5,6,N/A"</formula1>
    </dataValidation>
    <dataValidation type="list" xr:uid="{7D369171-975A-4E1C-BC90-0C1037C6EE2E}" sqref="M4" showErrorMessage="1" errorTitle="An invalid feedback was entered" error="Please choose feedback from drop down only.">
      <formula1>"1,2,3,4,5,6,N/A"</formula1>
    </dataValidation>
    <dataValidation type="list" xr:uid="{FB2E3682-E18F-4BE4-98F0-57612FE486BD}" sqref="N4" showErrorMessage="1" errorTitle="An invalid feedback was entered" error="Please choose feedback from drop down only.">
      <formula1>"1,2,3,4,5,6,N/A"</formula1>
    </dataValidation>
    <dataValidation type="list" xr:uid="{FB0160CB-6CC3-4E93-893E-1954BD2FFA55}" sqref="O4" showErrorMessage="1" errorTitle="An invalid feedback was entered" error="Please choose feedback from drop down only.">
      <formula1>"1,2,3,4,5,6,N/A"</formula1>
    </dataValidation>
    <dataValidation type="list" xr:uid="{2F7487ED-8EB0-40CB-845C-976C6810B4F7}" sqref="P4" showErrorMessage="1" errorTitle="An invalid feedback was entered" error="Please choose feedback from drop down only.">
      <formula1>"1,2,3,4,5,6,N/A"</formula1>
    </dataValidation>
    <dataValidation type="list" xr:uid="{FAF9076D-A806-4013-8DB9-8DE98DB6ED82}" sqref="Q4" showErrorMessage="1" errorTitle="An invalid feedback was entered" error="Please choose feedback from drop down only.">
      <formula1>"1,2,3,4,5,6,N/A"</formula1>
    </dataValidation>
    <dataValidation type="list" xr:uid="{656BCE01-637B-4701-82C1-42B364CA905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DE67B7-1506-4308-8E5C-9F97B8E2BC9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7BEEAD-5CF9-46E5-8F4C-C5B7B6F785F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5472BA-3226-4A3F-B067-E3686D1383C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6E8315-F037-4E40-9F30-1BD102F6F97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8952E1-B1AC-4CFA-85D4-8B3AA0967D0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F6A004-E801-446E-8C3B-E741AAD6F85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982B20-E9F9-466F-8800-EFDA20F766B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ABD0FE-6E96-48C6-86CE-D2E02A660EF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F9E0D7-1441-4DA1-BEBA-571792DEAFB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45F5D9-E000-4BD5-9D04-8D7699D32FF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1DBE23-AFFE-42FB-B202-9378848BE56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9BEF93-97F5-4DAB-BDD8-954A742EB3C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856FCB-AFCA-407A-A5D6-E6D28BF61B2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985CB5-2178-48AF-BA8F-569D240349B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A53C6F-0086-472C-9027-6571D361873C}" sqref="C28" showErrorMessage="1" errorTitle="An invalid feedback was entered" error="Please choose feedback from drop down only.">
      <formula1>"Yes,No,FlexRET"</formula1>
    </dataValidation>
    <dataValidation type="list" xr:uid="{5B30B0BC-149B-4918-82E8-7D3C0E3600EB}" sqref="D28" showErrorMessage="1" errorTitle="An invalid feedback was entered" error="Please choose feedback from drop down only.">
      <formula1>"Yes,No,FlexRET"</formula1>
    </dataValidation>
    <dataValidation type="list" xr:uid="{A2E719FA-01C2-45A2-B8A1-A692954AA324}" sqref="E28" showErrorMessage="1" errorTitle="An invalid feedback was entered" error="Please choose feedback from drop down only.">
      <formula1>"Yes,No,FlexRET"</formula1>
    </dataValidation>
    <dataValidation type="list" xr:uid="{53443BD5-DF40-409A-945F-D86F1FA8CE9A}" sqref="F28" showErrorMessage="1" errorTitle="An invalid feedback was entered" error="Please choose feedback from drop down only.">
      <formula1>"Yes,No,FlexRET"</formula1>
    </dataValidation>
    <dataValidation type="list" xr:uid="{50ACF190-90F9-4E44-A719-75DD40EFD553}" sqref="G28" showErrorMessage="1" errorTitle="An invalid feedback was entered" error="Please choose feedback from drop down only.">
      <formula1>"Yes,No,FlexRET"</formula1>
    </dataValidation>
    <dataValidation type="list" xr:uid="{AFFCEC5C-888F-4D89-A5FB-BD1FBBC2EBDA}" sqref="H28" showErrorMessage="1" errorTitle="An invalid feedback was entered" error="Please choose feedback from drop down only.">
      <formula1>"Yes,No,FlexRET"</formula1>
    </dataValidation>
    <dataValidation type="list" xr:uid="{A03AE294-FC6C-4872-870F-2B7A452CED32}" sqref="I28" showErrorMessage="1" errorTitle="An invalid feedback was entered" error="Please choose feedback from drop down only.">
      <formula1>"Yes,No,FlexRET"</formula1>
    </dataValidation>
    <dataValidation type="list" xr:uid="{DDEF7E1D-572E-4DE9-AC04-3F48EF2DCD33}" sqref="J28" showErrorMessage="1" errorTitle="An invalid feedback was entered" error="Please choose feedback from drop down only.">
      <formula1>"Yes,No,FlexRET"</formula1>
    </dataValidation>
    <dataValidation type="list" xr:uid="{02F227E4-46D1-491A-B7DD-FAC275B9D670}" sqref="K28" showErrorMessage="1" errorTitle="An invalid feedback was entered" error="Please choose feedback from drop down only.">
      <formula1>"Yes,No,FlexRET"</formula1>
    </dataValidation>
    <dataValidation type="list" xr:uid="{6F0BC0AF-E736-4D40-872F-3B0B46680BAF}" sqref="L28" showErrorMessage="1" errorTitle="An invalid feedback was entered" error="Please choose feedback from drop down only.">
      <formula1>"Yes,No,FlexRET"</formula1>
    </dataValidation>
    <dataValidation type="list" xr:uid="{B313D424-1DAB-476A-AEE4-3C17D25D4B79}" sqref="M28" showErrorMessage="1" errorTitle="An invalid feedback was entered" error="Please choose feedback from drop down only.">
      <formula1>"Yes,No,FlexRET"</formula1>
    </dataValidation>
    <dataValidation type="list" xr:uid="{47407AAF-3511-4983-B006-584186C313C7}" sqref="N28" showErrorMessage="1" errorTitle="An invalid feedback was entered" error="Please choose feedback from drop down only.">
      <formula1>"Yes,No,FlexRET"</formula1>
    </dataValidation>
    <dataValidation type="list" xr:uid="{E1C80E75-43AD-4E60-9129-09B0B22994ED}" sqref="O28" showErrorMessage="1" errorTitle="An invalid feedback was entered" error="Please choose feedback from drop down only.">
      <formula1>"Yes,No,FlexRET"</formula1>
    </dataValidation>
    <dataValidation type="list" xr:uid="{C859C7B7-DB95-4C90-AE23-DD719994ABF9}" sqref="P28" showErrorMessage="1" errorTitle="An invalid feedback was entered" error="Please choose feedback from drop down only.">
      <formula1>"Yes,No,FlexRET"</formula1>
    </dataValidation>
    <dataValidation type="list" xr:uid="{85BDBC48-60B3-4E9E-B0E4-FD1F3FB9FD33}" sqref="Q28" showErrorMessage="1" errorTitle="An invalid feedback was entered" error="Please choose feedback from drop down only.">
      <formula1>"Yes,No,FlexRET"</formula1>
    </dataValidation>
    <dataValidation type="list" xr:uid="{DD038D28-4BE6-4C73-B074-56C0C6D9E62B}" sqref="C29" showErrorMessage="1" errorTitle="An invalid feedback was entered" error="Please choose feedback from drop down only.">
      <formula1>"Yes,No,FlexRET"</formula1>
    </dataValidation>
    <dataValidation type="list" xr:uid="{045EF299-77B1-423E-9EC8-5E9BD7A5F53F}" sqref="D29" showErrorMessage="1" errorTitle="An invalid feedback was entered" error="Please choose feedback from drop down only.">
      <formula1>"Yes,No,FlexRET"</formula1>
    </dataValidation>
    <dataValidation type="list" xr:uid="{4AF7CA50-EF28-4B10-A18A-43261A50C2B1}" sqref="E29" showErrorMessage="1" errorTitle="An invalid feedback was entered" error="Please choose feedback from drop down only.">
      <formula1>"Yes,No,FlexRET"</formula1>
    </dataValidation>
    <dataValidation type="list" xr:uid="{E4064001-AB6B-4D96-BD52-ECA6C7C0ABD7}" sqref="F29" showErrorMessage="1" errorTitle="An invalid feedback was entered" error="Please choose feedback from drop down only.">
      <formula1>"Yes,No,FlexRET"</formula1>
    </dataValidation>
    <dataValidation type="list" xr:uid="{96203B31-D27D-4A88-9563-4381C514146B}" sqref="G29" showErrorMessage="1" errorTitle="An invalid feedback was entered" error="Please choose feedback from drop down only.">
      <formula1>"Yes,No,FlexRET"</formula1>
    </dataValidation>
    <dataValidation type="list" xr:uid="{BBF628A4-03D4-4DAA-A055-708D1EAEF662}" sqref="H29" showErrorMessage="1" errorTitle="An invalid feedback was entered" error="Please choose feedback from drop down only.">
      <formula1>"Yes,No,FlexRET"</formula1>
    </dataValidation>
    <dataValidation type="list" xr:uid="{5E6118B8-F9F3-4509-85CC-E27E86D201D2}" sqref="I29" showErrorMessage="1" errorTitle="An invalid feedback was entered" error="Please choose feedback from drop down only.">
      <formula1>"Yes,No,FlexRET"</formula1>
    </dataValidation>
    <dataValidation type="list" xr:uid="{2E5256AA-A2F8-4649-BCD3-E085E32FEAD6}" sqref="J29" showErrorMessage="1" errorTitle="An invalid feedback was entered" error="Please choose feedback from drop down only.">
      <formula1>"Yes,No,FlexRET"</formula1>
    </dataValidation>
    <dataValidation type="list" xr:uid="{84626ACE-8167-4D97-B908-76037AF14392}" sqref="K29" showErrorMessage="1" errorTitle="An invalid feedback was entered" error="Please choose feedback from drop down only.">
      <formula1>"Yes,No,FlexRET"</formula1>
    </dataValidation>
    <dataValidation type="list" xr:uid="{A95BFE59-FA50-472F-8FEF-89EFB117DD71}" sqref="L29" showErrorMessage="1" errorTitle="An invalid feedback was entered" error="Please choose feedback from drop down only.">
      <formula1>"Yes,No,FlexRET"</formula1>
    </dataValidation>
    <dataValidation type="list" xr:uid="{00DE6D64-CBED-434E-84FF-610FE19E7FF3}" sqref="M29" showErrorMessage="1" errorTitle="An invalid feedback was entered" error="Please choose feedback from drop down only.">
      <formula1>"Yes,No,FlexRET"</formula1>
    </dataValidation>
    <dataValidation type="list" xr:uid="{7FEA9522-2ABD-4777-9216-66191B32AABC}" sqref="N29" showErrorMessage="1" errorTitle="An invalid feedback was entered" error="Please choose feedback from drop down only.">
      <formula1>"Yes,No,FlexRET"</formula1>
    </dataValidation>
    <dataValidation type="list" xr:uid="{024B2432-D345-431D-90E7-CC56E238488B}" sqref="O29" showErrorMessage="1" errorTitle="An invalid feedback was entered" error="Please choose feedback from drop down only.">
      <formula1>"Yes,No,FlexRET"</formula1>
    </dataValidation>
    <dataValidation type="list" xr:uid="{D7585EA0-B6D0-413F-91E4-874297D8D1F5}" sqref="P29" showErrorMessage="1" errorTitle="An invalid feedback was entered" error="Please choose feedback from drop down only.">
      <formula1>"Yes,No,FlexRET"</formula1>
    </dataValidation>
    <dataValidation type="list" xr:uid="{3A0B64F5-2C64-460B-B77F-67E5FDCA30AF}" sqref="Q29" showErrorMessage="1" errorTitle="An invalid feedback was entered" error="Please choose feedback from drop down only.">
      <formula1>"Yes,No,FlexRET"</formula1>
    </dataValidation>
    <dataValidation type="list" xr:uid="{E64CE30C-F090-47ED-8143-32EF0A6D4AAC}" sqref="C25" showErrorMessage="1" errorTitle="An invalid feedback was entered" error="Please choose feedback from drop down only.">
      <formula1>"G,U,L,NR,GU,UL,GL,GUL,LNR,ULNR,None"</formula1>
    </dataValidation>
    <dataValidation type="list" xr:uid="{FF79A784-1300-43A6-8479-5342D7DAE9CF}" sqref="D25" showErrorMessage="1" errorTitle="An invalid feedback was entered" error="Please choose feedback from drop down only.">
      <formula1>"G,U,L,NR,GU,UL,GL,GUL,LNR,ULNR,None"</formula1>
    </dataValidation>
    <dataValidation type="list" xr:uid="{3B1524DF-EDE5-4BA0-8BD0-58A21ECBF83D}" sqref="E25" showErrorMessage="1" errorTitle="An invalid feedback was entered" error="Please choose feedback from drop down only.">
      <formula1>"G,U,L,NR,GU,UL,GL,GUL,LNR,ULNR,None"</formula1>
    </dataValidation>
    <dataValidation type="list" xr:uid="{5C40C0D3-03AF-4AF3-A14B-D05247CFBC2A}" sqref="F25" showErrorMessage="1" errorTitle="An invalid feedback was entered" error="Please choose feedback from drop down only.">
      <formula1>"G,U,L,NR,GU,UL,GL,GUL,LNR,ULNR,None"</formula1>
    </dataValidation>
    <dataValidation type="list" xr:uid="{CFFF5094-977F-4845-B0F1-8A012F3A4C6D}" sqref="G25" showErrorMessage="1" errorTitle="An invalid feedback was entered" error="Please choose feedback from drop down only.">
      <formula1>"G,U,L,NR,GU,UL,GL,GUL,LNR,ULNR,None"</formula1>
    </dataValidation>
    <dataValidation type="list" xr:uid="{33943D6A-66F0-4AB7-B64C-DEAA7947A1A2}" sqref="H25" showErrorMessage="1" errorTitle="An invalid feedback was entered" error="Please choose feedback from drop down only.">
      <formula1>"G,U,L,NR,GU,UL,GL,GUL,LNR,ULNR,None"</formula1>
    </dataValidation>
    <dataValidation type="list" xr:uid="{862E98A9-2A45-4E3F-929D-BDF4BE82759E}" sqref="I25" showErrorMessage="1" errorTitle="An invalid feedback was entered" error="Please choose feedback from drop down only.">
      <formula1>"G,U,L,NR,GU,UL,GL,GUL,LNR,ULNR,None"</formula1>
    </dataValidation>
    <dataValidation type="list" xr:uid="{8C2A4B6F-9A71-4E6D-A906-498325CFCF82}" sqref="J25" showErrorMessage="1" errorTitle="An invalid feedback was entered" error="Please choose feedback from drop down only.">
      <formula1>"G,U,L,NR,GU,UL,GL,GUL,LNR,ULNR,None"</formula1>
    </dataValidation>
    <dataValidation type="list" xr:uid="{356BB55A-51FF-46AC-B84A-9A575E2F2C5F}" sqref="K25" showErrorMessage="1" errorTitle="An invalid feedback was entered" error="Please choose feedback from drop down only.">
      <formula1>"G,U,L,NR,GU,UL,GL,GUL,LNR,ULNR,None"</formula1>
    </dataValidation>
    <dataValidation type="list" xr:uid="{7DE2BE10-E384-4D3D-A842-C328754C1BA6}" sqref="L25" showErrorMessage="1" errorTitle="An invalid feedback was entered" error="Please choose feedback from drop down only.">
      <formula1>"G,U,L,NR,GU,UL,GL,GUL,LNR,ULNR,None"</formula1>
    </dataValidation>
    <dataValidation type="list" xr:uid="{1A1D94E4-8CEE-4F02-ADFD-C97D4B559E29}" sqref="M25" showErrorMessage="1" errorTitle="An invalid feedback was entered" error="Please choose feedback from drop down only.">
      <formula1>"G,U,L,NR,GU,UL,GL,GUL,LNR,ULNR,None"</formula1>
    </dataValidation>
    <dataValidation type="list" xr:uid="{F46A4E54-DA5A-48A9-AA03-D6792CE505DF}" sqref="N25" showErrorMessage="1" errorTitle="An invalid feedback was entered" error="Please choose feedback from drop down only.">
      <formula1>"G,U,L,NR,GU,UL,GL,GUL,LNR,ULNR,None"</formula1>
    </dataValidation>
    <dataValidation type="list" xr:uid="{672AE39F-71CF-4358-9CCE-D7C089A40F14}" sqref="O25" showErrorMessage="1" errorTitle="An invalid feedback was entered" error="Please choose feedback from drop down only.">
      <formula1>"G,U,L,NR,GU,UL,GL,GUL,LNR,ULNR,None"</formula1>
    </dataValidation>
    <dataValidation type="list" xr:uid="{3518710F-F4DD-48B7-BEB9-857827F30BFD}" sqref="P25" showErrorMessage="1" errorTitle="An invalid feedback was entered" error="Please choose feedback from drop down only.">
      <formula1>"G,U,L,NR,GU,UL,GL,GUL,LNR,ULNR,None"</formula1>
    </dataValidation>
    <dataValidation type="list" xr:uid="{8C8F8585-5DE3-456F-9CA0-C7E9962BEC62}" sqref="Q25" showErrorMessage="1" errorTitle="An invalid feedback was entered" error="Please choose feedback from drop down only.">
      <formula1>"G,U,L,NR,GU,UL,GL,GUL,LNR,ULNR,None"</formula1>
    </dataValidation>
    <dataValidation type="list" xr:uid="{3AF2F734-2C2A-4E44-BC85-BD11EA61402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7B4341-E3B4-458D-959D-7AC3DCC0DF9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EBF098-922F-46AA-B06C-C380EABC221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DE0508-4C90-45A2-8954-40E0CA4FD70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2A0BDA-3D73-4CEB-AE1A-259D713BA2C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5DC05A-8B4C-4993-A3B8-E408C821822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A1EFD0-22B6-4510-A88E-14D62B9766C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600E11-E7B4-4B30-AC78-5E708857933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370E76-B464-47CA-83CA-5BBC47704E0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2DDB53-EA69-47C4-B637-4B97364D879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A9E5C2-A2EE-432E-BC07-8D83AA66D4A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096B6B-1D77-4141-857B-05720952C83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671B7B-A698-430C-B636-DE27A3470FA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8AA58E-EC99-458A-8794-6846A306E3D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EC4894-1A2B-4FEB-9527-B79141C74F6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C50CA7A-DD5F-426F-AA50-ABF169E8CFD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6F62803-D2C2-4DAD-B1CA-43C8E5FFBBF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8CDD50D-3A94-4277-892E-F2836A6D5BC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68F5DBB-F286-4AF5-8E58-2991E0D72BC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D809D5C-5CB1-45E3-B8CC-7269B74BFC1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93A64D5-CA67-41F9-A2D2-1A24536C184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8A423CD-F394-470D-8AEE-435A3712F8F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013278B-E791-4D50-9E54-49B7AB95F96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126C9E0-6FF6-4758-BF98-33941B14B2F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E8EBD79-E36F-4DF7-AA77-2E611275745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50C2274-7E9E-4FE2-AD31-6490BACB599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BFCD78A-8ABA-47B5-AAC4-05878221C9F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6AB0F26-D288-4710-AB30-B08631CCCE5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7C06F76-3C3F-4FD9-884D-7DCF601C4E0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323ED10-F0D9-4668-8D8D-A88CF8FED92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720F48A-1C1A-4337-AD63-7E7C3782657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941AB44-58B1-47F7-8B06-70CA896F068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46D1CAE-DD20-4980-97C7-56ADD75892B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3BD5313-B41C-4F41-80FB-A14F6B60D0D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6509D43-3D33-4D24-8FD5-6D0A1090114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B1724FD-B482-4FE0-9C4F-14862328BEC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B2F225A-4594-4E09-86CD-348C938764B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6DABBDC-DF08-4912-A8B3-6E47402FAE9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03E4930-310E-4BD8-918E-6D92BF1CE70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8FA021E-7BB5-4261-8F61-3A99179E91F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80BE846-4B64-4D09-A1E0-92911D2EF91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EE9BC83-F6AC-4D58-924E-DA5B3278235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B2D8520-899C-4C90-9F64-94CF3D68CF2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2044792-2E4B-46D0-AE83-D6E00B313F6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58CE6C5-502D-4748-9518-F8FD725D4F8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69EF385-52D6-4BCA-ADF3-7246D6E611E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ADFA207-1397-409C-ABAE-F720D860858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5A52F62-EBD8-4CC1-BC5C-7F042B637F9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EFF9D54-0BE1-4993-B475-9CC3C6F6144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23840E5-7C14-4C68-BF47-28C1AD610CB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D712B59-AD7D-4AA8-B3F9-D8F4C0AFC01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A78514F-01E2-4562-B6C6-D0FB922DC07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F645BFB-E6F0-4276-B0E6-B2261D24C03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DAE3484-06A8-48F0-B9F2-A7B397B65D4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06C52FF-80CF-4E83-A157-D7BFECB3D86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A206481-FF0E-44A1-ABEE-D324D23CF65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956B415-26A1-4C7C-83B4-5FC3BB8C835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D428E3C-89A8-4135-AAAD-C1A47A0FBF9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BDD259B-BBA5-407E-AB02-F26FB75B100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8CCD9F6-BB4F-4E13-8D92-48ED7A0B005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8AF18F1-998D-4EFA-9462-6B1AEDB338E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7A323A5-1DA9-408D-A6BE-C1D05F73508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19BC8FE-D083-4196-BFFC-7D823F45398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6D88D9B-D187-416A-9E2D-4D4775621C4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5F13F83-0227-4D38-8B6E-59124E054B1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12EFA73-C40C-45F8-B9F7-2A37A7BADB9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0B42FE9-CD77-4BF9-B4C2-8D0DCC89812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2A9BE5D-603D-4CA6-950A-7D8B46942D4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37DBE02-A17A-40F1-89CE-77F3E5CCCA9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B1FE618-1F5E-4F02-A46C-EAE01ED7148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DC4378D-CD7F-4AAB-AB34-E793B1BF9F3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5204718-7EDE-40D7-97B7-0A4397838E9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E981DF7-F382-4FA1-843C-BC4247D5B93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919F973-1882-46B9-8280-1336CA90D2E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827ED08-1A5A-48E1-B4DB-02D929DD82E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134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01735DF-8FC2-4C92-A288-4CBD5C26A283}" sqref="C2" showErrorMessage="1" errorTitle="An invalid feedback was entered" error="Please choose feedback from drop down only.">
      <formula1>"1,2,3"</formula1>
    </dataValidation>
    <dataValidation type="list" xr:uid="{CCDBECCF-B987-46F8-9F7E-1AA7960B704B}" sqref="D2" showErrorMessage="1" errorTitle="An invalid feedback was entered" error="Please choose feedback from drop down only.">
      <formula1>"1,2,3"</formula1>
    </dataValidation>
    <dataValidation type="list" xr:uid="{C59C8162-C251-4153-928A-96B6E240FDDC}" sqref="E2" showErrorMessage="1" errorTitle="An invalid feedback was entered" error="Please choose feedback from drop down only.">
      <formula1>"1,2,3"</formula1>
    </dataValidation>
    <dataValidation type="list" xr:uid="{D5787076-5F5B-4EB5-AF06-EF4950411DD3}" sqref="F2" showErrorMessage="1" errorTitle="An invalid feedback was entered" error="Please choose feedback from drop down only.">
      <formula1>"1,2,3"</formula1>
    </dataValidation>
    <dataValidation type="list" xr:uid="{31B1061E-839B-4B5D-91B8-113F3B354A33}" sqref="G2" showErrorMessage="1" errorTitle="An invalid feedback was entered" error="Please choose feedback from drop down only.">
      <formula1>"1,2,3"</formula1>
    </dataValidation>
    <dataValidation type="list" xr:uid="{A0E64D86-1FC1-48F3-BCBA-61F336281398}" sqref="H2" showErrorMessage="1" errorTitle="An invalid feedback was entered" error="Please choose feedback from drop down only.">
      <formula1>"1,2,3"</formula1>
    </dataValidation>
    <dataValidation type="list" xr:uid="{760B5250-8838-42AE-A364-8B982D2D36A8}" sqref="I2" showErrorMessage="1" errorTitle="An invalid feedback was entered" error="Please choose feedback from drop down only.">
      <formula1>"1,2,3"</formula1>
    </dataValidation>
    <dataValidation type="list" xr:uid="{2FE51389-71E8-47DD-9859-B1826C7DB3C3}" sqref="J2" showErrorMessage="1" errorTitle="An invalid feedback was entered" error="Please choose feedback from drop down only.">
      <formula1>"1,2,3"</formula1>
    </dataValidation>
    <dataValidation type="list" xr:uid="{8A12EDDF-8D6A-421C-AAB7-8FAE982FC68E}" sqref="K2" showErrorMessage="1" errorTitle="An invalid feedback was entered" error="Please choose feedback from drop down only.">
      <formula1>"1,2,3"</formula1>
    </dataValidation>
    <dataValidation type="list" xr:uid="{82BBEF49-E25A-4836-82A5-6040E833D0F4}" sqref="L2" showErrorMessage="1" errorTitle="An invalid feedback was entered" error="Please choose feedback from drop down only.">
      <formula1>"1,2,3"</formula1>
    </dataValidation>
    <dataValidation type="list" xr:uid="{4DE2E2F6-F1DB-4D0D-9E96-D53183535CDB}" sqref="M2" showErrorMessage="1" errorTitle="An invalid feedback was entered" error="Please choose feedback from drop down only.">
      <formula1>"1,2,3"</formula1>
    </dataValidation>
    <dataValidation type="list" xr:uid="{D53466AF-16F5-44AC-96F4-50541EF2BC8C}" sqref="N2" showErrorMessage="1" errorTitle="An invalid feedback was entered" error="Please choose feedback from drop down only.">
      <formula1>"1,2,3"</formula1>
    </dataValidation>
    <dataValidation type="list" xr:uid="{1D6E2AC4-971D-452B-896B-DCEB0E6F8C75}" sqref="O2" showErrorMessage="1" errorTitle="An invalid feedback was entered" error="Please choose feedback from drop down only.">
      <formula1>"1,2,3"</formula1>
    </dataValidation>
    <dataValidation type="list" xr:uid="{70291ACC-1FEC-48ED-A811-DD3CB2C4FA9A}" sqref="P2" showErrorMessage="1" errorTitle="An invalid feedback was entered" error="Please choose feedback from drop down only.">
      <formula1>"1,2,3"</formula1>
    </dataValidation>
    <dataValidation type="list" xr:uid="{06652EA5-D6F8-4346-A540-A41D2CDCD4DF}" sqref="Q2" showErrorMessage="1" errorTitle="An invalid feedback was entered" error="Please choose feedback from drop down only.">
      <formula1>"1,2,3"</formula1>
    </dataValidation>
    <dataValidation type="list" xr:uid="{67F458FA-A7EC-4F98-9E3E-2F183EA8FCE7}" sqref="C17" showErrorMessage="1" errorTitle="An invalid feedback was entered" error="Please choose feedback from drop down only.">
      <formula1>"1-2,3-4,5-6,7-8,9-10,N/A"</formula1>
    </dataValidation>
    <dataValidation type="list" xr:uid="{C182B48E-E8DF-4652-813A-9123324872BE}" sqref="D17" showErrorMessage="1" errorTitle="An invalid feedback was entered" error="Please choose feedback from drop down only.">
      <formula1>"1-2,3-4,5-6,7-8,9-10,N/A"</formula1>
    </dataValidation>
    <dataValidation type="list" xr:uid="{20B48832-2F84-4A9A-94D9-811A50EA5C6B}" sqref="E17" showErrorMessage="1" errorTitle="An invalid feedback was entered" error="Please choose feedback from drop down only.">
      <formula1>"1-2,3-4,5-6,7-8,9-10,N/A"</formula1>
    </dataValidation>
    <dataValidation type="list" xr:uid="{BF96D120-F697-408D-B1F6-DB725D25F95A}" sqref="F17" showErrorMessage="1" errorTitle="An invalid feedback was entered" error="Please choose feedback from drop down only.">
      <formula1>"1-2,3-4,5-6,7-8,9-10,N/A"</formula1>
    </dataValidation>
    <dataValidation type="list" xr:uid="{5DC2DBB3-C7E0-4CC9-8296-4379960F4CC4}" sqref="G17" showErrorMessage="1" errorTitle="An invalid feedback was entered" error="Please choose feedback from drop down only.">
      <formula1>"1-2,3-4,5-6,7-8,9-10,N/A"</formula1>
    </dataValidation>
    <dataValidation type="list" xr:uid="{02749ECE-4556-4663-A659-56E28F23AC7F}" sqref="H17" showErrorMessage="1" errorTitle="An invalid feedback was entered" error="Please choose feedback from drop down only.">
      <formula1>"1-2,3-4,5-6,7-8,9-10,N/A"</formula1>
    </dataValidation>
    <dataValidation type="list" xr:uid="{00536B40-DF25-4772-8C5F-C71D7D78DE6C}" sqref="I17" showErrorMessage="1" errorTitle="An invalid feedback was entered" error="Please choose feedback from drop down only.">
      <formula1>"1-2,3-4,5-6,7-8,9-10,N/A"</formula1>
    </dataValidation>
    <dataValidation type="list" xr:uid="{C03C0E11-D80A-469E-A0F5-89169E01E7C8}" sqref="J17" showErrorMessage="1" errorTitle="An invalid feedback was entered" error="Please choose feedback from drop down only.">
      <formula1>"1-2,3-4,5-6,7-8,9-10,N/A"</formula1>
    </dataValidation>
    <dataValidation type="list" xr:uid="{87024458-07B6-4A7C-A7B2-387E7EBBFCD7}" sqref="K17" showErrorMessage="1" errorTitle="An invalid feedback was entered" error="Please choose feedback from drop down only.">
      <formula1>"1-2,3-4,5-6,7-8,9-10,N/A"</formula1>
    </dataValidation>
    <dataValidation type="list" xr:uid="{BF7A31F4-2029-4530-A17D-521A1EEBC575}" sqref="L17" showErrorMessage="1" errorTitle="An invalid feedback was entered" error="Please choose feedback from drop down only.">
      <formula1>"1-2,3-4,5-6,7-8,9-10,N/A"</formula1>
    </dataValidation>
    <dataValidation type="list" xr:uid="{84C5876A-CA9B-4D19-B9B9-0ED9C662242C}" sqref="M17" showErrorMessage="1" errorTitle="An invalid feedback was entered" error="Please choose feedback from drop down only.">
      <formula1>"1-2,3-4,5-6,7-8,9-10,N/A"</formula1>
    </dataValidation>
    <dataValidation type="list" xr:uid="{5D7F819B-5D1E-4BD6-8082-C971F7D94AE7}" sqref="N17" showErrorMessage="1" errorTitle="An invalid feedback was entered" error="Please choose feedback from drop down only.">
      <formula1>"1-2,3-4,5-6,7-8,9-10,N/A"</formula1>
    </dataValidation>
    <dataValidation type="list" xr:uid="{7ABCD013-1DA8-43F1-9B62-98C1309EE0C9}" sqref="O17" showErrorMessage="1" errorTitle="An invalid feedback was entered" error="Please choose feedback from drop down only.">
      <formula1>"1-2,3-4,5-6,7-8,9-10,N/A"</formula1>
    </dataValidation>
    <dataValidation type="list" xr:uid="{20115815-A483-4407-BBF3-8260D946CCD1}" sqref="P17" showErrorMessage="1" errorTitle="An invalid feedback was entered" error="Please choose feedback from drop down only.">
      <formula1>"1-2,3-4,5-6,7-8,9-10,N/A"</formula1>
    </dataValidation>
    <dataValidation type="list" xr:uid="{42F0FFE4-03A1-481B-916D-7FC08DE977EB}" sqref="Q17" showErrorMessage="1" errorTitle="An invalid feedback was entered" error="Please choose feedback from drop down only.">
      <formula1>"1-2,3-4,5-6,7-8,9-10,N/A"</formula1>
    </dataValidation>
    <dataValidation type="list" xr:uid="{25DA23FD-FC47-43BB-B8AD-BBF2B031DE2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596B9B9-85E1-4533-A513-32A6E1728C8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DD30047-6106-48B5-A3C9-F334D7CD158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5023CC4-B1E2-4D0E-BECE-D31DD614E5F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7290E93-D752-4AAC-8839-9B14CC8470A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3DDB338-090E-45FB-89F4-7FC6977BF5C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2688156-30CC-4C79-B59E-3EA46D84BE7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B889042-BD46-44F2-851B-5A8BC485A18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6425BCA-08B8-4332-A9CE-4EAAAABD81E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BCD0386-4D79-4993-AC41-286BE4BD212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E6DE48C-67E4-4ED3-A216-B554C124715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E224CB3-DA5C-4785-98D6-3998279F068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D0AA92D-DAA4-4E2E-A257-3CA9851AA0D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29DC3A8-F812-4229-991F-5A7EED9992C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A296FC9-92B5-4A1D-A84C-684C3AEC5C1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8CCB98C-C979-4A3F-A1B4-EDBE12A5552A}" sqref="C23" showErrorMessage="1" errorTitle="An invalid feedback was entered" error="Please choose feedback from drop down only.">
      <formula1>"Yetel,Bulsatcom,A1,Yetel&amp;A1,N/A"</formula1>
    </dataValidation>
    <dataValidation type="list" xr:uid="{7E937B43-E58D-486E-BB41-A5E054A19141}" sqref="D23" showErrorMessage="1" errorTitle="An invalid feedback was entered" error="Please choose feedback from drop down only.">
      <formula1>"Yetel,Bulsatcom,A1,Yetel&amp;A1,N/A"</formula1>
    </dataValidation>
    <dataValidation type="list" xr:uid="{06398921-5E70-49E4-8208-1B14D971BEE1}" sqref="E23" showErrorMessage="1" errorTitle="An invalid feedback was entered" error="Please choose feedback from drop down only.">
      <formula1>"Yetel,Bulsatcom,A1,Yetel&amp;A1,N/A"</formula1>
    </dataValidation>
    <dataValidation type="list" xr:uid="{38EDF184-6F8E-4ABC-A2C6-8BE9EE67900A}" sqref="F23" showErrorMessage="1" errorTitle="An invalid feedback was entered" error="Please choose feedback from drop down only.">
      <formula1>"Yetel,Bulsatcom,A1,Yetel&amp;A1,N/A"</formula1>
    </dataValidation>
    <dataValidation type="list" xr:uid="{0E5D07B4-6AD7-4FD7-A7C4-3F9CFAF673FE}" sqref="G23" showErrorMessage="1" errorTitle="An invalid feedback was entered" error="Please choose feedback from drop down only.">
      <formula1>"Yetel,Bulsatcom,A1,Yetel&amp;A1,N/A"</formula1>
    </dataValidation>
    <dataValidation type="list" xr:uid="{1B20C3FE-CE3C-4777-B331-A0CAD06874D9}" sqref="H23" showErrorMessage="1" errorTitle="An invalid feedback was entered" error="Please choose feedback from drop down only.">
      <formula1>"Yetel,Bulsatcom,A1,Yetel&amp;A1,N/A"</formula1>
    </dataValidation>
    <dataValidation type="list" xr:uid="{C6D4FDA6-0AA6-4437-83E4-5EF0EF341129}" sqref="I23" showErrorMessage="1" errorTitle="An invalid feedback was entered" error="Please choose feedback from drop down only.">
      <formula1>"Yetel,Bulsatcom,A1,Yetel&amp;A1,N/A"</formula1>
    </dataValidation>
    <dataValidation type="list" xr:uid="{2B38B965-ADCC-4D76-A31F-CE0E1641FD46}" sqref="J23" showErrorMessage="1" errorTitle="An invalid feedback was entered" error="Please choose feedback from drop down only.">
      <formula1>"Yetel,Bulsatcom,A1,Yetel&amp;A1,N/A"</formula1>
    </dataValidation>
    <dataValidation type="list" xr:uid="{466516A8-100A-4B7E-9C59-944F6CC5299C}" sqref="K23" showErrorMessage="1" errorTitle="An invalid feedback was entered" error="Please choose feedback from drop down only.">
      <formula1>"Yetel,Bulsatcom,A1,Yetel&amp;A1,N/A"</formula1>
    </dataValidation>
    <dataValidation type="list" xr:uid="{0CF2D9C8-7B11-4504-9BA4-A18C95333000}" sqref="L23" showErrorMessage="1" errorTitle="An invalid feedback was entered" error="Please choose feedback from drop down only.">
      <formula1>"Yetel,Bulsatcom,A1,Yetel&amp;A1,N/A"</formula1>
    </dataValidation>
    <dataValidation type="list" xr:uid="{E6BE7C46-A540-46E7-9E1C-E33570CB3233}" sqref="M23" showErrorMessage="1" errorTitle="An invalid feedback was entered" error="Please choose feedback from drop down only.">
      <formula1>"Yetel,Bulsatcom,A1,Yetel&amp;A1,N/A"</formula1>
    </dataValidation>
    <dataValidation type="list" xr:uid="{1557F2AE-EA8C-41CC-B371-6C7DA16A4601}" sqref="N23" showErrorMessage="1" errorTitle="An invalid feedback was entered" error="Please choose feedback from drop down only.">
      <formula1>"Yetel,Bulsatcom,A1,Yetel&amp;A1,N/A"</formula1>
    </dataValidation>
    <dataValidation type="list" xr:uid="{D6DD45BB-7DB6-45DC-A93E-3D575B79D6E9}" sqref="O23" showErrorMessage="1" errorTitle="An invalid feedback was entered" error="Please choose feedback from drop down only.">
      <formula1>"Yetel,Bulsatcom,A1,Yetel&amp;A1,N/A"</formula1>
    </dataValidation>
    <dataValidation type="list" xr:uid="{1B7EE61E-159B-4DBA-8CF2-C2ACFCF139B4}" sqref="P23" showErrorMessage="1" errorTitle="An invalid feedback was entered" error="Please choose feedback from drop down only.">
      <formula1>"Yetel,Bulsatcom,A1,Yetel&amp;A1,N/A"</formula1>
    </dataValidation>
    <dataValidation type="list" xr:uid="{D64F41BC-7104-46A1-B798-F42DAF8D1956}" sqref="Q23" showErrorMessage="1" errorTitle="An invalid feedback was entered" error="Please choose feedback from drop down only.">
      <formula1>"Yetel,Bulsatcom,A1,Yetel&amp;A1,N/A"</formula1>
    </dataValidation>
    <dataValidation type="list" xr:uid="{4ECD3867-4946-4BE4-AABB-831555063704}" sqref="C31" showErrorMessage="1" errorTitle="An invalid feedback was entered" error="Please choose feedback from drop down only.">
      <formula1>"1/2,5/4,7/8,RRU TOP JUMPER,N/A"</formula1>
    </dataValidation>
    <dataValidation type="list" xr:uid="{A2B5FB9D-EC3C-4F87-9670-C5E669CB6E8B}" sqref="D31" showErrorMessage="1" errorTitle="An invalid feedback was entered" error="Please choose feedback from drop down only.">
      <formula1>"1/2,5/4,7/8,RRU TOP JUMPER,N/A"</formula1>
    </dataValidation>
    <dataValidation type="list" xr:uid="{9FC8D174-26B9-4ADB-A871-2849F46D68D8}" sqref="E31" showErrorMessage="1" errorTitle="An invalid feedback was entered" error="Please choose feedback from drop down only.">
      <formula1>"1/2,5/4,7/8,RRU TOP JUMPER,N/A"</formula1>
    </dataValidation>
    <dataValidation type="list" xr:uid="{4A6D0978-9F09-43E4-8EAD-C28281116B99}" sqref="F31" showErrorMessage="1" errorTitle="An invalid feedback was entered" error="Please choose feedback from drop down only.">
      <formula1>"1/2,5/4,7/8,RRU TOP JUMPER,N/A"</formula1>
    </dataValidation>
    <dataValidation type="list" xr:uid="{1490E74A-B083-483A-B33C-832618153DAC}" sqref="G31" showErrorMessage="1" errorTitle="An invalid feedback was entered" error="Please choose feedback from drop down only.">
      <formula1>"1/2,5/4,7/8,RRU TOP JUMPER,N/A"</formula1>
    </dataValidation>
    <dataValidation type="list" xr:uid="{1A47A74B-C4E0-488E-A2F8-4A37EAFD7730}" sqref="H31" showErrorMessage="1" errorTitle="An invalid feedback was entered" error="Please choose feedback from drop down only.">
      <formula1>"1/2,5/4,7/8,RRU TOP JUMPER,N/A"</formula1>
    </dataValidation>
    <dataValidation type="list" xr:uid="{4C1359AD-0B71-4BBA-8871-0AAEAF4C8D87}" sqref="I31" showErrorMessage="1" errorTitle="An invalid feedback was entered" error="Please choose feedback from drop down only.">
      <formula1>"1/2,5/4,7/8,RRU TOP JUMPER,N/A"</formula1>
    </dataValidation>
    <dataValidation type="list" xr:uid="{0C1AE384-0E81-4E91-98E1-97786E7E4D7A}" sqref="J31" showErrorMessage="1" errorTitle="An invalid feedback was entered" error="Please choose feedback from drop down only.">
      <formula1>"1/2,5/4,7/8,RRU TOP JUMPER,N/A"</formula1>
    </dataValidation>
    <dataValidation type="list" xr:uid="{3A478F18-A5FD-4689-9130-5E98DC09224E}" sqref="K31" showErrorMessage="1" errorTitle="An invalid feedback was entered" error="Please choose feedback from drop down only.">
      <formula1>"1/2,5/4,7/8,RRU TOP JUMPER,N/A"</formula1>
    </dataValidation>
    <dataValidation type="list" xr:uid="{FE0B2C1C-05C4-4328-B90E-20D0106E8BE9}" sqref="L31" showErrorMessage="1" errorTitle="An invalid feedback was entered" error="Please choose feedback from drop down only.">
      <formula1>"1/2,5/4,7/8,RRU TOP JUMPER,N/A"</formula1>
    </dataValidation>
    <dataValidation type="list" xr:uid="{BF195991-2BF0-4566-8757-73088D343917}" sqref="M31" showErrorMessage="1" errorTitle="An invalid feedback was entered" error="Please choose feedback from drop down only.">
      <formula1>"1/2,5/4,7/8,RRU TOP JUMPER,N/A"</formula1>
    </dataValidation>
    <dataValidation type="list" xr:uid="{2B7FAFD8-9DBE-4158-95CC-376086337FA2}" sqref="N31" showErrorMessage="1" errorTitle="An invalid feedback was entered" error="Please choose feedback from drop down only.">
      <formula1>"1/2,5/4,7/8,RRU TOP JUMPER,N/A"</formula1>
    </dataValidation>
    <dataValidation type="list" xr:uid="{CC520099-A841-47A3-BD11-7F74CA17E806}" sqref="O31" showErrorMessage="1" errorTitle="An invalid feedback was entered" error="Please choose feedback from drop down only.">
      <formula1>"1/2,5/4,7/8,RRU TOP JUMPER,N/A"</formula1>
    </dataValidation>
    <dataValidation type="list" xr:uid="{9DC09ABE-6231-41A0-B347-3B2FD02DBEA7}" sqref="P31" showErrorMessage="1" errorTitle="An invalid feedback was entered" error="Please choose feedback from drop down only.">
      <formula1>"1/2,5/4,7/8,RRU TOP JUMPER,N/A"</formula1>
    </dataValidation>
    <dataValidation type="list" xr:uid="{8EA75C9F-13AD-485B-B50E-F91BEF7F3F0D}" sqref="Q31" showErrorMessage="1" errorTitle="An invalid feedback was entered" error="Please choose feedback from drop down only.">
      <formula1>"1/2,5/4,7/8,RRU TOP JUMPER,N/A"</formula1>
    </dataValidation>
    <dataValidation type="list" xr:uid="{D9B36453-2397-408E-87FF-68230902094F}" sqref="C4" showErrorMessage="1" errorTitle="An invalid feedback was entered" error="Please choose feedback from drop down only.">
      <formula1>"1,2,3,4,5,6,N/A"</formula1>
    </dataValidation>
    <dataValidation type="list" xr:uid="{62D6FDBE-6277-4D3E-8766-1E20611FBED9}" sqref="D4" showErrorMessage="1" errorTitle="An invalid feedback was entered" error="Please choose feedback from drop down only.">
      <formula1>"1,2,3,4,5,6,N/A"</formula1>
    </dataValidation>
    <dataValidation type="list" xr:uid="{9E4C6E39-345A-4A1C-B669-11EB0E684DAF}" sqref="E4" showErrorMessage="1" errorTitle="An invalid feedback was entered" error="Please choose feedback from drop down only.">
      <formula1>"1,2,3,4,5,6,N/A"</formula1>
    </dataValidation>
    <dataValidation type="list" xr:uid="{47947528-6EF5-4ED9-B4BB-B45D9D0D17EF}" sqref="F4" showErrorMessage="1" errorTitle="An invalid feedback was entered" error="Please choose feedback from drop down only.">
      <formula1>"1,2,3,4,5,6,N/A"</formula1>
    </dataValidation>
    <dataValidation type="list" xr:uid="{9569B83B-8B49-4BD7-AD91-B16BEE54B836}" sqref="G4" showErrorMessage="1" errorTitle="An invalid feedback was entered" error="Please choose feedback from drop down only.">
      <formula1>"1,2,3,4,5,6,N/A"</formula1>
    </dataValidation>
    <dataValidation type="list" xr:uid="{55046A6B-600B-49B3-B283-AC0B98C978E2}" sqref="H4" showErrorMessage="1" errorTitle="An invalid feedback was entered" error="Please choose feedback from drop down only.">
      <formula1>"1,2,3,4,5,6,N/A"</formula1>
    </dataValidation>
    <dataValidation type="list" xr:uid="{41EF03EE-1E7A-4D3E-9BE7-CE465B303AF3}" sqref="I4" showErrorMessage="1" errorTitle="An invalid feedback was entered" error="Please choose feedback from drop down only.">
      <formula1>"1,2,3,4,5,6,N/A"</formula1>
    </dataValidation>
    <dataValidation type="list" xr:uid="{C28ED5E2-5197-46AC-A60D-394BE776E8AD}" sqref="J4" showErrorMessage="1" errorTitle="An invalid feedback was entered" error="Please choose feedback from drop down only.">
      <formula1>"1,2,3,4,5,6,N/A"</formula1>
    </dataValidation>
    <dataValidation type="list" xr:uid="{2E712C12-71ED-4EA1-90B0-275249156152}" sqref="K4" showErrorMessage="1" errorTitle="An invalid feedback was entered" error="Please choose feedback from drop down only.">
      <formula1>"1,2,3,4,5,6,N/A"</formula1>
    </dataValidation>
    <dataValidation type="list" xr:uid="{ACF43D5B-7DAC-49C4-A1F5-E5477E219A43}" sqref="L4" showErrorMessage="1" errorTitle="An invalid feedback was entered" error="Please choose feedback from drop down only.">
      <formula1>"1,2,3,4,5,6,N/A"</formula1>
    </dataValidation>
    <dataValidation type="list" xr:uid="{BEFBED7E-DA42-425B-8493-B7A20CE4119A}" sqref="M4" showErrorMessage="1" errorTitle="An invalid feedback was entered" error="Please choose feedback from drop down only.">
      <formula1>"1,2,3,4,5,6,N/A"</formula1>
    </dataValidation>
    <dataValidation type="list" xr:uid="{552EE2C0-A1E8-4543-B0D8-2280524B96C7}" sqref="N4" showErrorMessage="1" errorTitle="An invalid feedback was entered" error="Please choose feedback from drop down only.">
      <formula1>"1,2,3,4,5,6,N/A"</formula1>
    </dataValidation>
    <dataValidation type="list" xr:uid="{8021DF34-BED2-4EC5-A60B-2EEF55D39749}" sqref="O4" showErrorMessage="1" errorTitle="An invalid feedback was entered" error="Please choose feedback from drop down only.">
      <formula1>"1,2,3,4,5,6,N/A"</formula1>
    </dataValidation>
    <dataValidation type="list" xr:uid="{0BC0B5CE-EFBA-491A-BD10-A2EA29721842}" sqref="P4" showErrorMessage="1" errorTitle="An invalid feedback was entered" error="Please choose feedback from drop down only.">
      <formula1>"1,2,3,4,5,6,N/A"</formula1>
    </dataValidation>
    <dataValidation type="list" xr:uid="{842D28FB-6424-49CC-A187-905CF25C711B}" sqref="Q4" showErrorMessage="1" errorTitle="An invalid feedback was entered" error="Please choose feedback from drop down only.">
      <formula1>"1,2,3,4,5,6,N/A"</formula1>
    </dataValidation>
    <dataValidation type="list" xr:uid="{460A64D8-5BFF-49E9-B518-F15DC8E032B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20A57E-C9E1-4105-B100-360B8DC3385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315A73-BC3A-45DE-B151-8C5F203E70E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AB744F-B9D0-4893-B579-5609578C6A4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05217C-2B5B-4569-AC5B-6272952A097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5E148A-7A2C-476F-BCA7-DEC8032C0C0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D43A9B-7D21-42A1-B8AC-C1A0EA74AE6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B55FD0-6246-4220-B3E7-43B2486FDD9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1C017E-3162-4E8F-8C5C-D8D739F5CDC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C4494D-B2E2-452F-852A-A44F3F3F8D7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49389D-A88E-411E-B58E-21B6BA541A2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CB81C6-B5C4-40B0-B986-FAE81419D85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333BCB-D698-4554-8AD5-0D46392B032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C4AAF1-F332-45D6-96AE-437B8B432E7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6C52AD-0973-47CC-9EE7-C4389834176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2E63C0-B36D-41C7-AA19-59C304A4B5A1}" sqref="C28" showErrorMessage="1" errorTitle="An invalid feedback was entered" error="Please choose feedback from drop down only.">
      <formula1>"Yes,No,FlexRET"</formula1>
    </dataValidation>
    <dataValidation type="list" xr:uid="{B0F80FFC-35A2-491D-BAEF-D52EA27ADF2A}" sqref="D28" showErrorMessage="1" errorTitle="An invalid feedback was entered" error="Please choose feedback from drop down only.">
      <formula1>"Yes,No,FlexRET"</formula1>
    </dataValidation>
    <dataValidation type="list" xr:uid="{0714B5BB-8FF4-42C6-804A-C0E1C47018AD}" sqref="E28" showErrorMessage="1" errorTitle="An invalid feedback was entered" error="Please choose feedback from drop down only.">
      <formula1>"Yes,No,FlexRET"</formula1>
    </dataValidation>
    <dataValidation type="list" xr:uid="{FB14992C-6D13-4448-9CF6-15E95186F0D5}" sqref="F28" showErrorMessage="1" errorTitle="An invalid feedback was entered" error="Please choose feedback from drop down only.">
      <formula1>"Yes,No,FlexRET"</formula1>
    </dataValidation>
    <dataValidation type="list" xr:uid="{9A5800BB-0546-41DF-9D3B-D70A62D67D1D}" sqref="G28" showErrorMessage="1" errorTitle="An invalid feedback was entered" error="Please choose feedback from drop down only.">
      <formula1>"Yes,No,FlexRET"</formula1>
    </dataValidation>
    <dataValidation type="list" xr:uid="{6C6DFC7D-DFA7-420F-B19D-6F616AB2C2D0}" sqref="H28" showErrorMessage="1" errorTitle="An invalid feedback was entered" error="Please choose feedback from drop down only.">
      <formula1>"Yes,No,FlexRET"</formula1>
    </dataValidation>
    <dataValidation type="list" xr:uid="{DF75C115-91A6-4D84-A987-9A86B16F75F4}" sqref="I28" showErrorMessage="1" errorTitle="An invalid feedback was entered" error="Please choose feedback from drop down only.">
      <formula1>"Yes,No,FlexRET"</formula1>
    </dataValidation>
    <dataValidation type="list" xr:uid="{C87F4F7C-95D4-49E2-83AA-5E27A67AABA8}" sqref="J28" showErrorMessage="1" errorTitle="An invalid feedback was entered" error="Please choose feedback from drop down only.">
      <formula1>"Yes,No,FlexRET"</formula1>
    </dataValidation>
    <dataValidation type="list" xr:uid="{EEFE4FF5-932C-48BB-B5B8-604B0B21D7D7}" sqref="K28" showErrorMessage="1" errorTitle="An invalid feedback was entered" error="Please choose feedback from drop down only.">
      <formula1>"Yes,No,FlexRET"</formula1>
    </dataValidation>
    <dataValidation type="list" xr:uid="{0F7C6F95-E706-47E7-B97F-840BCE84506B}" sqref="L28" showErrorMessage="1" errorTitle="An invalid feedback was entered" error="Please choose feedback from drop down only.">
      <formula1>"Yes,No,FlexRET"</formula1>
    </dataValidation>
    <dataValidation type="list" xr:uid="{30304F57-D3B4-4C80-8B25-F6B6C383555C}" sqref="M28" showErrorMessage="1" errorTitle="An invalid feedback was entered" error="Please choose feedback from drop down only.">
      <formula1>"Yes,No,FlexRET"</formula1>
    </dataValidation>
    <dataValidation type="list" xr:uid="{B4E8BE38-55C4-4BE9-841E-0F70B9D51C11}" sqref="N28" showErrorMessage="1" errorTitle="An invalid feedback was entered" error="Please choose feedback from drop down only.">
      <formula1>"Yes,No,FlexRET"</formula1>
    </dataValidation>
    <dataValidation type="list" xr:uid="{C77C15AE-843D-42AF-903F-81B3B9179988}" sqref="O28" showErrorMessage="1" errorTitle="An invalid feedback was entered" error="Please choose feedback from drop down only.">
      <formula1>"Yes,No,FlexRET"</formula1>
    </dataValidation>
    <dataValidation type="list" xr:uid="{893F491C-2A34-4F97-89A5-9AB7B3B4E6DD}" sqref="P28" showErrorMessage="1" errorTitle="An invalid feedback was entered" error="Please choose feedback from drop down only.">
      <formula1>"Yes,No,FlexRET"</formula1>
    </dataValidation>
    <dataValidation type="list" xr:uid="{A679FF41-F646-44BD-84A6-42D7F58C4474}" sqref="Q28" showErrorMessage="1" errorTitle="An invalid feedback was entered" error="Please choose feedback from drop down only.">
      <formula1>"Yes,No,FlexRET"</formula1>
    </dataValidation>
    <dataValidation type="list" xr:uid="{DD61EEFA-3ED6-4485-9338-24D448EBB245}" sqref="C29" showErrorMessage="1" errorTitle="An invalid feedback was entered" error="Please choose feedback from drop down only.">
      <formula1>"Yes,No,FlexRET"</formula1>
    </dataValidation>
    <dataValidation type="list" xr:uid="{4C10555B-E27A-4E00-AF0A-2CB605251CAD}" sqref="D29" showErrorMessage="1" errorTitle="An invalid feedback was entered" error="Please choose feedback from drop down only.">
      <formula1>"Yes,No,FlexRET"</formula1>
    </dataValidation>
    <dataValidation type="list" xr:uid="{8568CADE-5FD5-4EFB-AC65-AFD920931144}" sqref="E29" showErrorMessage="1" errorTitle="An invalid feedback was entered" error="Please choose feedback from drop down only.">
      <formula1>"Yes,No,FlexRET"</formula1>
    </dataValidation>
    <dataValidation type="list" xr:uid="{E74BBE2B-C4BA-4501-936F-020E77B4DD7D}" sqref="F29" showErrorMessage="1" errorTitle="An invalid feedback was entered" error="Please choose feedback from drop down only.">
      <formula1>"Yes,No,FlexRET"</formula1>
    </dataValidation>
    <dataValidation type="list" xr:uid="{04FF5ACA-8247-4B7E-9C01-AEEE18AFCB33}" sqref="G29" showErrorMessage="1" errorTitle="An invalid feedback was entered" error="Please choose feedback from drop down only.">
      <formula1>"Yes,No,FlexRET"</formula1>
    </dataValidation>
    <dataValidation type="list" xr:uid="{DA8D3053-3354-44E2-BC16-CE3E5FA07A2D}" sqref="H29" showErrorMessage="1" errorTitle="An invalid feedback was entered" error="Please choose feedback from drop down only.">
      <formula1>"Yes,No,FlexRET"</formula1>
    </dataValidation>
    <dataValidation type="list" xr:uid="{34A7451A-3ECA-46A2-BC61-0F3EB0133803}" sqref="I29" showErrorMessage="1" errorTitle="An invalid feedback was entered" error="Please choose feedback from drop down only.">
      <formula1>"Yes,No,FlexRET"</formula1>
    </dataValidation>
    <dataValidation type="list" xr:uid="{D3188AE1-650A-41C9-A173-1669F795C122}" sqref="J29" showErrorMessage="1" errorTitle="An invalid feedback was entered" error="Please choose feedback from drop down only.">
      <formula1>"Yes,No,FlexRET"</formula1>
    </dataValidation>
    <dataValidation type="list" xr:uid="{E2BACF98-92D4-4038-9F18-70D647155990}" sqref="K29" showErrorMessage="1" errorTitle="An invalid feedback was entered" error="Please choose feedback from drop down only.">
      <formula1>"Yes,No,FlexRET"</formula1>
    </dataValidation>
    <dataValidation type="list" xr:uid="{C061C86E-274B-4E79-86EE-F4FAB052C8BB}" sqref="L29" showErrorMessage="1" errorTitle="An invalid feedback was entered" error="Please choose feedback from drop down only.">
      <formula1>"Yes,No,FlexRET"</formula1>
    </dataValidation>
    <dataValidation type="list" xr:uid="{61111786-94BD-48C0-A8C6-8F9903989026}" sqref="M29" showErrorMessage="1" errorTitle="An invalid feedback was entered" error="Please choose feedback from drop down only.">
      <formula1>"Yes,No,FlexRET"</formula1>
    </dataValidation>
    <dataValidation type="list" xr:uid="{69FDA13C-372D-4A8E-A0DF-133CA5161B13}" sqref="N29" showErrorMessage="1" errorTitle="An invalid feedback was entered" error="Please choose feedback from drop down only.">
      <formula1>"Yes,No,FlexRET"</formula1>
    </dataValidation>
    <dataValidation type="list" xr:uid="{B97EB395-699A-4AB9-A7C2-F6BC9E47EB9B}" sqref="O29" showErrorMessage="1" errorTitle="An invalid feedback was entered" error="Please choose feedback from drop down only.">
      <formula1>"Yes,No,FlexRET"</formula1>
    </dataValidation>
    <dataValidation type="list" xr:uid="{057C21EF-C735-4325-A7B3-59F5D0A36067}" sqref="P29" showErrorMessage="1" errorTitle="An invalid feedback was entered" error="Please choose feedback from drop down only.">
      <formula1>"Yes,No,FlexRET"</formula1>
    </dataValidation>
    <dataValidation type="list" xr:uid="{0B2722A0-0DC7-422B-A60C-1CFAC29BC2D1}" sqref="Q29" showErrorMessage="1" errorTitle="An invalid feedback was entered" error="Please choose feedback from drop down only.">
      <formula1>"Yes,No,FlexRET"</formula1>
    </dataValidation>
    <dataValidation type="list" xr:uid="{A4E6EDD0-71A3-43D0-994D-9BE5EF819965}" sqref="C25" showErrorMessage="1" errorTitle="An invalid feedback was entered" error="Please choose feedback from drop down only.">
      <formula1>"G,U,L,NR,GU,UL,GL,GUL,LNR,ULNR,None"</formula1>
    </dataValidation>
    <dataValidation type="list" xr:uid="{A9E858E1-D128-43EA-8687-A6FCB32EDDC9}" sqref="D25" showErrorMessage="1" errorTitle="An invalid feedback was entered" error="Please choose feedback from drop down only.">
      <formula1>"G,U,L,NR,GU,UL,GL,GUL,LNR,ULNR,None"</formula1>
    </dataValidation>
    <dataValidation type="list" xr:uid="{B923036B-D531-4281-B546-90E880CFDA4E}" sqref="E25" showErrorMessage="1" errorTitle="An invalid feedback was entered" error="Please choose feedback from drop down only.">
      <formula1>"G,U,L,NR,GU,UL,GL,GUL,LNR,ULNR,None"</formula1>
    </dataValidation>
    <dataValidation type="list" xr:uid="{C7D07C2A-FEB0-4B41-92D6-084758550A89}" sqref="F25" showErrorMessage="1" errorTitle="An invalid feedback was entered" error="Please choose feedback from drop down only.">
      <formula1>"G,U,L,NR,GU,UL,GL,GUL,LNR,ULNR,None"</formula1>
    </dataValidation>
    <dataValidation type="list" xr:uid="{2B35D087-58DA-4E36-9376-E7143620ECB8}" sqref="G25" showErrorMessage="1" errorTitle="An invalid feedback was entered" error="Please choose feedback from drop down only.">
      <formula1>"G,U,L,NR,GU,UL,GL,GUL,LNR,ULNR,None"</formula1>
    </dataValidation>
    <dataValidation type="list" xr:uid="{7BE3B97B-C785-40D9-BBB0-C41033943091}" sqref="H25" showErrorMessage="1" errorTitle="An invalid feedback was entered" error="Please choose feedback from drop down only.">
      <formula1>"G,U,L,NR,GU,UL,GL,GUL,LNR,ULNR,None"</formula1>
    </dataValidation>
    <dataValidation type="list" xr:uid="{0A72AA66-62B0-4365-8907-49EF8ACAEFF6}" sqref="I25" showErrorMessage="1" errorTitle="An invalid feedback was entered" error="Please choose feedback from drop down only.">
      <formula1>"G,U,L,NR,GU,UL,GL,GUL,LNR,ULNR,None"</formula1>
    </dataValidation>
    <dataValidation type="list" xr:uid="{9EEDC9F1-2A93-4A1F-A6D6-8F1B4F5008A6}" sqref="J25" showErrorMessage="1" errorTitle="An invalid feedback was entered" error="Please choose feedback from drop down only.">
      <formula1>"G,U,L,NR,GU,UL,GL,GUL,LNR,ULNR,None"</formula1>
    </dataValidation>
    <dataValidation type="list" xr:uid="{36BEB40B-06CF-438C-AA4D-4357A2E3B6D6}" sqref="K25" showErrorMessage="1" errorTitle="An invalid feedback was entered" error="Please choose feedback from drop down only.">
      <formula1>"G,U,L,NR,GU,UL,GL,GUL,LNR,ULNR,None"</formula1>
    </dataValidation>
    <dataValidation type="list" xr:uid="{F739295C-56FA-4511-A23E-EB4D37F3A592}" sqref="L25" showErrorMessage="1" errorTitle="An invalid feedback was entered" error="Please choose feedback from drop down only.">
      <formula1>"G,U,L,NR,GU,UL,GL,GUL,LNR,ULNR,None"</formula1>
    </dataValidation>
    <dataValidation type="list" xr:uid="{FE9FDA4F-05D7-4318-91FC-9E67AF2ED482}" sqref="M25" showErrorMessage="1" errorTitle="An invalid feedback was entered" error="Please choose feedback from drop down only.">
      <formula1>"G,U,L,NR,GU,UL,GL,GUL,LNR,ULNR,None"</formula1>
    </dataValidation>
    <dataValidation type="list" xr:uid="{C4C03EDC-53B5-486C-850A-D4289D51AECF}" sqref="N25" showErrorMessage="1" errorTitle="An invalid feedback was entered" error="Please choose feedback from drop down only.">
      <formula1>"G,U,L,NR,GU,UL,GL,GUL,LNR,ULNR,None"</formula1>
    </dataValidation>
    <dataValidation type="list" xr:uid="{1B67CC83-D15D-4E8A-AF97-BF55A8F6330C}" sqref="O25" showErrorMessage="1" errorTitle="An invalid feedback was entered" error="Please choose feedback from drop down only.">
      <formula1>"G,U,L,NR,GU,UL,GL,GUL,LNR,ULNR,None"</formula1>
    </dataValidation>
    <dataValidation type="list" xr:uid="{9660D57A-E211-48B4-A831-0FAA5284F608}" sqref="P25" showErrorMessage="1" errorTitle="An invalid feedback was entered" error="Please choose feedback from drop down only.">
      <formula1>"G,U,L,NR,GU,UL,GL,GUL,LNR,ULNR,None"</formula1>
    </dataValidation>
    <dataValidation type="list" xr:uid="{E6DD4C5F-8E1E-4231-B344-A2A5C197A855}" sqref="Q25" showErrorMessage="1" errorTitle="An invalid feedback was entered" error="Please choose feedback from drop down only.">
      <formula1>"G,U,L,NR,GU,UL,GL,GUL,LNR,ULNR,None"</formula1>
    </dataValidation>
    <dataValidation type="list" xr:uid="{6D7A33CA-E14B-49CF-AC56-3E5D9DB423F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4B49A8-9103-4A59-885F-B2CE82D7566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15E47D-98B7-4855-AD99-9F9E13B459B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50AD5B-E32B-4773-90E8-498D23FF2D9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D6F053-615B-4066-A57E-6EB7F6C6004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AF9E79-B358-4F28-9777-426D4BC4D37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61D241-4675-4733-BD5F-9BEB4C72A99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3A703E-DD63-4F16-9529-A4E2B934EEC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D95583-5339-454F-A22A-2321A96D26F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9F4885-EEE2-407A-8895-0C911A123F5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8D2945-E547-44D2-BFA9-81DEFAD2886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06D3AD-255C-4F43-B851-CF77F8B21AA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F27005-F6CE-47B8-B8A8-4ED743066B2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C8CF32-D62F-43F2-8806-2DD9717D254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A924D7-53C4-4AD0-8412-38CC81ABF7E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77E3A74-CF52-4481-A0D3-0B2D0ED3539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A74E61A-DCEE-4C76-8120-D2BC2F33231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4C9BE54-0AAA-4C1A-B791-2CF3F3A6509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983160A-2579-4488-AD29-F8F5BA8D3D1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4E78744-3140-4DB9-B3EB-85D886F78C3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49EED6A-DB05-4E97-A765-6153B12D645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2D7971D-222A-4BF6-8CCD-3F7336ADDBD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50E618B-4F9E-4244-83BB-9D7727D575E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D606DC6-3A49-48CC-A31F-75D4B21CC4F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F060658-8617-434E-B271-EDBD25D4420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2856DE1-AA23-458D-84F7-F3531B9672F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A83FB41-76ED-4306-8812-196588CDDB4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56EB4D4-FBBE-4D36-A7DE-F07AE6DA6CD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3C02083-CB92-4814-A99E-544BE78535A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CD7FD3E-1534-42DD-A7BF-9C7166162A8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7E8A1FE-57E6-4B05-ADC7-B045053EAF6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4477A89-8E37-41B2-8EBB-097B1AA9C96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E7EA4E3-96C7-4409-9258-94679DCBA42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986EBE0-D8B3-41EE-9449-57DA7C71E0B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CAA1C4B-93A0-4588-AA8F-F5B6EA1FF96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1B10DE2-595D-4402-8798-065736EE801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035CEEA-E5AA-4225-A146-548CDBC172C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7E701A8-3F21-4619-903F-5DEC8297BFE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3F7CAF4-3FD3-4039-8B4C-DF887E034F5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1D6BB41-DFD3-45D8-9C75-115EAD67D65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3A86A0A-4D66-40E5-B426-E0E336C2728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912BC8C-DB06-4123-8621-1AD48CF5516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6AC6840-9ABB-450E-8E87-8B7C98C4D9B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C4470CF-20C4-4905-97F1-4DE18802714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C1DF6CC-045B-419D-AB68-E55C80061B6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86255E4-DD1D-4A70-BDC0-A3C6F17F402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77BE73B-48AC-43F5-AAFC-CCA138EDA4A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395FE14-AAEA-42F5-A7F0-1C61DC25B79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EFE0EE2-A2AF-4554-8972-3AF7803977D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DD85A87-2F06-40C2-B942-D763B2D20F1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6F1A835-AF9E-46FD-94CD-CAFE2E113B1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DED79EA-ED18-45F3-B1C2-A502DF4849D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F430F8D-D67A-463C-A064-348725AC38C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E2DDF44-66A4-4071-960A-A7ADEF6E3EB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D6A6CDF-F53B-4613-B501-7EDDD8405CC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4223191-A045-4F48-ADD4-1361F935E94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AAAFF54-8041-4620-A7C1-D3734EB2AD7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D73116B-DE2D-4887-B054-A56D83AE3D2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F0FB6D0-F505-452F-B753-9568CD4CAFA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9561FC3-AB2B-4204-AB81-13042E6EED7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97ABE88-3A5E-4C98-9873-630FC823096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B38B9E0-F583-4214-8F8C-7A93B61925D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82BDEFD-F2D5-4311-BF48-7E4FFDA7B35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94C4AFF-6104-4337-B806-1AB119FC05E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BB87757-5A70-40D0-9957-7EC94F4C01F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4F76201-730E-410F-B679-7ADF5466C47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0AE45E1-7FB7-41C4-BE35-9F9A20935A3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B2BE41D-70DD-4984-B6CC-CC68D1BAD78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84D980C-BAD4-4727-8CCC-3A2E8906DAF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AF0436E-A2C8-4365-9D65-FB8233A2DCF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FDA40ED-A794-4392-9D43-94D0E1C6034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FC3452E-5231-471D-A776-453BE1E1A08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9C9989D-E411-44D4-B723-1FD0E858748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B2C854B-8EAA-4F0C-9AF4-0E1E176E770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487AB25-7EE1-475C-8DBB-34DDEA6B73D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136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620EF37-E79D-47DC-AA56-484AD92B1A03}" sqref="C2" showErrorMessage="1" errorTitle="An invalid feedback was entered" error="Please choose feedback from drop down only.">
      <formula1>"1,2,3"</formula1>
    </dataValidation>
    <dataValidation type="list" xr:uid="{23ABA09C-6E25-4E89-9DCC-F580488C8D7C}" sqref="D2" showErrorMessage="1" errorTitle="An invalid feedback was entered" error="Please choose feedback from drop down only.">
      <formula1>"1,2,3"</formula1>
    </dataValidation>
    <dataValidation type="list" xr:uid="{77B45B2C-A5F3-4BCD-BB70-8BDAA48945E5}" sqref="E2" showErrorMessage="1" errorTitle="An invalid feedback was entered" error="Please choose feedback from drop down only.">
      <formula1>"1,2,3"</formula1>
    </dataValidation>
    <dataValidation type="list" xr:uid="{AD3D6E68-0592-4E6A-A4FB-9537670FCF9A}" sqref="F2" showErrorMessage="1" errorTitle="An invalid feedback was entered" error="Please choose feedback from drop down only.">
      <formula1>"1,2,3"</formula1>
    </dataValidation>
    <dataValidation type="list" xr:uid="{42A5BB31-379B-492B-85F9-5302C32EBF23}" sqref="G2" showErrorMessage="1" errorTitle="An invalid feedback was entered" error="Please choose feedback from drop down only.">
      <formula1>"1,2,3"</formula1>
    </dataValidation>
    <dataValidation type="list" xr:uid="{4BB53567-E029-4C81-AE34-F6BCA8B20B35}" sqref="H2" showErrorMessage="1" errorTitle="An invalid feedback was entered" error="Please choose feedback from drop down only.">
      <formula1>"1,2,3"</formula1>
    </dataValidation>
    <dataValidation type="list" xr:uid="{81111D20-B60F-446D-9055-D0051088E839}" sqref="I2" showErrorMessage="1" errorTitle="An invalid feedback was entered" error="Please choose feedback from drop down only.">
      <formula1>"1,2,3"</formula1>
    </dataValidation>
    <dataValidation type="list" xr:uid="{D9C1FF68-EE7F-404E-A2C5-943977F26D78}" sqref="J2" showErrorMessage="1" errorTitle="An invalid feedback was entered" error="Please choose feedback from drop down only.">
      <formula1>"1,2,3"</formula1>
    </dataValidation>
    <dataValidation type="list" xr:uid="{885BF7A0-0708-4E1B-A9AC-9BD7F21CB20B}" sqref="K2" showErrorMessage="1" errorTitle="An invalid feedback was entered" error="Please choose feedback from drop down only.">
      <formula1>"1,2,3"</formula1>
    </dataValidation>
    <dataValidation type="list" xr:uid="{E22EF90F-808F-45E7-A290-73E44087A2F3}" sqref="L2" showErrorMessage="1" errorTitle="An invalid feedback was entered" error="Please choose feedback from drop down only.">
      <formula1>"1,2,3"</formula1>
    </dataValidation>
    <dataValidation type="list" xr:uid="{D2861468-4C60-4951-BC1A-2D0D45D25CB8}" sqref="M2" showErrorMessage="1" errorTitle="An invalid feedback was entered" error="Please choose feedback from drop down only.">
      <formula1>"1,2,3"</formula1>
    </dataValidation>
    <dataValidation type="list" xr:uid="{065BB396-2095-43B5-8B90-6F2DB237D701}" sqref="N2" showErrorMessage="1" errorTitle="An invalid feedback was entered" error="Please choose feedback from drop down only.">
      <formula1>"1,2,3"</formula1>
    </dataValidation>
    <dataValidation type="list" xr:uid="{C35D19CD-6849-4E21-A850-99CAB9B87B1C}" sqref="O2" showErrorMessage="1" errorTitle="An invalid feedback was entered" error="Please choose feedback from drop down only.">
      <formula1>"1,2,3"</formula1>
    </dataValidation>
    <dataValidation type="list" xr:uid="{AB5FB435-FF1B-4737-8A9F-29FA62A10FA8}" sqref="P2" showErrorMessage="1" errorTitle="An invalid feedback was entered" error="Please choose feedback from drop down only.">
      <formula1>"1,2,3"</formula1>
    </dataValidation>
    <dataValidation type="list" xr:uid="{D1EA0A4F-5C79-4405-8D8A-39522297E085}" sqref="Q2" showErrorMessage="1" errorTitle="An invalid feedback was entered" error="Please choose feedback from drop down only.">
      <formula1>"1,2,3"</formula1>
    </dataValidation>
    <dataValidation type="list" xr:uid="{B8CC5DD8-5E7B-411E-A90D-EC56F5B5F107}" sqref="C17" showErrorMessage="1" errorTitle="An invalid feedback was entered" error="Please choose feedback from drop down only.">
      <formula1>"1-2,3-4,5-6,7-8,9-10,N/A"</formula1>
    </dataValidation>
    <dataValidation type="list" xr:uid="{2EB61202-5411-4107-A9C0-92A97C1FC960}" sqref="D17" showErrorMessage="1" errorTitle="An invalid feedback was entered" error="Please choose feedback from drop down only.">
      <formula1>"1-2,3-4,5-6,7-8,9-10,N/A"</formula1>
    </dataValidation>
    <dataValidation type="list" xr:uid="{5149D175-0ACA-4816-8291-7FEE4DFEC07E}" sqref="E17" showErrorMessage="1" errorTitle="An invalid feedback was entered" error="Please choose feedback from drop down only.">
      <formula1>"1-2,3-4,5-6,7-8,9-10,N/A"</formula1>
    </dataValidation>
    <dataValidation type="list" xr:uid="{441406C3-4C66-45E8-8981-4E2CFEB63FD8}" sqref="F17" showErrorMessage="1" errorTitle="An invalid feedback was entered" error="Please choose feedback from drop down only.">
      <formula1>"1-2,3-4,5-6,7-8,9-10,N/A"</formula1>
    </dataValidation>
    <dataValidation type="list" xr:uid="{27CD08E6-8F88-483E-B9E3-A545F567661C}" sqref="G17" showErrorMessage="1" errorTitle="An invalid feedback was entered" error="Please choose feedback from drop down only.">
      <formula1>"1-2,3-4,5-6,7-8,9-10,N/A"</formula1>
    </dataValidation>
    <dataValidation type="list" xr:uid="{3E9A5C13-D1FE-4E50-8D6B-ACB581442822}" sqref="H17" showErrorMessage="1" errorTitle="An invalid feedback was entered" error="Please choose feedback from drop down only.">
      <formula1>"1-2,3-4,5-6,7-8,9-10,N/A"</formula1>
    </dataValidation>
    <dataValidation type="list" xr:uid="{D3C66785-59AE-4B07-AA2E-F56AC6AA5ECE}" sqref="I17" showErrorMessage="1" errorTitle="An invalid feedback was entered" error="Please choose feedback from drop down only.">
      <formula1>"1-2,3-4,5-6,7-8,9-10,N/A"</formula1>
    </dataValidation>
    <dataValidation type="list" xr:uid="{63A9BB42-8715-418C-99A5-8F4B04EBA7B6}" sqref="J17" showErrorMessage="1" errorTitle="An invalid feedback was entered" error="Please choose feedback from drop down only.">
      <formula1>"1-2,3-4,5-6,7-8,9-10,N/A"</formula1>
    </dataValidation>
    <dataValidation type="list" xr:uid="{7BCF78CB-55CD-420D-A2F9-AB932CA1DC70}" sqref="K17" showErrorMessage="1" errorTitle="An invalid feedback was entered" error="Please choose feedback from drop down only.">
      <formula1>"1-2,3-4,5-6,7-8,9-10,N/A"</formula1>
    </dataValidation>
    <dataValidation type="list" xr:uid="{BB58C1B7-7D6F-4592-9415-281FB82FD90A}" sqref="L17" showErrorMessage="1" errorTitle="An invalid feedback was entered" error="Please choose feedback from drop down only.">
      <formula1>"1-2,3-4,5-6,7-8,9-10,N/A"</formula1>
    </dataValidation>
    <dataValidation type="list" xr:uid="{C84177D6-2542-4189-97FE-A6BD66966E95}" sqref="M17" showErrorMessage="1" errorTitle="An invalid feedback was entered" error="Please choose feedback from drop down only.">
      <formula1>"1-2,3-4,5-6,7-8,9-10,N/A"</formula1>
    </dataValidation>
    <dataValidation type="list" xr:uid="{DFF7DF3E-E12E-490B-A4BB-744C633CB663}" sqref="N17" showErrorMessage="1" errorTitle="An invalid feedback was entered" error="Please choose feedback from drop down only.">
      <formula1>"1-2,3-4,5-6,7-8,9-10,N/A"</formula1>
    </dataValidation>
    <dataValidation type="list" xr:uid="{E9CC0674-46D9-48D0-B304-79C87E59198A}" sqref="O17" showErrorMessage="1" errorTitle="An invalid feedback was entered" error="Please choose feedback from drop down only.">
      <formula1>"1-2,3-4,5-6,7-8,9-10,N/A"</formula1>
    </dataValidation>
    <dataValidation type="list" xr:uid="{35201692-F68B-4AA3-87BC-E21A9ED63CBC}" sqref="P17" showErrorMessage="1" errorTitle="An invalid feedback was entered" error="Please choose feedback from drop down only.">
      <formula1>"1-2,3-4,5-6,7-8,9-10,N/A"</formula1>
    </dataValidation>
    <dataValidation type="list" xr:uid="{A80048E4-7089-4D7B-875F-DA0D0C2931F7}" sqref="Q17" showErrorMessage="1" errorTitle="An invalid feedback was entered" error="Please choose feedback from drop down only.">
      <formula1>"1-2,3-4,5-6,7-8,9-10,N/A"</formula1>
    </dataValidation>
    <dataValidation type="list" xr:uid="{0C0766B3-86C1-49FD-A5C0-D79C2BD98D9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3846C44-3EA4-4294-9280-5FD0E92B080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9B6E6FC-AB3D-4731-A65A-FD3CC77B768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136FC5A-0268-44CB-9BFC-0E1D8DAA90B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389F1DE-A45D-4A07-8FA3-12875AAF500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3C710D7-15EE-4F63-8F09-2B9BB619502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AA52934-5D8E-4F18-81F3-7F72211AAD2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ED81E70-32FC-42EC-8AD6-A6CE1141CE6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6A27F57-ADC8-454E-9277-AEDB5604C3E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94B661E-703C-469D-BB5D-466B6F69585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C959A6B-5817-4C29-B568-79508DD232A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2791A80-23BD-45D8-98CE-F8EEA41C07A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32F6F39-CA78-4AFF-8943-7D5BC2DE8DD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333E826-9C9F-4D15-BA22-D6608DE25F1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F585B12-36EE-42F6-A13A-C6E90E82F7A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C12E146-8B85-4F01-89C8-986F7F78060E}" sqref="C23" showErrorMessage="1" errorTitle="An invalid feedback was entered" error="Please choose feedback from drop down only.">
      <formula1>"Yetel,Bulsatcom,A1,Yetel&amp;A1,N/A"</formula1>
    </dataValidation>
    <dataValidation type="list" xr:uid="{91182F0F-E837-404B-AC2E-AB0043287BB8}" sqref="D23" showErrorMessage="1" errorTitle="An invalid feedback was entered" error="Please choose feedback from drop down only.">
      <formula1>"Yetel,Bulsatcom,A1,Yetel&amp;A1,N/A"</formula1>
    </dataValidation>
    <dataValidation type="list" xr:uid="{7E4B32F0-606A-438D-AD3D-98DC760D4B3A}" sqref="E23" showErrorMessage="1" errorTitle="An invalid feedback was entered" error="Please choose feedback from drop down only.">
      <formula1>"Yetel,Bulsatcom,A1,Yetel&amp;A1,N/A"</formula1>
    </dataValidation>
    <dataValidation type="list" xr:uid="{515314A0-1CB1-465B-9587-18054AA3E2D7}" sqref="F23" showErrorMessage="1" errorTitle="An invalid feedback was entered" error="Please choose feedback from drop down only.">
      <formula1>"Yetel,Bulsatcom,A1,Yetel&amp;A1,N/A"</formula1>
    </dataValidation>
    <dataValidation type="list" xr:uid="{D68EE0DA-8C56-4AF1-8D61-052BF725DBEC}" sqref="G23" showErrorMessage="1" errorTitle="An invalid feedback was entered" error="Please choose feedback from drop down only.">
      <formula1>"Yetel,Bulsatcom,A1,Yetel&amp;A1,N/A"</formula1>
    </dataValidation>
    <dataValidation type="list" xr:uid="{14AAB462-692C-41AB-8D35-7FEC3003D396}" sqref="H23" showErrorMessage="1" errorTitle="An invalid feedback was entered" error="Please choose feedback from drop down only.">
      <formula1>"Yetel,Bulsatcom,A1,Yetel&amp;A1,N/A"</formula1>
    </dataValidation>
    <dataValidation type="list" xr:uid="{59536F2E-3B97-4FEA-ADED-68E344C03869}" sqref="I23" showErrorMessage="1" errorTitle="An invalid feedback was entered" error="Please choose feedback from drop down only.">
      <formula1>"Yetel,Bulsatcom,A1,Yetel&amp;A1,N/A"</formula1>
    </dataValidation>
    <dataValidation type="list" xr:uid="{A3A2283D-84BF-4EE5-A5F9-7D47F5EB1085}" sqref="J23" showErrorMessage="1" errorTitle="An invalid feedback was entered" error="Please choose feedback from drop down only.">
      <formula1>"Yetel,Bulsatcom,A1,Yetel&amp;A1,N/A"</formula1>
    </dataValidation>
    <dataValidation type="list" xr:uid="{C760F4A6-037E-47AD-9CB4-2E4DB86EBC4B}" sqref="K23" showErrorMessage="1" errorTitle="An invalid feedback was entered" error="Please choose feedback from drop down only.">
      <formula1>"Yetel,Bulsatcom,A1,Yetel&amp;A1,N/A"</formula1>
    </dataValidation>
    <dataValidation type="list" xr:uid="{243E3F44-738E-43B8-B702-43FBFA77B536}" sqref="L23" showErrorMessage="1" errorTitle="An invalid feedback was entered" error="Please choose feedback from drop down only.">
      <formula1>"Yetel,Bulsatcom,A1,Yetel&amp;A1,N/A"</formula1>
    </dataValidation>
    <dataValidation type="list" xr:uid="{916211FB-F848-41F2-99B8-28EE0CC196E3}" sqref="M23" showErrorMessage="1" errorTitle="An invalid feedback was entered" error="Please choose feedback from drop down only.">
      <formula1>"Yetel,Bulsatcom,A1,Yetel&amp;A1,N/A"</formula1>
    </dataValidation>
    <dataValidation type="list" xr:uid="{F68B806F-7A88-483C-99CC-D64D42DC1E99}" sqref="N23" showErrorMessage="1" errorTitle="An invalid feedback was entered" error="Please choose feedback from drop down only.">
      <formula1>"Yetel,Bulsatcom,A1,Yetel&amp;A1,N/A"</formula1>
    </dataValidation>
    <dataValidation type="list" xr:uid="{60C4609F-FAD6-4E83-A875-A46879355FB7}" sqref="O23" showErrorMessage="1" errorTitle="An invalid feedback was entered" error="Please choose feedback from drop down only.">
      <formula1>"Yetel,Bulsatcom,A1,Yetel&amp;A1,N/A"</formula1>
    </dataValidation>
    <dataValidation type="list" xr:uid="{24A5A34C-11FC-485B-954B-DBAEDC9504BE}" sqref="P23" showErrorMessage="1" errorTitle="An invalid feedback was entered" error="Please choose feedback from drop down only.">
      <formula1>"Yetel,Bulsatcom,A1,Yetel&amp;A1,N/A"</formula1>
    </dataValidation>
    <dataValidation type="list" xr:uid="{4E04854D-304D-4779-B1D9-653E680A2C5D}" sqref="Q23" showErrorMessage="1" errorTitle="An invalid feedback was entered" error="Please choose feedback from drop down only.">
      <formula1>"Yetel,Bulsatcom,A1,Yetel&amp;A1,N/A"</formula1>
    </dataValidation>
    <dataValidation type="list" xr:uid="{34130029-71E2-4544-B5A6-9D7A4EDC0B08}" sqref="C31" showErrorMessage="1" errorTitle="An invalid feedback was entered" error="Please choose feedback from drop down only.">
      <formula1>"1/2,5/4,7/8,RRU TOP JUMPER,N/A"</formula1>
    </dataValidation>
    <dataValidation type="list" xr:uid="{C97F56A1-0BB7-4641-B3D2-E5B3265A7610}" sqref="D31" showErrorMessage="1" errorTitle="An invalid feedback was entered" error="Please choose feedback from drop down only.">
      <formula1>"1/2,5/4,7/8,RRU TOP JUMPER,N/A"</formula1>
    </dataValidation>
    <dataValidation type="list" xr:uid="{2EF652B8-178E-44C1-90E1-349017365814}" sqref="E31" showErrorMessage="1" errorTitle="An invalid feedback was entered" error="Please choose feedback from drop down only.">
      <formula1>"1/2,5/4,7/8,RRU TOP JUMPER,N/A"</formula1>
    </dataValidation>
    <dataValidation type="list" xr:uid="{BB82A91D-2FDB-4E6D-928F-4B3BB3C5385A}" sqref="F31" showErrorMessage="1" errorTitle="An invalid feedback was entered" error="Please choose feedback from drop down only.">
      <formula1>"1/2,5/4,7/8,RRU TOP JUMPER,N/A"</formula1>
    </dataValidation>
    <dataValidation type="list" xr:uid="{0346E0FB-72FB-4DBB-96FD-647740F4AA13}" sqref="G31" showErrorMessage="1" errorTitle="An invalid feedback was entered" error="Please choose feedback from drop down only.">
      <formula1>"1/2,5/4,7/8,RRU TOP JUMPER,N/A"</formula1>
    </dataValidation>
    <dataValidation type="list" xr:uid="{F67D2ED3-6A28-4D96-AFD3-601C8939C1C3}" sqref="H31" showErrorMessage="1" errorTitle="An invalid feedback was entered" error="Please choose feedback from drop down only.">
      <formula1>"1/2,5/4,7/8,RRU TOP JUMPER,N/A"</formula1>
    </dataValidation>
    <dataValidation type="list" xr:uid="{B2FA88B0-8104-4181-B708-8D87A9234375}" sqref="I31" showErrorMessage="1" errorTitle="An invalid feedback was entered" error="Please choose feedback from drop down only.">
      <formula1>"1/2,5/4,7/8,RRU TOP JUMPER,N/A"</formula1>
    </dataValidation>
    <dataValidation type="list" xr:uid="{ECE7C791-8CD0-42B7-8468-2FA28A9EB4B9}" sqref="J31" showErrorMessage="1" errorTitle="An invalid feedback was entered" error="Please choose feedback from drop down only.">
      <formula1>"1/2,5/4,7/8,RRU TOP JUMPER,N/A"</formula1>
    </dataValidation>
    <dataValidation type="list" xr:uid="{02D47362-938F-421A-ADB7-537EE6CA9934}" sqref="K31" showErrorMessage="1" errorTitle="An invalid feedback was entered" error="Please choose feedback from drop down only.">
      <formula1>"1/2,5/4,7/8,RRU TOP JUMPER,N/A"</formula1>
    </dataValidation>
    <dataValidation type="list" xr:uid="{F7DEB4B2-440F-4C4D-BC6A-A0AFB4F52536}" sqref="L31" showErrorMessage="1" errorTitle="An invalid feedback was entered" error="Please choose feedback from drop down only.">
      <formula1>"1/2,5/4,7/8,RRU TOP JUMPER,N/A"</formula1>
    </dataValidation>
    <dataValidation type="list" xr:uid="{7F048E49-DED9-4FCB-9E4F-19D4E191F76C}" sqref="M31" showErrorMessage="1" errorTitle="An invalid feedback was entered" error="Please choose feedback from drop down only.">
      <formula1>"1/2,5/4,7/8,RRU TOP JUMPER,N/A"</formula1>
    </dataValidation>
    <dataValidation type="list" xr:uid="{442B004C-7FD2-49F0-817B-26786189DEF4}" sqref="N31" showErrorMessage="1" errorTitle="An invalid feedback was entered" error="Please choose feedback from drop down only.">
      <formula1>"1/2,5/4,7/8,RRU TOP JUMPER,N/A"</formula1>
    </dataValidation>
    <dataValidation type="list" xr:uid="{1C097172-3EEA-48EB-9D7A-6137238D1036}" sqref="O31" showErrorMessage="1" errorTitle="An invalid feedback was entered" error="Please choose feedback from drop down only.">
      <formula1>"1/2,5/4,7/8,RRU TOP JUMPER,N/A"</formula1>
    </dataValidation>
    <dataValidation type="list" xr:uid="{6005A820-E18A-44F0-A5E7-DDE77B18B316}" sqref="P31" showErrorMessage="1" errorTitle="An invalid feedback was entered" error="Please choose feedback from drop down only.">
      <formula1>"1/2,5/4,7/8,RRU TOP JUMPER,N/A"</formula1>
    </dataValidation>
    <dataValidation type="list" xr:uid="{E09BB471-4E11-4B7C-8273-B0BF6423B63C}" sqref="Q31" showErrorMessage="1" errorTitle="An invalid feedback was entered" error="Please choose feedback from drop down only.">
      <formula1>"1/2,5/4,7/8,RRU TOP JUMPER,N/A"</formula1>
    </dataValidation>
    <dataValidation type="list" xr:uid="{A8A61840-DA26-4C57-8B7A-7F290D097A9D}" sqref="C4" showErrorMessage="1" errorTitle="An invalid feedback was entered" error="Please choose feedback from drop down only.">
      <formula1>"1,2,3,4,5,6,N/A"</formula1>
    </dataValidation>
    <dataValidation type="list" xr:uid="{790A9C71-C6F8-494F-B832-6BD64B9A0B5F}" sqref="D4" showErrorMessage="1" errorTitle="An invalid feedback was entered" error="Please choose feedback from drop down only.">
      <formula1>"1,2,3,4,5,6,N/A"</formula1>
    </dataValidation>
    <dataValidation type="list" xr:uid="{4214F381-63D1-48C0-9CCD-ACDBC416D5B2}" sqref="E4" showErrorMessage="1" errorTitle="An invalid feedback was entered" error="Please choose feedback from drop down only.">
      <formula1>"1,2,3,4,5,6,N/A"</formula1>
    </dataValidation>
    <dataValidation type="list" xr:uid="{FF807E24-DADD-4BC4-B350-25407CAE3BD2}" sqref="F4" showErrorMessage="1" errorTitle="An invalid feedback was entered" error="Please choose feedback from drop down only.">
      <formula1>"1,2,3,4,5,6,N/A"</formula1>
    </dataValidation>
    <dataValidation type="list" xr:uid="{7BE40CEC-708C-488A-B07D-C60BB26F1A47}" sqref="G4" showErrorMessage="1" errorTitle="An invalid feedback was entered" error="Please choose feedback from drop down only.">
      <formula1>"1,2,3,4,5,6,N/A"</formula1>
    </dataValidation>
    <dataValidation type="list" xr:uid="{914EC40D-E981-4ABE-9A8B-3F6F46FA2A62}" sqref="H4" showErrorMessage="1" errorTitle="An invalid feedback was entered" error="Please choose feedback from drop down only.">
      <formula1>"1,2,3,4,5,6,N/A"</formula1>
    </dataValidation>
    <dataValidation type="list" xr:uid="{5A80C296-D766-4197-A730-EFD8C167E50B}" sqref="I4" showErrorMessage="1" errorTitle="An invalid feedback was entered" error="Please choose feedback from drop down only.">
      <formula1>"1,2,3,4,5,6,N/A"</formula1>
    </dataValidation>
    <dataValidation type="list" xr:uid="{3517888F-E259-4573-A063-A5ADB6C1CE9B}" sqref="J4" showErrorMessage="1" errorTitle="An invalid feedback was entered" error="Please choose feedback from drop down only.">
      <formula1>"1,2,3,4,5,6,N/A"</formula1>
    </dataValidation>
    <dataValidation type="list" xr:uid="{427DD5DF-9EB2-47B2-8014-B0FE50A5C99C}" sqref="K4" showErrorMessage="1" errorTitle="An invalid feedback was entered" error="Please choose feedback from drop down only.">
      <formula1>"1,2,3,4,5,6,N/A"</formula1>
    </dataValidation>
    <dataValidation type="list" xr:uid="{6BF0EAC5-9C1F-4583-AE2A-2354D6981784}" sqref="L4" showErrorMessage="1" errorTitle="An invalid feedback was entered" error="Please choose feedback from drop down only.">
      <formula1>"1,2,3,4,5,6,N/A"</formula1>
    </dataValidation>
    <dataValidation type="list" xr:uid="{92F9DB97-89AD-4D9D-A358-595459CAE575}" sqref="M4" showErrorMessage="1" errorTitle="An invalid feedback was entered" error="Please choose feedback from drop down only.">
      <formula1>"1,2,3,4,5,6,N/A"</formula1>
    </dataValidation>
    <dataValidation type="list" xr:uid="{C25A5FF4-15E0-474D-A321-2BF164D2A16D}" sqref="N4" showErrorMessage="1" errorTitle="An invalid feedback was entered" error="Please choose feedback from drop down only.">
      <formula1>"1,2,3,4,5,6,N/A"</formula1>
    </dataValidation>
    <dataValidation type="list" xr:uid="{9F64F170-EFD1-43F4-9D1A-2D0C7D1AC95E}" sqref="O4" showErrorMessage="1" errorTitle="An invalid feedback was entered" error="Please choose feedback from drop down only.">
      <formula1>"1,2,3,4,5,6,N/A"</formula1>
    </dataValidation>
    <dataValidation type="list" xr:uid="{B3D16434-00F0-4B0B-ACA9-149BA5B04821}" sqref="P4" showErrorMessage="1" errorTitle="An invalid feedback was entered" error="Please choose feedback from drop down only.">
      <formula1>"1,2,3,4,5,6,N/A"</formula1>
    </dataValidation>
    <dataValidation type="list" xr:uid="{C640866D-78A1-42EE-B883-2DF158AF73E0}" sqref="Q4" showErrorMessage="1" errorTitle="An invalid feedback was entered" error="Please choose feedback from drop down only.">
      <formula1>"1,2,3,4,5,6,N/A"</formula1>
    </dataValidation>
    <dataValidation type="list" xr:uid="{29A0EF4D-2321-4D02-8092-9218B511B06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F2D753-FA67-4FAD-9ED4-9D415E75384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E04862-6CAD-4144-A11F-D66E4AC75EB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1FED05-C458-4A88-8438-49A58764BB8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46754F-F891-4F65-84B0-5DBE22AF39B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F6960C-7C9B-4A92-956C-3ADB42979EF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2B29C2-FD26-47AF-8146-45B2C670E05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5BA4DE-BF91-4274-9386-5252DEB518B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03FEC3-B343-444E-9765-FCE7709C019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627152-FCA3-47A5-8CE6-69844B5B1BB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632686-8FD0-4799-9C08-BA7F35DA87B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D83322-9DBB-4294-AE8E-555A656F5DE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D36895-C9F4-475F-BDE8-665C41E7381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9AF8C2-D943-43C1-8B67-30F27BA309D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ACF949-E046-44EC-83AA-BAA87CE0817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4F5105-6D57-4F09-B542-27DC7C30F19B}" sqref="C28" showErrorMessage="1" errorTitle="An invalid feedback was entered" error="Please choose feedback from drop down only.">
      <formula1>"Yes,No,FlexRET"</formula1>
    </dataValidation>
    <dataValidation type="list" xr:uid="{2698858C-F974-4D14-BAA3-E60B42194079}" sqref="D28" showErrorMessage="1" errorTitle="An invalid feedback was entered" error="Please choose feedback from drop down only.">
      <formula1>"Yes,No,FlexRET"</formula1>
    </dataValidation>
    <dataValidation type="list" xr:uid="{C26F2B29-7A36-4EDB-8B7E-4F2EB74AEA9D}" sqref="E28" showErrorMessage="1" errorTitle="An invalid feedback was entered" error="Please choose feedback from drop down only.">
      <formula1>"Yes,No,FlexRET"</formula1>
    </dataValidation>
    <dataValidation type="list" xr:uid="{28817E11-3C20-417F-BA2F-F3F5D61CC61E}" sqref="F28" showErrorMessage="1" errorTitle="An invalid feedback was entered" error="Please choose feedback from drop down only.">
      <formula1>"Yes,No,FlexRET"</formula1>
    </dataValidation>
    <dataValidation type="list" xr:uid="{6CA031C2-F03C-476B-A4EC-A919118A60EF}" sqref="G28" showErrorMessage="1" errorTitle="An invalid feedback was entered" error="Please choose feedback from drop down only.">
      <formula1>"Yes,No,FlexRET"</formula1>
    </dataValidation>
    <dataValidation type="list" xr:uid="{A9F4D6CB-6C64-46AB-BCEF-93A508481D10}" sqref="H28" showErrorMessage="1" errorTitle="An invalid feedback was entered" error="Please choose feedback from drop down only.">
      <formula1>"Yes,No,FlexRET"</formula1>
    </dataValidation>
    <dataValidation type="list" xr:uid="{47A089A6-31B8-409E-81F7-EC3A33D3DF7B}" sqref="I28" showErrorMessage="1" errorTitle="An invalid feedback was entered" error="Please choose feedback from drop down only.">
      <formula1>"Yes,No,FlexRET"</formula1>
    </dataValidation>
    <dataValidation type="list" xr:uid="{86BB44D1-EE4E-4A25-9519-0F2641FD5DA4}" sqref="J28" showErrorMessage="1" errorTitle="An invalid feedback was entered" error="Please choose feedback from drop down only.">
      <formula1>"Yes,No,FlexRET"</formula1>
    </dataValidation>
    <dataValidation type="list" xr:uid="{DF9F3D75-78A7-40E8-8970-EE44C202B01F}" sqref="K28" showErrorMessage="1" errorTitle="An invalid feedback was entered" error="Please choose feedback from drop down only.">
      <formula1>"Yes,No,FlexRET"</formula1>
    </dataValidation>
    <dataValidation type="list" xr:uid="{B4A548BB-E429-4DC2-9690-53F246E48DA0}" sqref="L28" showErrorMessage="1" errorTitle="An invalid feedback was entered" error="Please choose feedback from drop down only.">
      <formula1>"Yes,No,FlexRET"</formula1>
    </dataValidation>
    <dataValidation type="list" xr:uid="{E397869A-BC79-4CC4-9226-E516CD66DAA1}" sqref="M28" showErrorMessage="1" errorTitle="An invalid feedback was entered" error="Please choose feedback from drop down only.">
      <formula1>"Yes,No,FlexRET"</formula1>
    </dataValidation>
    <dataValidation type="list" xr:uid="{98D2E3F1-6DF6-43B3-B1A5-317277B99C9E}" sqref="N28" showErrorMessage="1" errorTitle="An invalid feedback was entered" error="Please choose feedback from drop down only.">
      <formula1>"Yes,No,FlexRET"</formula1>
    </dataValidation>
    <dataValidation type="list" xr:uid="{D646D5D0-31B9-4817-887D-C18EC09F4A3D}" sqref="O28" showErrorMessage="1" errorTitle="An invalid feedback was entered" error="Please choose feedback from drop down only.">
      <formula1>"Yes,No,FlexRET"</formula1>
    </dataValidation>
    <dataValidation type="list" xr:uid="{79DB167D-5FF2-4AF6-B2D2-559828942672}" sqref="P28" showErrorMessage="1" errorTitle="An invalid feedback was entered" error="Please choose feedback from drop down only.">
      <formula1>"Yes,No,FlexRET"</formula1>
    </dataValidation>
    <dataValidation type="list" xr:uid="{DB9859E5-BD19-4DEA-98C7-2DABE158A018}" sqref="Q28" showErrorMessage="1" errorTitle="An invalid feedback was entered" error="Please choose feedback from drop down only.">
      <formula1>"Yes,No,FlexRET"</formula1>
    </dataValidation>
    <dataValidation type="list" xr:uid="{E4EFB461-52D6-451B-BBDC-FDCA7805A4BD}" sqref="C29" showErrorMessage="1" errorTitle="An invalid feedback was entered" error="Please choose feedback from drop down only.">
      <formula1>"Yes,No,FlexRET"</formula1>
    </dataValidation>
    <dataValidation type="list" xr:uid="{6F7C84D5-0432-4C6A-B8BA-194E92D9171E}" sqref="D29" showErrorMessage="1" errorTitle="An invalid feedback was entered" error="Please choose feedback from drop down only.">
      <formula1>"Yes,No,FlexRET"</formula1>
    </dataValidation>
    <dataValidation type="list" xr:uid="{909E0D7D-D522-498D-992E-848B7BD4BC98}" sqref="E29" showErrorMessage="1" errorTitle="An invalid feedback was entered" error="Please choose feedback from drop down only.">
      <formula1>"Yes,No,FlexRET"</formula1>
    </dataValidation>
    <dataValidation type="list" xr:uid="{082FF6D0-D30D-4CBB-A310-5879BE0A48E5}" sqref="F29" showErrorMessage="1" errorTitle="An invalid feedback was entered" error="Please choose feedback from drop down only.">
      <formula1>"Yes,No,FlexRET"</formula1>
    </dataValidation>
    <dataValidation type="list" xr:uid="{526F7A9A-7C84-4589-85DE-8D55F5411000}" sqref="G29" showErrorMessage="1" errorTitle="An invalid feedback was entered" error="Please choose feedback from drop down only.">
      <formula1>"Yes,No,FlexRET"</formula1>
    </dataValidation>
    <dataValidation type="list" xr:uid="{9C3FA8D3-E36C-493B-B12F-F94EBF33F014}" sqref="H29" showErrorMessage="1" errorTitle="An invalid feedback was entered" error="Please choose feedback from drop down only.">
      <formula1>"Yes,No,FlexRET"</formula1>
    </dataValidation>
    <dataValidation type="list" xr:uid="{579E88BB-2093-4545-BDDA-953FB12620AC}" sqref="I29" showErrorMessage="1" errorTitle="An invalid feedback was entered" error="Please choose feedback from drop down only.">
      <formula1>"Yes,No,FlexRET"</formula1>
    </dataValidation>
    <dataValidation type="list" xr:uid="{64FC72CE-D9D6-4F96-AFCE-D0F93ACDE8D6}" sqref="J29" showErrorMessage="1" errorTitle="An invalid feedback was entered" error="Please choose feedback from drop down only.">
      <formula1>"Yes,No,FlexRET"</formula1>
    </dataValidation>
    <dataValidation type="list" xr:uid="{348C088C-3480-4A8E-A361-F549DEEC64B6}" sqref="K29" showErrorMessage="1" errorTitle="An invalid feedback was entered" error="Please choose feedback from drop down only.">
      <formula1>"Yes,No,FlexRET"</formula1>
    </dataValidation>
    <dataValidation type="list" xr:uid="{39C8E743-3E6B-43CE-91CB-AD5FED6BC595}" sqref="L29" showErrorMessage="1" errorTitle="An invalid feedback was entered" error="Please choose feedback from drop down only.">
      <formula1>"Yes,No,FlexRET"</formula1>
    </dataValidation>
    <dataValidation type="list" xr:uid="{294D23A9-994A-4E7B-ACA7-B2A48A70B7D9}" sqref="M29" showErrorMessage="1" errorTitle="An invalid feedback was entered" error="Please choose feedback from drop down only.">
      <formula1>"Yes,No,FlexRET"</formula1>
    </dataValidation>
    <dataValidation type="list" xr:uid="{77A2AE0F-8A1D-43BB-969B-3DA3E406EE7B}" sqref="N29" showErrorMessage="1" errorTitle="An invalid feedback was entered" error="Please choose feedback from drop down only.">
      <formula1>"Yes,No,FlexRET"</formula1>
    </dataValidation>
    <dataValidation type="list" xr:uid="{4C9F0398-5734-4F6B-91D0-ED4EFC347474}" sqref="O29" showErrorMessage="1" errorTitle="An invalid feedback was entered" error="Please choose feedback from drop down only.">
      <formula1>"Yes,No,FlexRET"</formula1>
    </dataValidation>
    <dataValidation type="list" xr:uid="{C6EAB4AC-B3C8-45A3-B38B-6D88DEF6272D}" sqref="P29" showErrorMessage="1" errorTitle="An invalid feedback was entered" error="Please choose feedback from drop down only.">
      <formula1>"Yes,No,FlexRET"</formula1>
    </dataValidation>
    <dataValidation type="list" xr:uid="{928D4960-4AD2-405C-ACF0-2162176EA57A}" sqref="Q29" showErrorMessage="1" errorTitle="An invalid feedback was entered" error="Please choose feedback from drop down only.">
      <formula1>"Yes,No,FlexRET"</formula1>
    </dataValidation>
    <dataValidation type="list" xr:uid="{D81E0410-E749-4B66-95FF-5C030ABC5431}" sqref="C25" showErrorMessage="1" errorTitle="An invalid feedback was entered" error="Please choose feedback from drop down only.">
      <formula1>"G,U,L,NR,GU,UL,GL,GUL,LNR,ULNR,None"</formula1>
    </dataValidation>
    <dataValidation type="list" xr:uid="{0A932245-DC8C-4A9C-9885-FC04F533F176}" sqref="D25" showErrorMessage="1" errorTitle="An invalid feedback was entered" error="Please choose feedback from drop down only.">
      <formula1>"G,U,L,NR,GU,UL,GL,GUL,LNR,ULNR,None"</formula1>
    </dataValidation>
    <dataValidation type="list" xr:uid="{8E5959D6-FD9B-49E4-AEAB-DCD96A96A7EC}" sqref="E25" showErrorMessage="1" errorTitle="An invalid feedback was entered" error="Please choose feedback from drop down only.">
      <formula1>"G,U,L,NR,GU,UL,GL,GUL,LNR,ULNR,None"</formula1>
    </dataValidation>
    <dataValidation type="list" xr:uid="{EA8F474E-1C69-4CEA-9553-FE8424FD9E34}" sqref="F25" showErrorMessage="1" errorTitle="An invalid feedback was entered" error="Please choose feedback from drop down only.">
      <formula1>"G,U,L,NR,GU,UL,GL,GUL,LNR,ULNR,None"</formula1>
    </dataValidation>
    <dataValidation type="list" xr:uid="{6750BF86-CC94-4349-8885-9F97F3D5B798}" sqref="G25" showErrorMessage="1" errorTitle="An invalid feedback was entered" error="Please choose feedback from drop down only.">
      <formula1>"G,U,L,NR,GU,UL,GL,GUL,LNR,ULNR,None"</formula1>
    </dataValidation>
    <dataValidation type="list" xr:uid="{ADBCD3E7-31E0-4DD1-823E-D71846579B36}" sqref="H25" showErrorMessage="1" errorTitle="An invalid feedback was entered" error="Please choose feedback from drop down only.">
      <formula1>"G,U,L,NR,GU,UL,GL,GUL,LNR,ULNR,None"</formula1>
    </dataValidation>
    <dataValidation type="list" xr:uid="{0EC747A3-5856-40F7-BAC7-79E8EAA159E1}" sqref="I25" showErrorMessage="1" errorTitle="An invalid feedback was entered" error="Please choose feedback from drop down only.">
      <formula1>"G,U,L,NR,GU,UL,GL,GUL,LNR,ULNR,None"</formula1>
    </dataValidation>
    <dataValidation type="list" xr:uid="{3EBDD054-1971-4959-B084-6A6394CF0B2F}" sqref="J25" showErrorMessage="1" errorTitle="An invalid feedback was entered" error="Please choose feedback from drop down only.">
      <formula1>"G,U,L,NR,GU,UL,GL,GUL,LNR,ULNR,None"</formula1>
    </dataValidation>
    <dataValidation type="list" xr:uid="{990D6643-1115-4F1D-818D-CB9B6D22C78B}" sqref="K25" showErrorMessage="1" errorTitle="An invalid feedback was entered" error="Please choose feedback from drop down only.">
      <formula1>"G,U,L,NR,GU,UL,GL,GUL,LNR,ULNR,None"</formula1>
    </dataValidation>
    <dataValidation type="list" xr:uid="{05B64E1B-FB33-4EC3-AB02-D7E99D2981B9}" sqref="L25" showErrorMessage="1" errorTitle="An invalid feedback was entered" error="Please choose feedback from drop down only.">
      <formula1>"G,U,L,NR,GU,UL,GL,GUL,LNR,ULNR,None"</formula1>
    </dataValidation>
    <dataValidation type="list" xr:uid="{592DC094-368F-4C03-B0A7-2B1EEE9C84EB}" sqref="M25" showErrorMessage="1" errorTitle="An invalid feedback was entered" error="Please choose feedback from drop down only.">
      <formula1>"G,U,L,NR,GU,UL,GL,GUL,LNR,ULNR,None"</formula1>
    </dataValidation>
    <dataValidation type="list" xr:uid="{C83E010E-9D49-4D5F-9878-78CDC0695341}" sqref="N25" showErrorMessage="1" errorTitle="An invalid feedback was entered" error="Please choose feedback from drop down only.">
      <formula1>"G,U,L,NR,GU,UL,GL,GUL,LNR,ULNR,None"</formula1>
    </dataValidation>
    <dataValidation type="list" xr:uid="{D0587A4E-5BB3-44A0-9B2A-8B6F6D81F62D}" sqref="O25" showErrorMessage="1" errorTitle="An invalid feedback was entered" error="Please choose feedback from drop down only.">
      <formula1>"G,U,L,NR,GU,UL,GL,GUL,LNR,ULNR,None"</formula1>
    </dataValidation>
    <dataValidation type="list" xr:uid="{DB0CE72F-BD38-4209-8464-0DF604F22CBA}" sqref="P25" showErrorMessage="1" errorTitle="An invalid feedback was entered" error="Please choose feedback from drop down only.">
      <formula1>"G,U,L,NR,GU,UL,GL,GUL,LNR,ULNR,None"</formula1>
    </dataValidation>
    <dataValidation type="list" xr:uid="{509EBC7F-E120-4B37-9E33-ED0C7EF2464F}" sqref="Q25" showErrorMessage="1" errorTitle="An invalid feedback was entered" error="Please choose feedback from drop down only.">
      <formula1>"G,U,L,NR,GU,UL,GL,GUL,LNR,ULNR,None"</formula1>
    </dataValidation>
    <dataValidation type="list" xr:uid="{CE40D4C9-D66F-4E86-B55F-D287C2743FD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A24F32-4464-4547-B196-E1B25987890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34A3D6-69B8-4C49-80D4-A06A876AA00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578A50-23DD-4B1B-BF28-A94606A5BF9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34E93D-2994-4584-AF5B-A134C238656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3C9E65-F89D-4D4D-AB88-0C6E8E5C91A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ED6019-168B-40E5-8AD0-63FE3D5319B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23AB78-CC53-4C29-801C-9D57833B41D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9382B6-71C1-422A-A906-BE7322FFA36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C13496-4429-4F01-A2DA-95CB8395405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8E33E3-D3A5-4D15-923D-218417D18EA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BB8050-2DB3-458A-9D12-3EDC14575CF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C9709F-D651-4414-A7D2-BD0936E851E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F9590D-4739-4E02-8EEC-52EC8E82BAA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F4F3E3-8882-44E6-8539-9E235829CAA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6F5563F-BBCA-4F3F-84DA-6DD9EB5DAC4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8685DF7-BA39-4B52-A962-8C356498AC2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36E362E-BEC3-4305-BA36-07BBCF098E6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488127C-2C43-40DC-92CF-731AC5F95AA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556A43B-162F-47ED-9313-0253D0FD51D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898E3C1-1F32-4019-BB8B-14B263CE020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21DD1B5-34BE-414D-8F23-873C1B8AF5C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93AE821-070C-47A2-BE18-2832C6CF70B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AD57452-0E64-45BB-BFEE-8481F8C70A9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FBFE65D-ED26-438C-B52D-B12C10629E4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24CFD91-21D3-4B3E-AFAD-06E513F6656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6D0C28D-D1A4-47AA-80E9-5D46325222C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D7B6CD1-D8E3-41AD-B252-95A48487391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9CF76C9-F21D-423F-8E8B-4C9BD15A28B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629B91A-CB52-483B-BDBD-5C2BCAAEBA0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73DDA35-8143-46E2-BB76-2C0AC450021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88E81C0-B877-46E5-A796-6E8326A07EB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9FAC135-7165-4455-AFC9-48DA3351ED6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A704E04-B625-40C6-930E-B35F20093E4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A5F3717-F016-428B-88FB-135D0DF932F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A251388-433B-4D84-ACBA-6F2B93D6BED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8B5688E-D91C-4556-BF16-6CB89E916E4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DD55016-3E7E-43E3-9975-AB6A6046A6F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E6A608D-DA3E-4554-9F4F-82511DA6026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EF3B640-10F4-4917-A657-31F2226BC9D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EE8142C-C49C-441F-A86B-99D661685CB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2E65F15-4153-4641-BA5D-9FE426784FD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F2BECC1-E11D-460F-B4BF-438E1E33535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AEE377A-DC69-4DA0-8F82-C45D2CBFBE8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622F8B0-E9F9-4840-8FF9-95D244F29CF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5D7DE74-C87C-4B6D-A433-0CF4D057BB9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B9CBF81-83D4-4466-A017-F03CA71E01F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2242567-55AF-432B-8732-CFD2151662E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D5F9DD5-4206-4CA6-A6F8-600687232F5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B5AA49D-8FD1-4107-911C-CFB1E0EC3D1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3D91010-F545-4143-BD1C-4C84B2343CA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4ABB603-C07F-4719-8388-6991CBA9118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A714A6D-343B-4016-A458-2864371463A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335328C-0F6E-497A-9C98-53EE19849A1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D9FE04F-87BE-4841-8ACF-57F24B03EA4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AC6876F-8300-42CF-A401-F68E53E20BB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191A041-8F8D-401D-99D5-C24C406FB85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8D3BF81-23E6-46DB-846F-BE5ABE7A139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5A9F931-B49C-4749-9802-621A4CA7340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762E39B-EA02-4DE5-B873-2E89297A876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DDBA788-799F-4531-89EF-AD37F8C9084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9C50724-02F9-4EE0-A78E-C9A9D27D901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9740A62-6E72-4207-A6C3-24533CF4D68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A644905-9BFE-4AC3-A23A-E2F5488DF4D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0396448-137A-4419-AC0E-41090FF97B8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F84B2C7-762E-4BD6-B0A8-36400D4039D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C1ED9E4-CFC4-42F0-9962-2C78F060893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7B5B39D-C40F-4857-8132-7875330051F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6929B11-E19E-471F-86FB-B56AC95A375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AF49966-A568-49CC-83D9-E28E139F127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9C5A798-DA9F-4B55-8B09-592B4954E36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13BDA7B-BFF9-45D2-B768-5DDCFF10C9A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F0C0FB5-EBB2-4CB3-9602-900A9896477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E721B60-16AC-4793-9D5B-9306C3E3FF9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5C2CCBE-6672-4753-87B7-07E433363C2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583</v>
      </c>
      <c r="C1" s="146" t="s">
        <v>584</v>
      </c>
      <c r="D1" s="147" t="s">
        <v>585</v>
      </c>
    </row>
    <row r="2" ht="14.25">
      <c r="A2" s="148" t="s">
        <v>586</v>
      </c>
      <c r="B2" s="149">
        <v>10026893</v>
      </c>
      <c r="C2" s="150" t="s">
        <v>587</v>
      </c>
      <c r="D2" s="151"/>
    </row>
    <row r="3" ht="14.25">
      <c r="A3" s="152" t="s">
        <v>586</v>
      </c>
      <c r="B3" s="153">
        <v>10027419</v>
      </c>
      <c r="C3" s="154" t="s">
        <v>588</v>
      </c>
      <c r="D3" s="155"/>
    </row>
    <row r="4" ht="14.25">
      <c r="A4" s="152" t="s">
        <v>586</v>
      </c>
      <c r="B4" s="153">
        <v>10026032</v>
      </c>
      <c r="C4" s="154" t="s">
        <v>589</v>
      </c>
      <c r="D4" s="155"/>
    </row>
    <row r="5" ht="14.25">
      <c r="A5" s="152" t="s">
        <v>586</v>
      </c>
      <c r="B5" s="153">
        <v>10026035</v>
      </c>
      <c r="C5" s="154" t="s">
        <v>590</v>
      </c>
      <c r="D5" s="155"/>
    </row>
    <row r="6" ht="14.65">
      <c r="A6" s="156" t="s">
        <v>586</v>
      </c>
      <c r="B6" s="157">
        <v>10027363</v>
      </c>
      <c r="C6" s="158" t="s">
        <v>591</v>
      </c>
      <c r="D6" s="159"/>
    </row>
    <row r="7" ht="14.25">
      <c r="A7" s="148" t="s">
        <v>592</v>
      </c>
      <c r="B7" s="149">
        <v>10027278</v>
      </c>
      <c r="C7" s="150" t="s">
        <v>593</v>
      </c>
      <c r="D7" s="151"/>
    </row>
    <row r="8" ht="14.25">
      <c r="A8" s="152" t="s">
        <v>594</v>
      </c>
      <c r="B8" s="153">
        <v>10027361</v>
      </c>
      <c r="C8" s="154" t="s">
        <v>595</v>
      </c>
      <c r="D8" s="155"/>
    </row>
    <row r="9" ht="14.65">
      <c r="A9" s="156" t="s">
        <v>596</v>
      </c>
      <c r="B9" s="157">
        <v>10027360</v>
      </c>
      <c r="C9" s="158" t="s">
        <v>597</v>
      </c>
      <c r="D9" s="159"/>
    </row>
    <row r="10" ht="14.25">
      <c r="A10" s="148" t="s">
        <v>598</v>
      </c>
      <c r="B10" s="149">
        <v>10027352</v>
      </c>
      <c r="C10" s="150" t="s">
        <v>599</v>
      </c>
      <c r="D10" s="151"/>
    </row>
    <row r="11" ht="14.25">
      <c r="A11" s="152" t="s">
        <v>598</v>
      </c>
      <c r="B11" s="153">
        <v>10027510</v>
      </c>
      <c r="C11" s="154" t="s">
        <v>600</v>
      </c>
      <c r="D11" s="155"/>
    </row>
    <row r="12" ht="14.25">
      <c r="A12" s="152" t="s">
        <v>598</v>
      </c>
      <c r="B12" s="153">
        <v>10027508</v>
      </c>
      <c r="C12" s="154" t="s">
        <v>601</v>
      </c>
      <c r="D12" s="155"/>
    </row>
    <row r="13" ht="14.25">
      <c r="A13" s="152" t="s">
        <v>602</v>
      </c>
      <c r="B13" s="153">
        <v>10027269</v>
      </c>
      <c r="C13" s="154" t="s">
        <v>217</v>
      </c>
      <c r="D13" s="155"/>
    </row>
    <row r="14" ht="14.25">
      <c r="A14" s="152" t="s">
        <v>603</v>
      </c>
      <c r="B14" s="153">
        <v>10029116</v>
      </c>
      <c r="C14" s="154" t="s">
        <v>259</v>
      </c>
      <c r="D14" s="155"/>
    </row>
    <row r="15" ht="14.25">
      <c r="A15" s="152" t="s">
        <v>225</v>
      </c>
      <c r="B15" s="153">
        <v>10031384</v>
      </c>
      <c r="C15" s="154" t="s">
        <v>225</v>
      </c>
      <c r="D15" s="155"/>
    </row>
    <row r="16" ht="14.25">
      <c r="A16" s="152" t="s">
        <v>216</v>
      </c>
      <c r="B16" s="153">
        <v>10031147</v>
      </c>
      <c r="C16" s="154" t="s">
        <v>604</v>
      </c>
      <c r="D16" s="155"/>
    </row>
    <row r="17" ht="14.25">
      <c r="A17" s="152" t="s">
        <v>216</v>
      </c>
      <c r="B17" s="153">
        <v>10031386</v>
      </c>
      <c r="C17" s="154" t="s">
        <v>605</v>
      </c>
      <c r="D17" s="155"/>
    </row>
    <row r="18" ht="14.25">
      <c r="A18" s="152" t="s">
        <v>216</v>
      </c>
      <c r="B18" s="153">
        <v>10022756</v>
      </c>
      <c r="C18" s="154" t="s">
        <v>606</v>
      </c>
      <c r="D18" s="155"/>
    </row>
    <row r="19" ht="14.25">
      <c r="A19" s="152" t="s">
        <v>216</v>
      </c>
      <c r="B19" s="153">
        <v>10022753</v>
      </c>
      <c r="C19" s="154" t="s">
        <v>607</v>
      </c>
      <c r="D19" s="155"/>
    </row>
    <row r="20" ht="14.25">
      <c r="A20" s="152" t="s">
        <v>216</v>
      </c>
      <c r="B20" s="153">
        <v>10022754</v>
      </c>
      <c r="C20" s="154" t="s">
        <v>608</v>
      </c>
      <c r="D20" s="155"/>
    </row>
    <row r="21" ht="14.25">
      <c r="A21" s="152" t="s">
        <v>216</v>
      </c>
      <c r="B21" s="153">
        <v>10022757</v>
      </c>
      <c r="C21" s="154" t="s">
        <v>609</v>
      </c>
      <c r="D21" s="155"/>
    </row>
    <row r="22" ht="14.25">
      <c r="A22" s="152" t="s">
        <v>216</v>
      </c>
      <c r="B22" s="153">
        <v>10026413</v>
      </c>
      <c r="C22" s="154" t="s">
        <v>237</v>
      </c>
      <c r="D22" s="155"/>
    </row>
    <row r="23" ht="14.25">
      <c r="A23" s="152" t="s">
        <v>216</v>
      </c>
      <c r="B23" s="153">
        <v>10027273</v>
      </c>
      <c r="C23" s="154" t="s">
        <v>231</v>
      </c>
      <c r="D23" s="155"/>
    </row>
    <row r="24" ht="14.25">
      <c r="A24" s="152" t="s">
        <v>610</v>
      </c>
      <c r="B24" s="153">
        <v>10025643</v>
      </c>
      <c r="C24" s="154" t="s">
        <v>611</v>
      </c>
      <c r="D24" s="155"/>
    </row>
    <row r="25" ht="14.25">
      <c r="A25" s="152" t="s">
        <v>612</v>
      </c>
      <c r="B25" s="153">
        <v>10028663</v>
      </c>
      <c r="C25" s="154" t="s">
        <v>249</v>
      </c>
      <c r="D25" s="155"/>
    </row>
    <row r="26" ht="14.25">
      <c r="A26" s="152" t="s">
        <v>613</v>
      </c>
      <c r="B26" s="153">
        <v>10031088</v>
      </c>
      <c r="C26" s="154" t="s">
        <v>201</v>
      </c>
      <c r="D26" s="155"/>
    </row>
    <row r="27" ht="14.25">
      <c r="A27" s="152" t="s">
        <v>613</v>
      </c>
      <c r="B27" s="153">
        <v>10031387</v>
      </c>
      <c r="C27" s="154" t="s">
        <v>614</v>
      </c>
      <c r="D27" s="155"/>
    </row>
    <row r="28" ht="14.25">
      <c r="A28" s="152" t="s">
        <v>615</v>
      </c>
      <c r="B28" s="153">
        <v>10027270</v>
      </c>
      <c r="C28" s="154" t="s">
        <v>616</v>
      </c>
      <c r="D28" s="155"/>
    </row>
    <row r="29" ht="14.25">
      <c r="A29" s="152" t="s">
        <v>615</v>
      </c>
      <c r="B29" s="153">
        <v>10022130</v>
      </c>
      <c r="C29" s="154" t="s">
        <v>254</v>
      </c>
      <c r="D29" s="155"/>
    </row>
    <row r="30" ht="14.25">
      <c r="A30" s="152" t="s">
        <v>615</v>
      </c>
      <c r="B30" s="153">
        <v>10024385</v>
      </c>
      <c r="C30" s="154" t="s">
        <v>257</v>
      </c>
      <c r="D30" s="155"/>
    </row>
    <row r="31" ht="14.25">
      <c r="A31" s="152" t="s">
        <v>615</v>
      </c>
      <c r="B31" s="153">
        <v>10027340</v>
      </c>
      <c r="C31" s="154" t="s">
        <v>204</v>
      </c>
      <c r="D31" s="155"/>
    </row>
    <row r="32" ht="14.25">
      <c r="A32" s="152" t="s">
        <v>615</v>
      </c>
      <c r="B32" s="153">
        <v>10027271</v>
      </c>
      <c r="C32" s="154" t="s">
        <v>207</v>
      </c>
      <c r="D32" s="155"/>
    </row>
    <row r="33" ht="14.25">
      <c r="A33" s="160" t="s">
        <v>615</v>
      </c>
      <c r="B33" s="153">
        <v>10026709</v>
      </c>
      <c r="C33" s="154" t="s">
        <v>210</v>
      </c>
      <c r="D33" s="155"/>
    </row>
    <row r="34" ht="14.25">
      <c r="A34" s="160" t="s">
        <v>615</v>
      </c>
      <c r="B34" s="153">
        <v>10031393</v>
      </c>
      <c r="C34" s="154" t="s">
        <v>617</v>
      </c>
      <c r="D34" s="155"/>
    </row>
    <row r="35" ht="14.25">
      <c r="A35" s="160" t="s">
        <v>615</v>
      </c>
      <c r="B35" s="153">
        <v>10031089</v>
      </c>
      <c r="C35" s="154" t="s">
        <v>618</v>
      </c>
      <c r="D35" s="155"/>
    </row>
    <row r="36" ht="14.65">
      <c r="A36" s="161" t="s">
        <v>615</v>
      </c>
      <c r="B36" s="162">
        <v>10031385</v>
      </c>
      <c r="C36" s="163" t="s">
        <v>213</v>
      </c>
      <c r="D36" s="164"/>
    </row>
    <row r="37" ht="14.65">
      <c r="A37" s="165" t="s">
        <v>619</v>
      </c>
      <c r="B37" s="166">
        <v>10027656</v>
      </c>
      <c r="C37" s="167" t="s">
        <v>620</v>
      </c>
      <c r="D37" s="168"/>
    </row>
    <row r="38" ht="14.25">
      <c r="A38" s="148" t="s">
        <v>621</v>
      </c>
      <c r="B38" s="149">
        <v>10026879</v>
      </c>
      <c r="C38" s="150" t="s">
        <v>622</v>
      </c>
      <c r="D38" s="151"/>
    </row>
    <row r="39" ht="14.25">
      <c r="A39" s="169" t="s">
        <v>621</v>
      </c>
      <c r="B39" s="170"/>
      <c r="C39" s="171" t="s">
        <v>623</v>
      </c>
      <c r="D39" s="172"/>
    </row>
    <row r="40" ht="14.25">
      <c r="A40" s="169" t="s">
        <v>621</v>
      </c>
      <c r="B40" s="170"/>
      <c r="C40" s="171" t="s">
        <v>295</v>
      </c>
      <c r="D40" s="172"/>
    </row>
    <row r="41" ht="14.25">
      <c r="A41" s="169" t="s">
        <v>621</v>
      </c>
      <c r="B41" s="170"/>
      <c r="C41" s="171" t="s">
        <v>8</v>
      </c>
      <c r="D41" s="172"/>
    </row>
    <row r="42" ht="14.25">
      <c r="A42" s="152" t="s">
        <v>621</v>
      </c>
      <c r="B42" s="153">
        <v>10026880</v>
      </c>
      <c r="C42" s="154" t="s">
        <v>624</v>
      </c>
      <c r="D42" s="155"/>
    </row>
    <row r="43" ht="14.25">
      <c r="A43" s="152" t="s">
        <v>621</v>
      </c>
      <c r="B43" s="153">
        <v>10026881</v>
      </c>
      <c r="C43" s="154" t="s">
        <v>625</v>
      </c>
      <c r="D43" s="155"/>
    </row>
    <row r="44" ht="14.25">
      <c r="A44" s="152" t="s">
        <v>621</v>
      </c>
      <c r="B44" s="153">
        <v>10026882</v>
      </c>
      <c r="C44" s="154" t="s">
        <v>626</v>
      </c>
      <c r="D44" s="155"/>
    </row>
    <row r="45" ht="14.25">
      <c r="A45" s="152" t="s">
        <v>621</v>
      </c>
      <c r="B45" s="153">
        <v>10026883</v>
      </c>
      <c r="C45" s="154" t="s">
        <v>627</v>
      </c>
      <c r="D45" s="155"/>
    </row>
    <row r="46" ht="14.65">
      <c r="A46" s="156" t="s">
        <v>621</v>
      </c>
      <c r="B46" s="157">
        <v>10026884</v>
      </c>
      <c r="C46" s="158" t="s">
        <v>628</v>
      </c>
      <c r="D46" s="159"/>
    </row>
    <row r="47" ht="14.25">
      <c r="A47" s="152" t="s">
        <v>629</v>
      </c>
      <c r="B47" s="153">
        <v>10031395</v>
      </c>
      <c r="C47" s="154" t="s">
        <v>630</v>
      </c>
      <c r="D47" s="155"/>
    </row>
    <row r="48" ht="14.25">
      <c r="A48" s="152" t="s">
        <v>629</v>
      </c>
      <c r="B48" s="153">
        <v>10031394</v>
      </c>
      <c r="C48" s="154" t="s">
        <v>631</v>
      </c>
      <c r="D48" s="155"/>
    </row>
    <row r="49" ht="14.25">
      <c r="A49" s="152" t="s">
        <v>629</v>
      </c>
      <c r="B49" s="153">
        <v>10023733</v>
      </c>
      <c r="C49" s="154" t="s">
        <v>632</v>
      </c>
      <c r="D49" s="155"/>
    </row>
    <row r="50" ht="14.25">
      <c r="A50" s="152" t="s">
        <v>629</v>
      </c>
      <c r="B50" s="153">
        <v>10024251</v>
      </c>
      <c r="C50" s="154" t="s">
        <v>633</v>
      </c>
      <c r="D50" s="155"/>
    </row>
    <row r="51" ht="14.25">
      <c r="A51" s="152" t="s">
        <v>629</v>
      </c>
      <c r="B51" s="153">
        <v>10027275</v>
      </c>
      <c r="C51" s="154" t="s">
        <v>634</v>
      </c>
      <c r="D51" s="155"/>
    </row>
    <row r="52" ht="14.25">
      <c r="A52" s="152" t="s">
        <v>629</v>
      </c>
      <c r="B52" s="153">
        <v>10030661</v>
      </c>
      <c r="C52" s="154" t="s">
        <v>635</v>
      </c>
      <c r="D52" s="155"/>
    </row>
    <row r="53" ht="14.25">
      <c r="A53" s="152" t="s">
        <v>629</v>
      </c>
      <c r="B53" s="153">
        <v>10027274</v>
      </c>
      <c r="C53" s="154" t="s">
        <v>636</v>
      </c>
      <c r="D53" s="155"/>
    </row>
    <row r="54" ht="14.25">
      <c r="A54" s="152" t="s">
        <v>629</v>
      </c>
      <c r="B54" s="153">
        <v>10027276</v>
      </c>
      <c r="C54" s="154" t="s">
        <v>637</v>
      </c>
      <c r="D54" s="155"/>
    </row>
    <row r="55" ht="14.25">
      <c r="A55" s="152" t="s">
        <v>629</v>
      </c>
      <c r="B55" s="153">
        <v>10030662</v>
      </c>
      <c r="C55" s="154" t="s">
        <v>638</v>
      </c>
      <c r="D55" s="155"/>
    </row>
    <row r="56" ht="14.25">
      <c r="A56" s="152" t="s">
        <v>629</v>
      </c>
      <c r="B56" s="153">
        <v>10031146</v>
      </c>
      <c r="C56" s="154" t="s">
        <v>639</v>
      </c>
      <c r="D56" s="155"/>
    </row>
    <row r="57" ht="14.25">
      <c r="A57" s="152" t="s">
        <v>629</v>
      </c>
      <c r="B57" s="153">
        <v>10031396</v>
      </c>
      <c r="C57" s="154" t="s">
        <v>640</v>
      </c>
      <c r="D57" s="155"/>
    </row>
    <row r="58" ht="14.25">
      <c r="A58" s="152" t="s">
        <v>629</v>
      </c>
      <c r="B58" s="153">
        <v>10023703</v>
      </c>
      <c r="C58" s="154" t="s">
        <v>240</v>
      </c>
      <c r="D58" s="155"/>
    </row>
    <row r="59" ht="14.25">
      <c r="A59" s="152" t="s">
        <v>641</v>
      </c>
      <c r="B59" s="153">
        <v>10027420</v>
      </c>
      <c r="C59" s="154" t="s">
        <v>642</v>
      </c>
      <c r="D59" s="155"/>
    </row>
    <row r="60" ht="14.25">
      <c r="A60" s="152" t="s">
        <v>643</v>
      </c>
      <c r="B60" s="153">
        <v>10023494</v>
      </c>
      <c r="C60" s="154" t="s">
        <v>644</v>
      </c>
      <c r="D60" s="155"/>
    </row>
    <row r="61" ht="14.25">
      <c r="A61" s="152" t="s">
        <v>629</v>
      </c>
      <c r="B61" s="153">
        <v>10029705</v>
      </c>
      <c r="C61" s="154" t="s">
        <v>645</v>
      </c>
      <c r="D61" s="155"/>
    </row>
    <row r="62" ht="14.25">
      <c r="A62" s="152" t="s">
        <v>629</v>
      </c>
      <c r="B62" s="153">
        <v>10030914</v>
      </c>
      <c r="C62" s="154" t="s">
        <v>646</v>
      </c>
      <c r="D62" s="155"/>
    </row>
    <row r="63" ht="14.25">
      <c r="A63" s="152" t="s">
        <v>629</v>
      </c>
      <c r="B63" s="153"/>
      <c r="C63" s="154" t="s">
        <v>647</v>
      </c>
      <c r="D63" s="155"/>
    </row>
    <row r="64" ht="14.25">
      <c r="A64" s="152" t="s">
        <v>629</v>
      </c>
      <c r="B64" s="153">
        <v>10030566</v>
      </c>
      <c r="C64" s="154" t="s">
        <v>648</v>
      </c>
      <c r="D64" s="155"/>
    </row>
    <row r="65" ht="14.25">
      <c r="A65" s="152" t="s">
        <v>629</v>
      </c>
      <c r="B65" s="188">
        <v>10032823</v>
      </c>
      <c r="C65" s="154" t="s">
        <v>649</v>
      </c>
      <c r="D65" s="155"/>
      <c r="E65" s="143"/>
      <c r="F65" s="143"/>
      <c r="G65" s="143"/>
      <c r="H65" s="143"/>
    </row>
    <row r="66" ht="14.25">
      <c r="A66" s="152" t="s">
        <v>650</v>
      </c>
      <c r="B66" s="153">
        <v>10023684</v>
      </c>
      <c r="C66" s="154" t="s">
        <v>651</v>
      </c>
      <c r="D66" s="155"/>
      <c r="E66" s="143"/>
      <c r="F66" s="143"/>
      <c r="G66" s="143"/>
      <c r="H66" s="143"/>
    </row>
    <row r="67" ht="14.25">
      <c r="A67" s="152" t="s">
        <v>652</v>
      </c>
      <c r="B67" s="153">
        <v>10027546</v>
      </c>
      <c r="C67" s="154" t="s">
        <v>653</v>
      </c>
      <c r="D67" s="155"/>
      <c r="E67" s="143"/>
      <c r="F67" s="173"/>
      <c r="G67" s="143"/>
      <c r="H67" s="173"/>
    </row>
    <row r="68" ht="14.25">
      <c r="A68" s="152" t="s">
        <v>654</v>
      </c>
      <c r="B68" s="153">
        <v>10028353</v>
      </c>
      <c r="C68" s="154" t="s">
        <v>655</v>
      </c>
      <c r="D68" s="155"/>
      <c r="E68" s="143"/>
      <c r="F68" s="173"/>
      <c r="G68" s="143"/>
      <c r="H68" s="173"/>
    </row>
    <row r="69" ht="14.25">
      <c r="A69" s="152" t="s">
        <v>654</v>
      </c>
      <c r="B69" s="153">
        <v>10026455</v>
      </c>
      <c r="C69" s="154" t="s">
        <v>656</v>
      </c>
      <c r="D69" s="155"/>
      <c r="E69" s="143"/>
      <c r="F69" s="173"/>
      <c r="G69" s="143"/>
      <c r="H69" s="173"/>
    </row>
    <row r="70" ht="14.25">
      <c r="A70" s="152" t="s">
        <v>657</v>
      </c>
      <c r="B70" s="153">
        <v>10026454</v>
      </c>
      <c r="C70" s="154" t="s">
        <v>658</v>
      </c>
      <c r="D70" s="155"/>
      <c r="E70" s="143"/>
      <c r="F70" s="173"/>
      <c r="G70" s="143"/>
      <c r="H70" s="173"/>
    </row>
    <row r="71" ht="14.25">
      <c r="A71" s="152" t="s">
        <v>629</v>
      </c>
      <c r="B71" s="153"/>
      <c r="C71" s="154" t="s">
        <v>659</v>
      </c>
      <c r="D71" s="155"/>
      <c r="E71" s="143"/>
      <c r="F71" s="173"/>
      <c r="G71" s="143"/>
      <c r="H71" s="173"/>
    </row>
    <row r="72" ht="14.25">
      <c r="A72" s="152" t="s">
        <v>629</v>
      </c>
      <c r="B72" s="153"/>
      <c r="C72" s="154" t="s">
        <v>660</v>
      </c>
      <c r="D72" s="155"/>
      <c r="E72" s="143"/>
      <c r="F72" s="173"/>
      <c r="G72" s="143"/>
      <c r="H72" s="173"/>
    </row>
    <row r="73" ht="14.25">
      <c r="A73" s="152" t="s">
        <v>629</v>
      </c>
      <c r="B73" s="153">
        <v>10027511</v>
      </c>
      <c r="C73" s="154" t="s">
        <v>661</v>
      </c>
      <c r="D73" s="155"/>
      <c r="E73" s="143"/>
      <c r="F73" s="173"/>
      <c r="G73" s="143"/>
      <c r="H73" s="173"/>
    </row>
    <row r="74" ht="14.25">
      <c r="A74" s="152" t="s">
        <v>629</v>
      </c>
      <c r="B74" s="153"/>
      <c r="C74" s="154" t="s">
        <v>662</v>
      </c>
      <c r="D74" s="155"/>
      <c r="E74" s="143"/>
      <c r="F74" s="173"/>
      <c r="G74" s="143"/>
      <c r="H74" s="173"/>
    </row>
    <row r="75" ht="14.25">
      <c r="A75" s="152" t="s">
        <v>629</v>
      </c>
      <c r="B75" s="153"/>
      <c r="C75" s="154" t="s">
        <v>663</v>
      </c>
      <c r="D75" s="155"/>
      <c r="E75" s="143"/>
      <c r="F75" s="173"/>
      <c r="G75" s="143"/>
      <c r="H75" s="173"/>
    </row>
    <row r="76" ht="14.25">
      <c r="A76" s="152" t="s">
        <v>629</v>
      </c>
      <c r="B76" s="153"/>
      <c r="C76" s="154" t="s">
        <v>664</v>
      </c>
      <c r="D76" s="155"/>
      <c r="E76" s="143"/>
      <c r="F76" s="173"/>
      <c r="G76" s="143"/>
      <c r="H76" s="173"/>
    </row>
    <row r="77" ht="14.65">
      <c r="A77" s="152" t="s">
        <v>665</v>
      </c>
      <c r="B77" s="153"/>
      <c r="C77" s="154" t="s">
        <v>666</v>
      </c>
      <c r="D77" s="155"/>
      <c r="E77" s="143"/>
      <c r="F77" s="173"/>
      <c r="G77" s="143"/>
      <c r="H77" s="173"/>
    </row>
    <row r="78" ht="14.25">
      <c r="A78" s="148" t="s">
        <v>667</v>
      </c>
      <c r="B78" s="149"/>
      <c r="C78" s="150" t="s">
        <v>668</v>
      </c>
      <c r="D78" s="151"/>
      <c r="E78" s="143"/>
      <c r="F78" s="173"/>
      <c r="G78" s="143"/>
      <c r="H78" s="173"/>
    </row>
    <row r="79" ht="14.25">
      <c r="A79" s="160" t="s">
        <v>669</v>
      </c>
      <c r="B79" s="153"/>
      <c r="C79" s="154" t="s">
        <v>670</v>
      </c>
      <c r="D79" s="155"/>
      <c r="E79" s="143"/>
      <c r="F79" s="143"/>
      <c r="G79" s="143"/>
      <c r="H79" s="143"/>
    </row>
    <row r="80" ht="14.25">
      <c r="A80" s="160" t="s">
        <v>671</v>
      </c>
      <c r="B80" s="153"/>
      <c r="C80" s="154" t="s">
        <v>672</v>
      </c>
      <c r="D80" s="155"/>
      <c r="E80" s="143"/>
      <c r="F80" s="143"/>
      <c r="G80" s="143"/>
      <c r="H80" s="143"/>
    </row>
    <row r="81" ht="14.65">
      <c r="A81" s="174" t="s">
        <v>673</v>
      </c>
      <c r="B81" s="175"/>
      <c r="C81" s="176" t="s">
        <v>674</v>
      </c>
      <c r="D81" s="177"/>
    </row>
    <row r="82" ht="14.25">
      <c r="A82" s="148" t="s">
        <v>675</v>
      </c>
      <c r="B82" s="149">
        <v>10027470</v>
      </c>
      <c r="C82" s="150" t="s">
        <v>676</v>
      </c>
      <c r="D82" s="151"/>
    </row>
    <row r="83" ht="14.25">
      <c r="A83" s="152" t="s">
        <v>675</v>
      </c>
      <c r="B83" s="153">
        <v>10027473</v>
      </c>
      <c r="C83" s="154" t="s">
        <v>677</v>
      </c>
      <c r="D83" s="155"/>
    </row>
    <row r="84" ht="14.25">
      <c r="A84" s="152" t="s">
        <v>675</v>
      </c>
      <c r="B84" s="153">
        <v>10027472</v>
      </c>
      <c r="C84" s="154" t="s">
        <v>678</v>
      </c>
      <c r="D84" s="155"/>
    </row>
    <row r="85" ht="14.65">
      <c r="A85" s="156" t="s">
        <v>679</v>
      </c>
      <c r="B85" s="157">
        <v>10028664</v>
      </c>
      <c r="C85" s="158" t="s">
        <v>680</v>
      </c>
      <c r="D85" s="159"/>
    </row>
    <row r="86" ht="14.25">
      <c r="A86" s="148" t="s">
        <v>681</v>
      </c>
      <c r="B86" s="149">
        <v>10027451</v>
      </c>
      <c r="C86" s="150" t="s">
        <v>682</v>
      </c>
      <c r="D86" s="151"/>
    </row>
    <row r="87" ht="14.25">
      <c r="A87" s="152" t="s">
        <v>681</v>
      </c>
      <c r="B87" s="153">
        <v>10027453</v>
      </c>
      <c r="C87" s="154" t="s">
        <v>683</v>
      </c>
      <c r="D87" s="155"/>
    </row>
    <row r="88" ht="14.25">
      <c r="A88" s="152" t="s">
        <v>681</v>
      </c>
      <c r="B88" s="153">
        <v>10027455</v>
      </c>
      <c r="C88" s="154" t="s">
        <v>608</v>
      </c>
      <c r="D88" s="155"/>
    </row>
    <row r="89" ht="14.25">
      <c r="A89" s="152" t="s">
        <v>681</v>
      </c>
      <c r="B89" s="153">
        <v>10028708</v>
      </c>
      <c r="C89" s="154" t="s">
        <v>684</v>
      </c>
      <c r="D89" s="155"/>
    </row>
    <row r="90" ht="14.25">
      <c r="A90" s="152" t="s">
        <v>685</v>
      </c>
      <c r="B90" s="153"/>
      <c r="C90" s="154" t="s">
        <v>686</v>
      </c>
      <c r="D90" s="155"/>
    </row>
    <row r="91" ht="14.65">
      <c r="A91" s="156" t="s">
        <v>687</v>
      </c>
      <c r="B91" s="157">
        <v>10028665</v>
      </c>
      <c r="C91" s="158" t="s">
        <v>688</v>
      </c>
      <c r="D91" s="159"/>
    </row>
    <row r="92" ht="14.25">
      <c r="A92" s="152" t="s">
        <v>689</v>
      </c>
      <c r="B92" s="153">
        <v>10023117</v>
      </c>
      <c r="C92" s="154" t="s">
        <v>690</v>
      </c>
      <c r="D92" s="155"/>
    </row>
    <row r="93" ht="14.25">
      <c r="A93" s="178" t="s">
        <v>691</v>
      </c>
      <c r="B93" s="162">
        <v>10022081</v>
      </c>
      <c r="C93" s="163" t="s">
        <v>692</v>
      </c>
      <c r="D93" s="164"/>
    </row>
    <row r="94" ht="14.25">
      <c r="A94" s="178" t="s">
        <v>693</v>
      </c>
      <c r="B94" s="162">
        <v>10029943</v>
      </c>
      <c r="C94" s="163" t="s">
        <v>694</v>
      </c>
      <c r="D94" s="164"/>
    </row>
    <row r="95" ht="14.25">
      <c r="A95" s="178" t="s">
        <v>695</v>
      </c>
      <c r="B95" s="162">
        <v>10031510</v>
      </c>
      <c r="C95" s="163" t="s">
        <v>696</v>
      </c>
      <c r="D95" s="164"/>
    </row>
    <row r="96" ht="14.25">
      <c r="A96" s="178" t="s">
        <v>697</v>
      </c>
      <c r="B96" s="162">
        <v>10030034</v>
      </c>
      <c r="C96" s="163" t="s">
        <v>698</v>
      </c>
      <c r="D96" s="164"/>
    </row>
    <row r="97" ht="14.25">
      <c r="A97" s="178" t="s">
        <v>699</v>
      </c>
      <c r="B97" s="162">
        <v>10033081</v>
      </c>
      <c r="C97" s="163" t="s">
        <v>700</v>
      </c>
      <c r="D97" s="164"/>
    </row>
    <row r="98" ht="14.25">
      <c r="A98" s="178" t="s">
        <v>701</v>
      </c>
      <c r="B98" s="162">
        <v>10030949</v>
      </c>
      <c r="C98" s="163" t="s">
        <v>702</v>
      </c>
      <c r="D98" s="164"/>
    </row>
    <row r="99" ht="14.25">
      <c r="A99" s="178" t="s">
        <v>703</v>
      </c>
      <c r="B99" s="162">
        <v>10021933</v>
      </c>
      <c r="C99" s="163" t="s">
        <v>704</v>
      </c>
      <c r="D99" s="164"/>
    </row>
    <row r="100" ht="14.25">
      <c r="A100" s="178" t="s">
        <v>705</v>
      </c>
      <c r="B100" s="162">
        <v>10026568</v>
      </c>
      <c r="C100" s="163" t="s">
        <v>706</v>
      </c>
      <c r="D100" s="164"/>
    </row>
    <row r="101" ht="14.25">
      <c r="A101" s="178" t="s">
        <v>707</v>
      </c>
      <c r="B101" s="162">
        <v>10029831</v>
      </c>
      <c r="C101" s="163" t="s">
        <v>708</v>
      </c>
      <c r="D101" s="164"/>
    </row>
    <row r="102" ht="14.25">
      <c r="A102" s="178" t="s">
        <v>709</v>
      </c>
      <c r="B102" s="162">
        <v>10027558</v>
      </c>
      <c r="C102" s="163" t="s">
        <v>710</v>
      </c>
      <c r="D102" s="164"/>
    </row>
    <row r="103" ht="14.25">
      <c r="A103" s="178" t="s">
        <v>711</v>
      </c>
      <c r="B103" s="162">
        <v>10029642</v>
      </c>
      <c r="C103" s="163" t="s">
        <v>712</v>
      </c>
      <c r="D103" s="164"/>
    </row>
    <row r="104" ht="14.25">
      <c r="A104" s="178" t="s">
        <v>713</v>
      </c>
      <c r="B104" s="162">
        <v>10030100</v>
      </c>
      <c r="C104" s="163" t="s">
        <v>714</v>
      </c>
      <c r="D104" s="164"/>
    </row>
    <row r="105" ht="14.25">
      <c r="A105" s="178" t="s">
        <v>715</v>
      </c>
      <c r="B105" s="162">
        <v>10021347</v>
      </c>
      <c r="C105" s="163" t="s">
        <v>716</v>
      </c>
      <c r="D105" s="164"/>
    </row>
    <row r="106" ht="14.25">
      <c r="A106" s="178" t="s">
        <v>717</v>
      </c>
      <c r="B106" s="162">
        <v>10031030</v>
      </c>
      <c r="C106" s="163" t="s">
        <v>718</v>
      </c>
      <c r="D106" s="164"/>
    </row>
    <row r="107" ht="14.25">
      <c r="A107" s="178" t="s">
        <v>719</v>
      </c>
      <c r="B107" s="162">
        <v>10031031</v>
      </c>
      <c r="C107" s="163" t="s">
        <v>720</v>
      </c>
      <c r="D107" s="164"/>
    </row>
    <row r="108" ht="14.25">
      <c r="A108" s="178" t="s">
        <v>721</v>
      </c>
      <c r="B108" s="162">
        <v>10032530</v>
      </c>
      <c r="C108" s="163" t="s">
        <v>722</v>
      </c>
      <c r="D108" s="164"/>
    </row>
    <row r="109" ht="14.25">
      <c r="A109" s="178" t="s">
        <v>723</v>
      </c>
      <c r="B109" s="162">
        <v>10013256</v>
      </c>
      <c r="C109" s="163" t="s">
        <v>724</v>
      </c>
      <c r="D109" s="164"/>
    </row>
    <row r="110" ht="14.25">
      <c r="A110" s="178" t="s">
        <v>725</v>
      </c>
      <c r="B110" s="162">
        <v>10023086</v>
      </c>
      <c r="C110" s="163" t="s">
        <v>726</v>
      </c>
      <c r="D110" s="164"/>
    </row>
    <row r="111" ht="14.25">
      <c r="A111" s="178" t="s">
        <v>727</v>
      </c>
      <c r="B111" s="162">
        <v>10022092</v>
      </c>
      <c r="C111" s="163" t="s">
        <v>728</v>
      </c>
      <c r="D111" s="164"/>
    </row>
    <row r="112" ht="14.25">
      <c r="A112" s="178" t="s">
        <v>729</v>
      </c>
      <c r="B112" s="162">
        <v>10022093</v>
      </c>
      <c r="C112" s="163" t="s">
        <v>730</v>
      </c>
      <c r="D112" s="164"/>
    </row>
    <row r="113" ht="14.25">
      <c r="A113" s="178" t="s">
        <v>731</v>
      </c>
      <c r="B113" s="162">
        <v>10029911</v>
      </c>
      <c r="C113" s="163" t="s">
        <v>732</v>
      </c>
      <c r="D113" s="164"/>
    </row>
    <row r="114" ht="14.25">
      <c r="A114" s="178" t="s">
        <v>733</v>
      </c>
      <c r="B114" s="162">
        <v>10030405</v>
      </c>
      <c r="C114" s="163" t="s">
        <v>734</v>
      </c>
      <c r="D114" s="164"/>
    </row>
    <row r="115" ht="14.25">
      <c r="A115" s="178" t="s">
        <v>735</v>
      </c>
      <c r="B115" s="162">
        <v>10030986</v>
      </c>
      <c r="C115" s="163" t="s">
        <v>736</v>
      </c>
      <c r="D115" s="164"/>
    </row>
    <row r="116" ht="14.25">
      <c r="A116" s="178" t="s">
        <v>737</v>
      </c>
      <c r="B116" s="162">
        <v>10030809</v>
      </c>
      <c r="C116" s="163" t="s">
        <v>738</v>
      </c>
      <c r="D116" s="164"/>
    </row>
    <row r="117" ht="14.25">
      <c r="A117" s="178" t="s">
        <v>739</v>
      </c>
      <c r="B117" s="162">
        <v>10031596</v>
      </c>
      <c r="C117" s="163" t="s">
        <v>740</v>
      </c>
      <c r="D117" s="164"/>
    </row>
    <row r="118" ht="14.25">
      <c r="A118" s="178" t="s">
        <v>741</v>
      </c>
      <c r="B118" s="162">
        <v>10032286</v>
      </c>
      <c r="C118" s="163" t="s">
        <v>742</v>
      </c>
      <c r="D118" s="164"/>
    </row>
    <row r="119" ht="14.25">
      <c r="A119" s="178" t="s">
        <v>743</v>
      </c>
      <c r="B119" s="162">
        <v>10032287</v>
      </c>
      <c r="C119" s="163" t="s">
        <v>744</v>
      </c>
      <c r="D119" s="164"/>
    </row>
    <row r="120" ht="14.25">
      <c r="A120" s="178" t="s">
        <v>745</v>
      </c>
      <c r="B120" s="162">
        <v>10031597</v>
      </c>
      <c r="C120" s="163" t="s">
        <v>746</v>
      </c>
      <c r="D120" s="164"/>
    </row>
    <row r="121" ht="14.25">
      <c r="A121" s="178" t="s">
        <v>747</v>
      </c>
      <c r="B121" s="162">
        <v>10027557</v>
      </c>
      <c r="C121" s="163" t="s">
        <v>748</v>
      </c>
      <c r="D121" s="164"/>
    </row>
    <row r="122" ht="14.25">
      <c r="A122" s="178" t="s">
        <v>749</v>
      </c>
      <c r="B122" s="162">
        <v>10021306</v>
      </c>
      <c r="C122" s="163" t="s">
        <v>750</v>
      </c>
      <c r="D122" s="164"/>
    </row>
    <row r="123" ht="14.25">
      <c r="A123" s="178" t="s">
        <v>751</v>
      </c>
      <c r="B123" s="162">
        <v>10030821</v>
      </c>
      <c r="C123" s="163" t="s">
        <v>752</v>
      </c>
      <c r="D123" s="164"/>
    </row>
    <row r="124" ht="14.25">
      <c r="A124" s="178" t="s">
        <v>753</v>
      </c>
      <c r="B124" s="162">
        <v>10027555</v>
      </c>
      <c r="C124" s="163" t="s">
        <v>754</v>
      </c>
      <c r="D124" s="164"/>
    </row>
    <row r="125" ht="14.65">
      <c r="A125" s="178" t="s">
        <v>755</v>
      </c>
      <c r="B125" s="162">
        <v>10027556</v>
      </c>
      <c r="C125" s="163" t="s">
        <v>756</v>
      </c>
      <c r="D125" s="164"/>
    </row>
    <row r="126" ht="14.25">
      <c r="A126" s="179" t="s">
        <v>757</v>
      </c>
      <c r="B126" s="180">
        <v>10026565</v>
      </c>
      <c r="C126" s="181" t="s">
        <v>758</v>
      </c>
      <c r="D126" s="182"/>
    </row>
    <row r="127" ht="14.25">
      <c r="A127" s="160" t="s">
        <v>759</v>
      </c>
      <c r="B127" s="153">
        <v>10030033</v>
      </c>
      <c r="C127" s="154" t="s">
        <v>760</v>
      </c>
      <c r="D127" s="155"/>
    </row>
    <row r="128" ht="14.25">
      <c r="A128" s="160" t="s">
        <v>761</v>
      </c>
      <c r="B128" s="153">
        <v>10022107</v>
      </c>
      <c r="C128" s="154" t="s">
        <v>762</v>
      </c>
      <c r="D128" s="164"/>
    </row>
    <row r="129" ht="14.25">
      <c r="A129" s="160" t="s">
        <v>763</v>
      </c>
      <c r="B129" s="153">
        <v>10031511</v>
      </c>
      <c r="C129" s="154" t="s">
        <v>764</v>
      </c>
      <c r="D129" s="164"/>
    </row>
    <row r="130" ht="14.25">
      <c r="A130" s="160" t="s">
        <v>765</v>
      </c>
      <c r="B130" s="153">
        <v>10032941</v>
      </c>
      <c r="C130" s="154" t="s">
        <v>766</v>
      </c>
      <c r="D130" s="164"/>
    </row>
    <row r="131" ht="14.25">
      <c r="A131" s="160" t="s">
        <v>767</v>
      </c>
      <c r="B131" s="153">
        <v>10017344</v>
      </c>
      <c r="C131" s="154" t="s">
        <v>768</v>
      </c>
      <c r="D131" s="164"/>
    </row>
    <row r="132" ht="14.65">
      <c r="A132" s="183" t="s">
        <v>769</v>
      </c>
      <c r="B132" s="153">
        <v>10032809</v>
      </c>
      <c r="C132" s="184" t="s">
        <v>770</v>
      </c>
      <c r="D132" s="159"/>
    </row>
    <row r="133" ht="14.65">
      <c r="A133" s="165" t="s">
        <v>771</v>
      </c>
      <c r="B133" s="166">
        <v>10029819</v>
      </c>
      <c r="C133" s="167" t="s">
        <v>772</v>
      </c>
      <c r="D133" s="168"/>
    </row>
    <row r="134" ht="14.25">
      <c r="A134" s="169" t="s">
        <v>773</v>
      </c>
      <c r="B134" s="170">
        <v>10029408</v>
      </c>
      <c r="C134" s="171" t="s">
        <v>774</v>
      </c>
      <c r="D134" s="172"/>
    </row>
    <row r="135" ht="14.25">
      <c r="A135" s="169" t="s">
        <v>775</v>
      </c>
      <c r="B135" s="170">
        <v>10028459</v>
      </c>
      <c r="C135" s="171" t="s">
        <v>776</v>
      </c>
      <c r="D135" s="172"/>
    </row>
    <row r="136" ht="14.25">
      <c r="A136" s="169" t="s">
        <v>777</v>
      </c>
      <c r="B136" s="170">
        <v>10028489</v>
      </c>
      <c r="C136" s="171" t="s">
        <v>778</v>
      </c>
      <c r="D136" s="172"/>
    </row>
    <row r="137" ht="14.25">
      <c r="A137" s="152" t="s">
        <v>779</v>
      </c>
      <c r="B137" s="153">
        <v>10028467</v>
      </c>
      <c r="C137" s="154" t="s">
        <v>780</v>
      </c>
      <c r="D137" s="155"/>
    </row>
    <row r="138" ht="14.25">
      <c r="A138" s="152" t="s">
        <v>779</v>
      </c>
      <c r="B138" s="162">
        <v>10028468</v>
      </c>
      <c r="C138" s="163" t="s">
        <v>781</v>
      </c>
      <c r="D138" s="164"/>
    </row>
    <row r="139" ht="52.9">
      <c r="A139" s="185" t="s">
        <v>779</v>
      </c>
      <c r="B139" s="157"/>
      <c r="C139" s="158" t="s">
        <v>782</v>
      </c>
      <c r="D139" s="186" t="s">
        <v>783</v>
      </c>
    </row>
    <row r="140" ht="14.25">
      <c r="A140" s="169" t="s">
        <v>784</v>
      </c>
      <c r="B140" s="170">
        <v>10023102</v>
      </c>
      <c r="C140" s="171" t="s">
        <v>785</v>
      </c>
      <c r="D140" s="172"/>
    </row>
    <row r="141" ht="14.25">
      <c r="A141" s="169" t="s">
        <v>786</v>
      </c>
      <c r="B141" s="170">
        <v>10021514</v>
      </c>
      <c r="C141" s="171" t="s">
        <v>787</v>
      </c>
      <c r="D141" s="172"/>
    </row>
    <row r="142" ht="14.25">
      <c r="A142" s="169" t="s">
        <v>788</v>
      </c>
      <c r="B142" s="170">
        <v>10027548</v>
      </c>
      <c r="C142" s="171" t="s">
        <v>789</v>
      </c>
      <c r="D142" s="172"/>
    </row>
    <row r="143" ht="14.25">
      <c r="A143" s="152" t="s">
        <v>790</v>
      </c>
      <c r="B143" s="153">
        <v>10026564</v>
      </c>
      <c r="C143" s="154" t="s">
        <v>791</v>
      </c>
      <c r="D143" s="155"/>
    </row>
    <row r="144" ht="14.25">
      <c r="A144" s="178" t="s">
        <v>792</v>
      </c>
      <c r="B144" s="162">
        <v>10022424</v>
      </c>
      <c r="C144" s="163" t="s">
        <v>793</v>
      </c>
      <c r="D144" s="164"/>
    </row>
    <row r="145" ht="14.25">
      <c r="A145" s="152" t="s">
        <v>794</v>
      </c>
      <c r="B145" s="153">
        <v>10028420</v>
      </c>
      <c r="C145" s="154" t="s">
        <v>795</v>
      </c>
      <c r="D145" s="155"/>
    </row>
    <row r="146" ht="14.25">
      <c r="A146" s="152" t="s">
        <v>796</v>
      </c>
      <c r="B146" s="153">
        <v>10023104</v>
      </c>
      <c r="C146" s="154" t="s">
        <v>797</v>
      </c>
      <c r="D146" s="155"/>
    </row>
    <row r="147" ht="14.25">
      <c r="A147" s="152" t="s">
        <v>798</v>
      </c>
      <c r="B147" s="153">
        <v>10029818</v>
      </c>
      <c r="C147" s="154" t="s">
        <v>799</v>
      </c>
      <c r="D147" s="155"/>
    </row>
    <row r="148" ht="14.25">
      <c r="A148" s="152" t="s">
        <v>800</v>
      </c>
      <c r="B148" s="153">
        <v>10032364</v>
      </c>
      <c r="C148" s="154" t="s">
        <v>801</v>
      </c>
      <c r="D148" s="155"/>
    </row>
    <row r="149" ht="14.25">
      <c r="A149" s="152" t="s">
        <v>802</v>
      </c>
      <c r="B149" s="153">
        <v>10028458</v>
      </c>
      <c r="C149" s="154" t="s">
        <v>803</v>
      </c>
      <c r="D149" s="155"/>
    </row>
    <row r="150" ht="14.25">
      <c r="A150" s="152" t="s">
        <v>804</v>
      </c>
      <c r="B150" s="153">
        <v>10026368</v>
      </c>
      <c r="C150" s="154" t="s">
        <v>805</v>
      </c>
      <c r="D150" s="155"/>
    </row>
    <row r="151" ht="14.25">
      <c r="A151" s="152" t="s">
        <v>806</v>
      </c>
      <c r="B151" s="153">
        <v>10026366</v>
      </c>
      <c r="C151" s="154" t="s">
        <v>807</v>
      </c>
      <c r="D151" s="155"/>
    </row>
    <row r="152" ht="14.25">
      <c r="A152" s="152" t="s">
        <v>808</v>
      </c>
      <c r="B152" s="153">
        <v>10022550</v>
      </c>
      <c r="C152" s="154" t="s">
        <v>809</v>
      </c>
      <c r="D152" s="155"/>
    </row>
    <row r="153" ht="14.25">
      <c r="A153" s="152" t="s">
        <v>810</v>
      </c>
      <c r="B153" s="153">
        <v>10023609</v>
      </c>
      <c r="C153" s="154" t="s">
        <v>811</v>
      </c>
      <c r="D153" s="155"/>
    </row>
    <row r="154" ht="14.25">
      <c r="A154" s="152" t="s">
        <v>812</v>
      </c>
      <c r="B154" s="153">
        <v>10023610</v>
      </c>
      <c r="C154" s="154" t="s">
        <v>813</v>
      </c>
      <c r="D154" s="155"/>
    </row>
    <row r="155" ht="14.25">
      <c r="A155" s="152" t="s">
        <v>814</v>
      </c>
      <c r="B155" s="153">
        <v>10023902</v>
      </c>
      <c r="C155" s="154" t="s">
        <v>815</v>
      </c>
      <c r="D155" s="155"/>
    </row>
    <row r="156" ht="14.25">
      <c r="A156" s="152" t="s">
        <v>816</v>
      </c>
      <c r="B156" s="153">
        <v>10026566</v>
      </c>
      <c r="C156" s="154" t="s">
        <v>817</v>
      </c>
      <c r="D156" s="155"/>
    </row>
    <row r="157" ht="14.25">
      <c r="A157" s="169" t="s">
        <v>818</v>
      </c>
      <c r="B157" s="170">
        <v>10030356</v>
      </c>
      <c r="C157" s="171" t="s">
        <v>819</v>
      </c>
      <c r="D157" s="172"/>
    </row>
    <row r="158" ht="14.25">
      <c r="A158" s="169" t="s">
        <v>820</v>
      </c>
      <c r="B158" s="170">
        <v>10030384</v>
      </c>
      <c r="C158" s="171" t="s">
        <v>821</v>
      </c>
      <c r="D158" s="172"/>
    </row>
    <row r="159" ht="14.25">
      <c r="A159" s="152" t="s">
        <v>822</v>
      </c>
      <c r="B159" s="153">
        <v>10030278</v>
      </c>
      <c r="C159" s="154" t="s">
        <v>823</v>
      </c>
      <c r="D159" s="155"/>
    </row>
    <row r="160" ht="14.25">
      <c r="A160" s="152" t="s">
        <v>824</v>
      </c>
      <c r="B160" s="153" t="s">
        <v>825</v>
      </c>
      <c r="C160" s="154" t="s">
        <v>826</v>
      </c>
      <c r="D160" s="155"/>
    </row>
    <row r="161" ht="14.25">
      <c r="A161" s="152" t="s">
        <v>827</v>
      </c>
      <c r="B161" s="153" t="s">
        <v>828</v>
      </c>
      <c r="C161" s="154" t="s">
        <v>829</v>
      </c>
      <c r="D161" s="155"/>
    </row>
    <row r="162" ht="14.65">
      <c r="A162" s="152" t="s">
        <v>830</v>
      </c>
      <c r="B162" s="153">
        <v>10030620</v>
      </c>
      <c r="C162" s="154" t="s">
        <v>831</v>
      </c>
      <c r="D162" s="155"/>
    </row>
    <row r="163" ht="14.25">
      <c r="A163" s="148" t="s">
        <v>832</v>
      </c>
      <c r="B163" s="149">
        <v>10028421</v>
      </c>
      <c r="C163" s="150" t="s">
        <v>833</v>
      </c>
      <c r="D163" s="151"/>
    </row>
    <row r="164" ht="14.25">
      <c r="A164" s="169" t="s">
        <v>834</v>
      </c>
      <c r="B164" s="170">
        <v>10027465</v>
      </c>
      <c r="C164" s="171" t="s">
        <v>835</v>
      </c>
      <c r="D164" s="172"/>
    </row>
    <row r="165" ht="14.25">
      <c r="A165" s="152" t="s">
        <v>836</v>
      </c>
      <c r="B165" s="153">
        <v>10027549</v>
      </c>
      <c r="C165" s="154" t="s">
        <v>837</v>
      </c>
      <c r="D165" s="155"/>
    </row>
    <row r="166" ht="14.25">
      <c r="A166" s="152" t="s">
        <v>838</v>
      </c>
      <c r="B166" s="153">
        <v>10024424</v>
      </c>
      <c r="C166" s="154" t="s">
        <v>839</v>
      </c>
      <c r="D166" s="155"/>
    </row>
    <row r="167" ht="14.25">
      <c r="A167" s="152" t="s">
        <v>840</v>
      </c>
      <c r="B167" s="153">
        <v>10017992</v>
      </c>
      <c r="C167" s="154" t="s">
        <v>841</v>
      </c>
      <c r="D167" s="155"/>
    </row>
    <row r="168" ht="14.25">
      <c r="A168" s="152" t="s">
        <v>842</v>
      </c>
      <c r="B168" s="153">
        <v>10024393</v>
      </c>
      <c r="C168" s="154" t="s">
        <v>843</v>
      </c>
      <c r="D168" s="155"/>
    </row>
    <row r="169" ht="14.25">
      <c r="A169" s="152" t="s">
        <v>844</v>
      </c>
      <c r="B169" s="153">
        <v>10024394</v>
      </c>
      <c r="C169" s="154" t="s">
        <v>845</v>
      </c>
      <c r="D169" s="155"/>
    </row>
    <row r="170" ht="14.65">
      <c r="A170" s="152" t="s">
        <v>846</v>
      </c>
      <c r="B170" s="153">
        <v>10022531</v>
      </c>
      <c r="C170" s="154" t="s">
        <v>847</v>
      </c>
      <c r="D170" s="155"/>
    </row>
    <row r="171" ht="14.25">
      <c r="A171" s="148" t="s">
        <v>848</v>
      </c>
      <c r="B171" s="149">
        <v>10027554</v>
      </c>
      <c r="C171" s="150" t="s">
        <v>849</v>
      </c>
      <c r="D171" s="151"/>
    </row>
    <row r="172" ht="14.25">
      <c r="A172" s="152" t="s">
        <v>850</v>
      </c>
      <c r="B172" s="153">
        <v>10017994</v>
      </c>
      <c r="C172" s="154" t="s">
        <v>851</v>
      </c>
      <c r="D172" s="155"/>
    </row>
    <row r="173" ht="14.25">
      <c r="A173" s="152" t="s">
        <v>852</v>
      </c>
      <c r="B173" s="153">
        <v>10024391</v>
      </c>
      <c r="C173" s="154" t="s">
        <v>853</v>
      </c>
      <c r="D173" s="155"/>
    </row>
    <row r="174" ht="14.25">
      <c r="A174" s="152" t="s">
        <v>854</v>
      </c>
      <c r="B174" s="153">
        <v>10022423</v>
      </c>
      <c r="C174" s="154" t="s">
        <v>855</v>
      </c>
      <c r="D174" s="155"/>
    </row>
    <row r="175" ht="14.25">
      <c r="A175" s="152" t="s">
        <v>856</v>
      </c>
      <c r="B175" s="153">
        <v>10024392</v>
      </c>
      <c r="C175" s="154" t="s">
        <v>855</v>
      </c>
      <c r="D175" s="155"/>
    </row>
    <row r="176" ht="14.25">
      <c r="A176" s="152" t="s">
        <v>857</v>
      </c>
      <c r="B176" s="153">
        <v>10026567</v>
      </c>
      <c r="C176" s="154" t="s">
        <v>858</v>
      </c>
      <c r="D176" s="155"/>
    </row>
    <row r="177" ht="14.25">
      <c r="A177" s="152" t="s">
        <v>859</v>
      </c>
      <c r="B177" s="153">
        <v>10030404</v>
      </c>
      <c r="C177" s="154" t="s">
        <v>860</v>
      </c>
      <c r="D177" s="155"/>
    </row>
    <row r="178" ht="14.25">
      <c r="A178" s="152" t="s">
        <v>861</v>
      </c>
      <c r="B178" s="153">
        <v>10029910</v>
      </c>
      <c r="C178" s="154" t="s">
        <v>862</v>
      </c>
      <c r="D178" s="155"/>
    </row>
    <row r="179" ht="14.25">
      <c r="A179" s="152" t="s">
        <v>863</v>
      </c>
      <c r="B179" s="153">
        <v>10030228</v>
      </c>
      <c r="C179" s="154" t="s">
        <v>864</v>
      </c>
      <c r="D179" s="155"/>
    </row>
    <row r="180" ht="14.25">
      <c r="A180" s="152" t="s">
        <v>865</v>
      </c>
      <c r="B180" s="153">
        <v>10030229</v>
      </c>
      <c r="C180" s="154" t="s">
        <v>866</v>
      </c>
      <c r="D180" s="155"/>
    </row>
    <row r="181" ht="14.25">
      <c r="A181" s="152" t="s">
        <v>867</v>
      </c>
      <c r="B181" s="153">
        <v>10024252</v>
      </c>
      <c r="C181" s="154" t="s">
        <v>868</v>
      </c>
      <c r="D181" s="155"/>
    </row>
    <row r="182" ht="14.25">
      <c r="A182" s="178" t="s">
        <v>869</v>
      </c>
      <c r="B182" s="162">
        <v>10029817</v>
      </c>
      <c r="C182" s="163" t="s">
        <v>870</v>
      </c>
      <c r="D182" s="164"/>
    </row>
    <row r="183" ht="14.25">
      <c r="A183" s="178" t="s">
        <v>871</v>
      </c>
      <c r="B183" s="162">
        <v>10029938</v>
      </c>
      <c r="C183" s="163" t="s">
        <v>872</v>
      </c>
      <c r="D183" s="164"/>
    </row>
    <row r="184" ht="14.25">
      <c r="A184" s="178" t="s">
        <v>873</v>
      </c>
      <c r="B184" s="162">
        <v>10029896</v>
      </c>
      <c r="C184" s="163" t="s">
        <v>874</v>
      </c>
      <c r="D184" s="164"/>
    </row>
    <row r="185" ht="14.25">
      <c r="A185" s="178" t="s">
        <v>875</v>
      </c>
      <c r="B185" s="162">
        <v>10030319</v>
      </c>
      <c r="C185" s="163" t="s">
        <v>876</v>
      </c>
      <c r="D185" s="164"/>
    </row>
    <row r="186" ht="14.25">
      <c r="A186" s="178" t="s">
        <v>877</v>
      </c>
      <c r="B186" s="162">
        <v>10029895</v>
      </c>
      <c r="C186" s="163" t="s">
        <v>878</v>
      </c>
      <c r="D186" s="164"/>
    </row>
    <row r="187" ht="14.25">
      <c r="A187" s="178" t="s">
        <v>879</v>
      </c>
      <c r="B187" s="162">
        <v>10032529</v>
      </c>
      <c r="C187" s="163" t="s">
        <v>880</v>
      </c>
      <c r="D187" s="164"/>
    </row>
    <row r="188" ht="14.25">
      <c r="A188" s="178" t="s">
        <v>881</v>
      </c>
      <c r="B188" s="162">
        <v>10030373</v>
      </c>
      <c r="C188" s="163" t="s">
        <v>882</v>
      </c>
      <c r="D188" s="164"/>
    </row>
    <row r="189" ht="14.25">
      <c r="A189" s="178" t="s">
        <v>883</v>
      </c>
      <c r="B189" s="162">
        <v>10030374</v>
      </c>
      <c r="C189" s="163" t="s">
        <v>884</v>
      </c>
      <c r="D189" s="164"/>
    </row>
    <row r="190" ht="14.25">
      <c r="A190" s="178" t="s">
        <v>885</v>
      </c>
      <c r="B190" s="162">
        <v>10030371</v>
      </c>
      <c r="C190" s="163" t="s">
        <v>886</v>
      </c>
      <c r="D190" s="164"/>
    </row>
    <row r="191" ht="14.25">
      <c r="A191" s="178" t="s">
        <v>887</v>
      </c>
      <c r="B191" s="162">
        <v>10031484</v>
      </c>
      <c r="C191" s="163" t="s">
        <v>888</v>
      </c>
      <c r="D191" s="164"/>
    </row>
    <row r="192" ht="14.25">
      <c r="A192" s="178" t="s">
        <v>889</v>
      </c>
      <c r="B192" s="162">
        <v>10030372</v>
      </c>
      <c r="C192" s="163" t="s">
        <v>890</v>
      </c>
      <c r="D192" s="164"/>
    </row>
    <row r="193" ht="14.25">
      <c r="A193" s="178" t="s">
        <v>891</v>
      </c>
      <c r="B193" s="162">
        <v>10031595</v>
      </c>
      <c r="C193" s="163" t="s">
        <v>892</v>
      </c>
      <c r="D193" s="164"/>
    </row>
    <row r="194" ht="14.25">
      <c r="A194" s="178" t="s">
        <v>893</v>
      </c>
      <c r="B194" s="162">
        <v>10031482</v>
      </c>
      <c r="C194" s="163" t="s">
        <v>894</v>
      </c>
      <c r="D194" s="164"/>
    </row>
    <row r="195" ht="14.25">
      <c r="A195" s="178" t="s">
        <v>895</v>
      </c>
      <c r="B195" s="162">
        <v>10031512</v>
      </c>
      <c r="C195" s="163" t="s">
        <v>896</v>
      </c>
      <c r="D195" s="164"/>
    </row>
    <row r="196" ht="14.25">
      <c r="A196" s="178" t="s">
        <v>897</v>
      </c>
      <c r="B196" s="162">
        <v>10031483</v>
      </c>
      <c r="C196" s="163" t="s">
        <v>898</v>
      </c>
      <c r="D196" s="164"/>
    </row>
    <row r="197" ht="14.25">
      <c r="A197" s="178" t="s">
        <v>899</v>
      </c>
      <c r="B197" s="162">
        <v>10031485</v>
      </c>
      <c r="C197" s="163" t="s">
        <v>900</v>
      </c>
      <c r="D197" s="164"/>
    </row>
    <row r="198" ht="14.25">
      <c r="A198" s="178" t="s">
        <v>901</v>
      </c>
      <c r="B198" s="162">
        <v>10032291</v>
      </c>
      <c r="C198" s="163" t="s">
        <v>902</v>
      </c>
      <c r="D198" s="164"/>
    </row>
    <row r="199" ht="14.25">
      <c r="A199" s="178" t="s">
        <v>903</v>
      </c>
      <c r="B199" s="162">
        <v>10032290</v>
      </c>
      <c r="C199" s="163" t="s">
        <v>902</v>
      </c>
      <c r="D199" s="164"/>
    </row>
    <row r="200" ht="14.65">
      <c r="A200" s="156" t="s">
        <v>904</v>
      </c>
      <c r="B200" s="157">
        <v>10030277</v>
      </c>
      <c r="C200" s="158" t="s">
        <v>905</v>
      </c>
      <c r="D200" s="159"/>
    </row>
    <row r="201" ht="14.25">
      <c r="A201" s="152" t="s">
        <v>906</v>
      </c>
      <c r="B201" s="153">
        <v>10022362</v>
      </c>
      <c r="C201" s="154" t="s">
        <v>907</v>
      </c>
      <c r="D201" s="155"/>
    </row>
    <row r="202" ht="14.25">
      <c r="A202" s="152" t="s">
        <v>908</v>
      </c>
      <c r="B202" s="153">
        <v>10027463</v>
      </c>
      <c r="C202" s="154" t="s">
        <v>909</v>
      </c>
      <c r="D202" s="155"/>
    </row>
    <row r="203" ht="14.25">
      <c r="A203" s="152" t="s">
        <v>910</v>
      </c>
      <c r="B203" s="153">
        <v>10026563</v>
      </c>
      <c r="C203" s="154" t="s">
        <v>911</v>
      </c>
      <c r="D203" s="155"/>
    </row>
    <row r="204" ht="14.25">
      <c r="A204" s="152" t="s">
        <v>912</v>
      </c>
      <c r="B204" s="153">
        <v>10027462</v>
      </c>
      <c r="C204" s="154" t="s">
        <v>913</v>
      </c>
      <c r="D204" s="155"/>
    </row>
    <row r="205" ht="14.25">
      <c r="A205" s="152" t="s">
        <v>914</v>
      </c>
      <c r="B205" s="153">
        <v>10022513</v>
      </c>
      <c r="C205" s="154" t="s">
        <v>915</v>
      </c>
      <c r="D205" s="155"/>
    </row>
    <row r="206" ht="14.25">
      <c r="A206" s="152" t="s">
        <v>916</v>
      </c>
      <c r="B206" s="153">
        <v>10027464</v>
      </c>
      <c r="C206" s="154" t="s">
        <v>917</v>
      </c>
      <c r="D206" s="155"/>
    </row>
    <row r="207" ht="14.25">
      <c r="A207" s="152" t="s">
        <v>918</v>
      </c>
      <c r="B207" s="153">
        <v>10026371</v>
      </c>
      <c r="C207" s="154" t="s">
        <v>919</v>
      </c>
      <c r="D207" s="155"/>
    </row>
    <row r="208" ht="14.25">
      <c r="A208" s="152" t="s">
        <v>920</v>
      </c>
      <c r="B208" s="153">
        <v>10017996</v>
      </c>
      <c r="C208" s="154" t="s">
        <v>921</v>
      </c>
      <c r="D208" s="155"/>
    </row>
    <row r="209" ht="14.65">
      <c r="A209" s="174" t="s">
        <v>922</v>
      </c>
      <c r="B209" s="175">
        <v>10029397</v>
      </c>
      <c r="C209" s="176" t="s">
        <v>923</v>
      </c>
      <c r="D209" s="177"/>
    </row>
    <row r="210" ht="14.25">
      <c r="A210" s="179" t="s">
        <v>924</v>
      </c>
      <c r="B210" s="180">
        <v>10027550</v>
      </c>
      <c r="C210" s="181" t="s">
        <v>925</v>
      </c>
      <c r="D210" s="182"/>
    </row>
    <row r="211" ht="14.25">
      <c r="A211" s="178" t="s">
        <v>926</v>
      </c>
      <c r="B211" s="162">
        <v>10025645</v>
      </c>
      <c r="C211" s="163" t="s">
        <v>927</v>
      </c>
      <c r="D211" s="164"/>
    </row>
    <row r="212" ht="14.25">
      <c r="A212" s="178" t="s">
        <v>928</v>
      </c>
      <c r="B212" s="162">
        <v>10025644</v>
      </c>
      <c r="C212" s="163" t="s">
        <v>929</v>
      </c>
      <c r="D212" s="164"/>
    </row>
    <row r="213" ht="14.25">
      <c r="A213" s="178" t="s">
        <v>930</v>
      </c>
      <c r="B213" s="162">
        <v>10023904</v>
      </c>
      <c r="C213" s="163" t="s">
        <v>931</v>
      </c>
      <c r="D213" s="164"/>
    </row>
    <row r="214" ht="14.25">
      <c r="A214" s="152" t="s">
        <v>932</v>
      </c>
      <c r="B214" s="153">
        <v>10023128</v>
      </c>
      <c r="C214" s="154" t="s">
        <v>933</v>
      </c>
      <c r="D214" s="155"/>
    </row>
    <row r="215" ht="14.25">
      <c r="A215" s="152" t="s">
        <v>934</v>
      </c>
      <c r="B215" s="153">
        <v>10026369</v>
      </c>
      <c r="C215" s="154" t="s">
        <v>935</v>
      </c>
      <c r="D215" s="155"/>
    </row>
    <row r="216" ht="14.25">
      <c r="A216" s="178" t="s">
        <v>936</v>
      </c>
      <c r="B216" s="162">
        <v>10030232</v>
      </c>
      <c r="C216" s="163" t="s">
        <v>937</v>
      </c>
      <c r="D216" s="164"/>
    </row>
    <row r="217" ht="14.25">
      <c r="A217" s="178" t="s">
        <v>938</v>
      </c>
      <c r="B217" s="162">
        <v>10030233</v>
      </c>
      <c r="C217" s="163" t="s">
        <v>939</v>
      </c>
      <c r="D217" s="164"/>
    </row>
    <row r="218" ht="14.25">
      <c r="A218" s="178" t="s">
        <v>940</v>
      </c>
      <c r="B218" s="162">
        <v>10026370</v>
      </c>
      <c r="C218" s="163" t="s">
        <v>941</v>
      </c>
      <c r="D218" s="164"/>
    </row>
    <row r="219" ht="14.25">
      <c r="A219" s="178" t="s">
        <v>942</v>
      </c>
      <c r="B219" s="162">
        <v>10030231</v>
      </c>
      <c r="C219" s="163" t="s">
        <v>943</v>
      </c>
      <c r="D219" s="164"/>
    </row>
    <row r="220" ht="14.25">
      <c r="A220" s="178" t="s">
        <v>944</v>
      </c>
      <c r="B220" s="162">
        <v>10030427</v>
      </c>
      <c r="C220" s="163" t="s">
        <v>945</v>
      </c>
      <c r="D220" s="164"/>
    </row>
    <row r="221" ht="14.25">
      <c r="A221" s="178" t="s">
        <v>944</v>
      </c>
      <c r="B221" s="162">
        <v>10030385</v>
      </c>
      <c r="C221" s="163" t="s">
        <v>946</v>
      </c>
      <c r="D221" s="164"/>
    </row>
    <row r="222" ht="14.25">
      <c r="A222" s="178" t="s">
        <v>944</v>
      </c>
      <c r="B222" s="162">
        <v>10030230</v>
      </c>
      <c r="C222" s="163" t="s">
        <v>947</v>
      </c>
      <c r="D222" s="164"/>
    </row>
    <row r="223" ht="14.65">
      <c r="A223" s="178" t="s">
        <v>948</v>
      </c>
      <c r="B223" s="162">
        <v>10030386</v>
      </c>
      <c r="C223" s="163" t="s">
        <v>949</v>
      </c>
      <c r="D223" s="164"/>
    </row>
    <row r="224" ht="14.25">
      <c r="A224" s="148" t="s">
        <v>950</v>
      </c>
      <c r="B224" s="149">
        <v>10025853</v>
      </c>
      <c r="C224" s="150" t="s">
        <v>951</v>
      </c>
      <c r="D224" s="151"/>
    </row>
    <row r="225" ht="14.25">
      <c r="A225" s="152" t="s">
        <v>952</v>
      </c>
      <c r="B225" s="153">
        <v>10023103</v>
      </c>
      <c r="C225" s="154" t="s">
        <v>953</v>
      </c>
      <c r="D225" s="155"/>
    </row>
    <row r="226" ht="14.25">
      <c r="A226" s="152" t="s">
        <v>954</v>
      </c>
      <c r="B226" s="153">
        <v>10022357</v>
      </c>
      <c r="C226" s="154" t="s">
        <v>955</v>
      </c>
      <c r="D226" s="155"/>
    </row>
    <row r="227" ht="14.25">
      <c r="A227" s="152" t="s">
        <v>956</v>
      </c>
      <c r="B227" s="153">
        <v>10029406</v>
      </c>
      <c r="C227" s="154" t="s">
        <v>957</v>
      </c>
      <c r="D227" s="155"/>
    </row>
    <row r="228" ht="14.25">
      <c r="A228" s="152" t="s">
        <v>958</v>
      </c>
      <c r="B228" s="153">
        <v>10027551</v>
      </c>
      <c r="C228" s="154" t="s">
        <v>959</v>
      </c>
      <c r="D228" s="155"/>
    </row>
    <row r="229" ht="14.65">
      <c r="A229" s="152" t="s">
        <v>960</v>
      </c>
      <c r="B229" s="153">
        <v>10029407</v>
      </c>
      <c r="C229" s="154" t="s">
        <v>961</v>
      </c>
      <c r="D229" s="155"/>
    </row>
    <row r="230" ht="14.25">
      <c r="A230" s="148" t="s">
        <v>962</v>
      </c>
      <c r="B230" s="149">
        <v>10029751</v>
      </c>
      <c r="C230" s="150" t="s">
        <v>963</v>
      </c>
      <c r="D230" s="151"/>
    </row>
    <row r="231" ht="14.25">
      <c r="A231" s="169" t="s">
        <v>964</v>
      </c>
      <c r="B231" s="170">
        <v>10029752</v>
      </c>
      <c r="C231" s="171" t="s">
        <v>965</v>
      </c>
      <c r="D231" s="172"/>
    </row>
    <row r="232" ht="14.25">
      <c r="A232" s="169" t="s">
        <v>964</v>
      </c>
      <c r="B232" s="170">
        <v>10029754</v>
      </c>
      <c r="C232" s="171" t="s">
        <v>966</v>
      </c>
      <c r="D232" s="172"/>
    </row>
    <row r="233" ht="14.25">
      <c r="A233" s="169" t="s">
        <v>964</v>
      </c>
      <c r="B233" s="170">
        <v>10030383</v>
      </c>
      <c r="C233" s="171" t="s">
        <v>967</v>
      </c>
      <c r="D233" s="172"/>
    </row>
    <row r="234" ht="14.25">
      <c r="A234" s="169" t="s">
        <v>968</v>
      </c>
      <c r="B234" s="170">
        <v>10029750</v>
      </c>
      <c r="C234" s="171" t="s">
        <v>969</v>
      </c>
      <c r="D234" s="172"/>
    </row>
    <row r="235" ht="14.65">
      <c r="A235" s="156" t="s">
        <v>968</v>
      </c>
      <c r="B235" s="157">
        <v>10029864</v>
      </c>
      <c r="C235" s="158" t="s">
        <v>970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971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154</v>
      </c>
      <c r="B1" s="117" t="s">
        <v>155</v>
      </c>
      <c r="C1" s="117" t="s">
        <v>156</v>
      </c>
      <c r="D1" s="117" t="s">
        <v>157</v>
      </c>
      <c r="E1" s="117" t="s">
        <v>158</v>
      </c>
      <c r="F1" s="117" t="s">
        <v>159</v>
      </c>
      <c r="G1" s="118" t="s">
        <v>160</v>
      </c>
      <c r="H1" s="117" t="s">
        <v>161</v>
      </c>
      <c r="I1" s="118" t="s">
        <v>162</v>
      </c>
      <c r="J1" s="130" t="s">
        <v>163</v>
      </c>
      <c r="K1" s="114"/>
      <c r="L1" s="114"/>
    </row>
    <row r="2" ht="14.25">
      <c r="A2" s="112" t="s">
        <v>164</v>
      </c>
      <c r="B2" s="119">
        <v>10027276</v>
      </c>
      <c r="C2" s="119" t="s">
        <v>165</v>
      </c>
      <c r="D2" s="119" t="s">
        <v>166</v>
      </c>
      <c r="E2" s="119" t="s">
        <v>167</v>
      </c>
      <c r="F2" s="120" t="s">
        <v>168</v>
      </c>
      <c r="G2" s="119"/>
      <c r="H2" s="119"/>
      <c r="I2" s="119"/>
      <c r="J2" s="131" t="s">
        <v>169</v>
      </c>
      <c r="K2" s="114"/>
      <c r="L2" s="114"/>
    </row>
    <row r="3" ht="14.25">
      <c r="A3" s="112" t="s">
        <v>170</v>
      </c>
      <c r="B3" s="119">
        <v>10030662</v>
      </c>
      <c r="C3" s="119" t="s">
        <v>165</v>
      </c>
      <c r="D3" s="119" t="s">
        <v>171</v>
      </c>
      <c r="E3" s="119" t="s">
        <v>167</v>
      </c>
      <c r="F3" s="120" t="s">
        <v>168</v>
      </c>
      <c r="G3" s="119"/>
      <c r="H3" s="119"/>
      <c r="I3" s="119"/>
      <c r="J3" s="131" t="s">
        <v>169</v>
      </c>
      <c r="K3" s="114"/>
      <c r="L3" s="114"/>
    </row>
    <row r="4" ht="14.25">
      <c r="A4" s="112" t="s">
        <v>172</v>
      </c>
      <c r="B4" s="119">
        <v>10027272</v>
      </c>
      <c r="C4" s="119" t="s">
        <v>165</v>
      </c>
      <c r="D4" s="119" t="s">
        <v>173</v>
      </c>
      <c r="E4" s="119" t="s">
        <v>167</v>
      </c>
      <c r="F4" s="120" t="s">
        <v>168</v>
      </c>
      <c r="G4" s="119"/>
      <c r="H4" s="119"/>
      <c r="I4" s="119"/>
      <c r="J4" s="131" t="s">
        <v>169</v>
      </c>
      <c r="K4" s="114"/>
      <c r="L4" s="114"/>
    </row>
    <row r="5" ht="14.25">
      <c r="A5" s="112" t="s">
        <v>174</v>
      </c>
      <c r="B5" s="119">
        <v>10030658</v>
      </c>
      <c r="C5" s="119" t="s">
        <v>165</v>
      </c>
      <c r="D5" s="119" t="s">
        <v>175</v>
      </c>
      <c r="E5" s="119" t="s">
        <v>167</v>
      </c>
      <c r="F5" s="120" t="s">
        <v>168</v>
      </c>
      <c r="G5" s="119"/>
      <c r="H5" s="119"/>
      <c r="I5" s="119"/>
      <c r="J5" s="131" t="s">
        <v>169</v>
      </c>
      <c r="K5" s="114"/>
      <c r="L5" s="114"/>
    </row>
    <row r="6" ht="14.25">
      <c r="A6" s="112" t="s">
        <v>176</v>
      </c>
      <c r="B6" s="119">
        <v>10029705</v>
      </c>
      <c r="C6" s="119" t="s">
        <v>177</v>
      </c>
      <c r="D6" s="119" t="s">
        <v>166</v>
      </c>
      <c r="E6" s="119" t="s">
        <v>167</v>
      </c>
      <c r="F6" s="120" t="s">
        <v>168</v>
      </c>
      <c r="G6" s="119"/>
      <c r="H6" s="119"/>
      <c r="I6" s="119"/>
      <c r="J6" s="131" t="s">
        <v>169</v>
      </c>
      <c r="K6" s="114"/>
      <c r="L6" s="114"/>
    </row>
    <row r="7" ht="14.25">
      <c r="A7" s="112" t="s">
        <v>178</v>
      </c>
      <c r="B7" s="119">
        <v>10030566</v>
      </c>
      <c r="C7" s="119" t="s">
        <v>179</v>
      </c>
      <c r="D7" s="119" t="s">
        <v>180</v>
      </c>
      <c r="E7" s="119" t="s">
        <v>167</v>
      </c>
      <c r="F7" s="120" t="s">
        <v>168</v>
      </c>
      <c r="G7" s="119"/>
      <c r="H7" s="119"/>
      <c r="I7" s="119"/>
      <c r="J7" s="131" t="s">
        <v>169</v>
      </c>
      <c r="K7" s="114"/>
      <c r="L7" s="114"/>
    </row>
    <row r="8" ht="14.25">
      <c r="A8" s="112" t="s">
        <v>181</v>
      </c>
      <c r="B8" s="119">
        <v>10029714</v>
      </c>
      <c r="C8" s="119" t="s">
        <v>179</v>
      </c>
      <c r="D8" s="119" t="s">
        <v>182</v>
      </c>
      <c r="E8" s="119" t="s">
        <v>167</v>
      </c>
      <c r="F8" s="120" t="s">
        <v>168</v>
      </c>
      <c r="G8" s="119"/>
      <c r="H8" s="119"/>
      <c r="I8" s="119"/>
      <c r="J8" s="131" t="s">
        <v>169</v>
      </c>
      <c r="K8" s="114"/>
      <c r="L8" s="114"/>
    </row>
    <row r="9" ht="14.25">
      <c r="A9" s="112" t="s">
        <v>183</v>
      </c>
      <c r="B9" s="119">
        <v>10029713</v>
      </c>
      <c r="C9" s="119" t="s">
        <v>179</v>
      </c>
      <c r="D9" s="119" t="s">
        <v>184</v>
      </c>
      <c r="E9" s="119" t="s">
        <v>167</v>
      </c>
      <c r="F9" s="120" t="s">
        <v>168</v>
      </c>
      <c r="G9" s="119"/>
      <c r="H9" s="119"/>
      <c r="I9" s="119"/>
      <c r="J9" s="131" t="s">
        <v>169</v>
      </c>
      <c r="K9" s="114"/>
      <c r="L9" s="114"/>
    </row>
    <row r="10" ht="14.25">
      <c r="A10" s="112" t="s">
        <v>185</v>
      </c>
      <c r="B10" s="119">
        <v>10031468</v>
      </c>
      <c r="C10" s="119" t="s">
        <v>186</v>
      </c>
      <c r="D10" s="119" t="s">
        <v>187</v>
      </c>
      <c r="E10" s="119" t="s">
        <v>167</v>
      </c>
      <c r="F10" s="120" t="s">
        <v>168</v>
      </c>
      <c r="G10" s="119"/>
      <c r="H10" s="119"/>
      <c r="I10" s="119"/>
      <c r="J10" s="131"/>
      <c r="K10" s="114"/>
      <c r="L10" s="114"/>
    </row>
    <row r="11" ht="14.25">
      <c r="A11" s="112" t="s">
        <v>188</v>
      </c>
      <c r="B11" s="119">
        <v>10031469</v>
      </c>
      <c r="C11" s="119" t="s">
        <v>186</v>
      </c>
      <c r="D11" s="119" t="s">
        <v>189</v>
      </c>
      <c r="E11" s="119" t="s">
        <v>167</v>
      </c>
      <c r="F11" s="120" t="s">
        <v>168</v>
      </c>
      <c r="G11" s="119"/>
      <c r="H11" s="119"/>
      <c r="I11" s="119"/>
      <c r="J11" s="131"/>
      <c r="K11" s="114"/>
      <c r="L11" s="114"/>
    </row>
    <row r="12" ht="14.25">
      <c r="A12" s="112" t="s">
        <v>190</v>
      </c>
      <c r="B12" s="119">
        <v>10027275</v>
      </c>
      <c r="C12" s="119" t="s">
        <v>191</v>
      </c>
      <c r="D12" s="119" t="s">
        <v>166</v>
      </c>
      <c r="E12" s="119" t="s">
        <v>167</v>
      </c>
      <c r="F12" s="120" t="s">
        <v>168</v>
      </c>
      <c r="G12" s="119"/>
      <c r="H12" s="119"/>
      <c r="I12" s="119"/>
      <c r="J12" s="131"/>
      <c r="K12" s="114"/>
      <c r="L12" s="114"/>
    </row>
    <row r="13" ht="14.25">
      <c r="A13" s="112" t="s">
        <v>192</v>
      </c>
      <c r="B13" s="119">
        <v>10024251</v>
      </c>
      <c r="C13" s="119" t="s">
        <v>191</v>
      </c>
      <c r="D13" s="119" t="s">
        <v>193</v>
      </c>
      <c r="E13" s="119" t="s">
        <v>167</v>
      </c>
      <c r="F13" s="120" t="s">
        <v>168</v>
      </c>
      <c r="G13" s="119"/>
      <c r="H13" s="119"/>
      <c r="I13" s="119"/>
      <c r="J13" s="131"/>
      <c r="K13" s="114"/>
      <c r="L13" s="114"/>
    </row>
    <row r="14" ht="14.25">
      <c r="A14" s="112" t="s">
        <v>194</v>
      </c>
      <c r="B14" s="119">
        <v>10030661</v>
      </c>
      <c r="C14" s="119" t="s">
        <v>191</v>
      </c>
      <c r="D14" s="119" t="s">
        <v>171</v>
      </c>
      <c r="E14" s="119" t="s">
        <v>167</v>
      </c>
      <c r="F14" s="120" t="s">
        <v>168</v>
      </c>
      <c r="G14" s="119"/>
      <c r="H14" s="119"/>
      <c r="I14" s="119"/>
      <c r="J14" s="131"/>
      <c r="K14" s="114"/>
      <c r="L14" s="114"/>
    </row>
    <row r="15" ht="14.25">
      <c r="A15" s="112" t="s">
        <v>195</v>
      </c>
      <c r="B15" s="119">
        <v>10026879</v>
      </c>
      <c r="C15" s="119" t="s">
        <v>196</v>
      </c>
      <c r="D15" s="119" t="s">
        <v>197</v>
      </c>
      <c r="E15" s="119" t="s">
        <v>167</v>
      </c>
      <c r="F15" s="120" t="s">
        <v>168</v>
      </c>
      <c r="G15" s="119"/>
      <c r="H15" s="119"/>
      <c r="I15" s="119"/>
      <c r="J15" s="131"/>
      <c r="K15" s="114"/>
      <c r="L15" s="115" t="s">
        <v>198</v>
      </c>
    </row>
    <row r="16" ht="14.25">
      <c r="A16" s="111" t="s">
        <v>199</v>
      </c>
      <c r="B16" s="121">
        <v>10031088</v>
      </c>
      <c r="C16" s="119" t="s">
        <v>200</v>
      </c>
      <c r="D16" s="119" t="s">
        <v>201</v>
      </c>
      <c r="E16" s="119" t="s">
        <v>167</v>
      </c>
      <c r="F16" s="120" t="s">
        <v>168</v>
      </c>
      <c r="G16" s="119"/>
      <c r="H16" s="119"/>
      <c r="I16" s="119"/>
      <c r="J16" s="131"/>
      <c r="K16" s="114"/>
      <c r="L16" s="115" t="s">
        <v>202</v>
      </c>
    </row>
    <row r="17" ht="28.5">
      <c r="A17" s="110" t="s">
        <v>203</v>
      </c>
      <c r="B17" s="122">
        <v>10027340</v>
      </c>
      <c r="C17" s="123" t="s">
        <v>200</v>
      </c>
      <c r="D17" s="123" t="s">
        <v>204</v>
      </c>
      <c r="E17" s="123" t="s">
        <v>167</v>
      </c>
      <c r="F17" s="124" t="s">
        <v>168</v>
      </c>
      <c r="G17" s="119"/>
      <c r="H17" s="119"/>
      <c r="I17" s="119"/>
      <c r="J17" s="131"/>
      <c r="K17" s="114"/>
      <c r="L17" s="116" t="s">
        <v>205</v>
      </c>
    </row>
    <row r="18" ht="14.25">
      <c r="A18" s="110" t="s">
        <v>206</v>
      </c>
      <c r="B18" s="122">
        <v>10027271</v>
      </c>
      <c r="C18" s="123" t="s">
        <v>200</v>
      </c>
      <c r="D18" s="123" t="s">
        <v>207</v>
      </c>
      <c r="E18" s="123" t="s">
        <v>167</v>
      </c>
      <c r="F18" s="124" t="s">
        <v>168</v>
      </c>
      <c r="G18" s="119"/>
      <c r="H18" s="119"/>
      <c r="I18" s="119"/>
      <c r="J18" s="131"/>
      <c r="K18" s="114"/>
      <c r="L18" s="115" t="s">
        <v>208</v>
      </c>
    </row>
    <row r="19" ht="14.25">
      <c r="A19" s="110" t="s">
        <v>209</v>
      </c>
      <c r="B19" s="122">
        <v>10026709</v>
      </c>
      <c r="C19" s="123" t="s">
        <v>200</v>
      </c>
      <c r="D19" s="123" t="s">
        <v>210</v>
      </c>
      <c r="E19" s="123" t="s">
        <v>167</v>
      </c>
      <c r="F19" s="124" t="s">
        <v>168</v>
      </c>
      <c r="G19" s="119"/>
      <c r="H19" s="119"/>
      <c r="I19" s="119"/>
      <c r="J19" s="131"/>
      <c r="K19" s="114"/>
      <c r="L19" s="115" t="s">
        <v>211</v>
      </c>
    </row>
    <row r="20" ht="14.25">
      <c r="A20" s="110" t="s">
        <v>212</v>
      </c>
      <c r="B20" s="122">
        <v>10031385</v>
      </c>
      <c r="C20" s="123" t="s">
        <v>200</v>
      </c>
      <c r="D20" s="123" t="s">
        <v>213</v>
      </c>
      <c r="E20" s="123" t="s">
        <v>167</v>
      </c>
      <c r="F20" s="124" t="s">
        <v>168</v>
      </c>
      <c r="G20" s="119"/>
      <c r="H20" s="119"/>
      <c r="I20" s="119"/>
      <c r="J20" s="131"/>
      <c r="K20" s="114"/>
      <c r="L20" s="115" t="s">
        <v>214</v>
      </c>
    </row>
    <row r="21" ht="14.25">
      <c r="A21" s="109" t="s">
        <v>215</v>
      </c>
      <c r="B21" s="123">
        <v>10027269</v>
      </c>
      <c r="C21" s="123" t="s">
        <v>216</v>
      </c>
      <c r="D21" s="123" t="s">
        <v>217</v>
      </c>
      <c r="E21" s="123" t="s">
        <v>167</v>
      </c>
      <c r="F21" s="124" t="s">
        <v>168</v>
      </c>
      <c r="G21" s="119"/>
      <c r="H21" s="119"/>
      <c r="I21" s="119"/>
      <c r="J21" s="131" t="s">
        <v>218</v>
      </c>
      <c r="K21" s="114"/>
      <c r="L21" s="115" t="s">
        <v>219</v>
      </c>
    </row>
    <row r="22" ht="14.25">
      <c r="A22" s="109" t="s">
        <v>215</v>
      </c>
      <c r="B22" s="123" t="s">
        <v>220</v>
      </c>
      <c r="C22" s="123" t="s">
        <v>216</v>
      </c>
      <c r="D22" s="123" t="s">
        <v>217</v>
      </c>
      <c r="E22" s="123" t="s">
        <v>167</v>
      </c>
      <c r="F22" s="124" t="s">
        <v>221</v>
      </c>
      <c r="G22" s="119"/>
      <c r="H22" s="119"/>
      <c r="I22" s="119"/>
      <c r="J22" s="131" t="s">
        <v>222</v>
      </c>
      <c r="K22" s="114"/>
      <c r="L22" s="115" t="s">
        <v>223</v>
      </c>
    </row>
    <row r="23" ht="14.25">
      <c r="A23" s="109" t="s">
        <v>224</v>
      </c>
      <c r="B23" s="123">
        <v>10031384</v>
      </c>
      <c r="C23" s="123" t="s">
        <v>216</v>
      </c>
      <c r="D23" s="123" t="s">
        <v>225</v>
      </c>
      <c r="E23" s="123" t="s">
        <v>167</v>
      </c>
      <c r="F23" s="124" t="s">
        <v>168</v>
      </c>
      <c r="G23" s="119"/>
      <c r="H23" s="119"/>
      <c r="I23" s="119"/>
      <c r="J23" s="131" t="s">
        <v>226</v>
      </c>
      <c r="K23" s="114"/>
      <c r="L23" s="115" t="s">
        <v>227</v>
      </c>
    </row>
    <row r="24" ht="14.25">
      <c r="A24" s="109" t="s">
        <v>224</v>
      </c>
      <c r="B24" s="123" t="s">
        <v>220</v>
      </c>
      <c r="C24" s="123" t="s">
        <v>216</v>
      </c>
      <c r="D24" s="123" t="s">
        <v>225</v>
      </c>
      <c r="E24" s="123" t="s">
        <v>167</v>
      </c>
      <c r="F24" s="124" t="s">
        <v>221</v>
      </c>
      <c r="G24" s="119"/>
      <c r="H24" s="119"/>
      <c r="I24" s="119"/>
      <c r="J24" s="131" t="s">
        <v>228</v>
      </c>
      <c r="K24" s="114"/>
      <c r="L24" s="115" t="s">
        <v>229</v>
      </c>
    </row>
    <row r="25" ht="14.25">
      <c r="A25" s="109" t="s">
        <v>230</v>
      </c>
      <c r="B25" s="123">
        <v>10027273</v>
      </c>
      <c r="C25" s="123"/>
      <c r="D25" s="123" t="s">
        <v>231</v>
      </c>
      <c r="E25" s="123" t="s">
        <v>167</v>
      </c>
      <c r="F25" s="124" t="s">
        <v>168</v>
      </c>
      <c r="G25" s="119"/>
      <c r="H25" s="119"/>
      <c r="I25" s="119"/>
      <c r="J25" s="131" t="s">
        <v>232</v>
      </c>
      <c r="K25" s="114"/>
      <c r="L25" s="114"/>
    </row>
    <row r="26" ht="14.25">
      <c r="A26" s="109" t="s">
        <v>233</v>
      </c>
      <c r="B26" s="123"/>
      <c r="C26" s="123" t="s">
        <v>165</v>
      </c>
      <c r="D26" s="123" t="s">
        <v>193</v>
      </c>
      <c r="E26" s="123" t="s">
        <v>167</v>
      </c>
      <c r="F26" s="124" t="s">
        <v>168</v>
      </c>
      <c r="G26" s="119"/>
      <c r="H26" s="119"/>
      <c r="I26" s="119"/>
      <c r="J26" s="131"/>
      <c r="K26" s="114"/>
      <c r="L26" s="114"/>
    </row>
    <row r="27" ht="14.25">
      <c r="A27" s="109" t="s">
        <v>234</v>
      </c>
      <c r="B27" s="123">
        <v>10027420</v>
      </c>
      <c r="C27" s="123" t="s">
        <v>177</v>
      </c>
      <c r="D27" s="123" t="s">
        <v>235</v>
      </c>
      <c r="E27" s="123" t="s">
        <v>167</v>
      </c>
      <c r="F27" s="124" t="s">
        <v>168</v>
      </c>
      <c r="G27" s="119"/>
      <c r="H27" s="119"/>
      <c r="I27" s="119"/>
      <c r="J27" s="131"/>
      <c r="K27" s="114"/>
      <c r="L27" s="114"/>
    </row>
    <row r="28" ht="14.25">
      <c r="A28" s="109" t="s">
        <v>192</v>
      </c>
      <c r="B28" s="123">
        <v>10024251</v>
      </c>
      <c r="C28" s="123" t="s">
        <v>191</v>
      </c>
      <c r="D28" s="123" t="s">
        <v>193</v>
      </c>
      <c r="E28" s="123" t="s">
        <v>167</v>
      </c>
      <c r="F28" s="124" t="s">
        <v>168</v>
      </c>
      <c r="G28" s="119"/>
      <c r="H28" s="119"/>
      <c r="I28" s="119"/>
      <c r="J28" s="131"/>
      <c r="K28" s="114"/>
      <c r="L28" s="114"/>
    </row>
    <row r="29" ht="14.25">
      <c r="A29" s="112" t="s">
        <v>236</v>
      </c>
      <c r="B29" s="119"/>
      <c r="C29" s="119"/>
      <c r="D29" s="119" t="s">
        <v>237</v>
      </c>
      <c r="E29" s="123" t="s">
        <v>167</v>
      </c>
      <c r="F29" s="124" t="s">
        <v>168</v>
      </c>
      <c r="G29" s="119"/>
      <c r="H29" s="119"/>
      <c r="I29" s="119"/>
      <c r="J29" s="131"/>
      <c r="K29" s="114"/>
      <c r="L29" s="114"/>
    </row>
    <row r="30" ht="14.25">
      <c r="A30" s="112" t="s">
        <v>238</v>
      </c>
      <c r="B30" s="119"/>
      <c r="C30" s="119" t="s">
        <v>177</v>
      </c>
      <c r="D30" s="119" t="s">
        <v>235</v>
      </c>
      <c r="E30" s="123" t="s">
        <v>167</v>
      </c>
      <c r="F30" s="124" t="s">
        <v>168</v>
      </c>
      <c r="G30" s="119"/>
      <c r="H30" s="119"/>
      <c r="I30" s="119"/>
      <c r="J30" s="131"/>
      <c r="K30" s="114"/>
      <c r="L30" s="114"/>
    </row>
    <row r="31" ht="14.25">
      <c r="A31" s="108" t="s">
        <v>239</v>
      </c>
      <c r="B31" s="125"/>
      <c r="C31" s="119" t="s">
        <v>177</v>
      </c>
      <c r="D31" s="119" t="s">
        <v>240</v>
      </c>
      <c r="E31" s="123" t="s">
        <v>167</v>
      </c>
      <c r="F31" s="124" t="s">
        <v>168</v>
      </c>
      <c r="G31" s="119"/>
      <c r="H31" s="119"/>
      <c r="I31" s="119"/>
      <c r="J31" s="131"/>
      <c r="K31" s="114"/>
      <c r="L31" s="114"/>
    </row>
    <row r="32" ht="14.25">
      <c r="A32" s="112" t="s">
        <v>241</v>
      </c>
      <c r="B32" s="119"/>
      <c r="C32" s="119" t="s">
        <v>177</v>
      </c>
      <c r="D32" s="119" t="s">
        <v>242</v>
      </c>
      <c r="E32" s="123" t="s">
        <v>167</v>
      </c>
      <c r="F32" s="124" t="s">
        <v>168</v>
      </c>
      <c r="G32" s="119"/>
      <c r="H32" s="119"/>
      <c r="I32" s="119"/>
      <c r="J32" s="131"/>
      <c r="K32" s="114"/>
      <c r="L32" s="114"/>
    </row>
    <row r="33" ht="14.25">
      <c r="A33" s="112" t="s">
        <v>243</v>
      </c>
      <c r="B33" s="119"/>
      <c r="C33" s="119" t="s">
        <v>191</v>
      </c>
      <c r="D33" s="119" t="s">
        <v>244</v>
      </c>
      <c r="E33" s="123" t="s">
        <v>167</v>
      </c>
      <c r="F33" s="124" t="s">
        <v>168</v>
      </c>
      <c r="G33" s="119"/>
      <c r="H33" s="119"/>
      <c r="I33" s="119"/>
      <c r="J33" s="131"/>
    </row>
    <row r="34" ht="14.25">
      <c r="A34" s="112" t="s">
        <v>245</v>
      </c>
      <c r="B34" s="119"/>
      <c r="C34" s="119" t="s">
        <v>246</v>
      </c>
      <c r="D34" s="119" t="s">
        <v>247</v>
      </c>
      <c r="E34" s="123" t="s">
        <v>167</v>
      </c>
      <c r="F34" s="124" t="s">
        <v>168</v>
      </c>
      <c r="G34" s="119"/>
      <c r="H34" s="119"/>
      <c r="I34" s="119"/>
      <c r="J34" s="131"/>
    </row>
    <row r="35" ht="14.25">
      <c r="A35" s="112" t="s">
        <v>248</v>
      </c>
      <c r="B35" s="119"/>
      <c r="C35" s="119" t="s">
        <v>246</v>
      </c>
      <c r="D35" s="119" t="s">
        <v>249</v>
      </c>
      <c r="E35" s="123" t="s">
        <v>167</v>
      </c>
      <c r="F35" s="124" t="s">
        <v>168</v>
      </c>
      <c r="G35" s="119"/>
      <c r="H35" s="119"/>
      <c r="I35" s="119"/>
      <c r="J35" s="131"/>
    </row>
    <row r="36" ht="14.25">
      <c r="A36" s="112" t="s">
        <v>250</v>
      </c>
      <c r="B36" s="119"/>
      <c r="C36" s="119" t="s">
        <v>251</v>
      </c>
      <c r="D36" s="119" t="s">
        <v>252</v>
      </c>
      <c r="E36" s="123" t="s">
        <v>167</v>
      </c>
      <c r="F36" s="124" t="s">
        <v>168</v>
      </c>
      <c r="G36" s="119"/>
      <c r="H36" s="119"/>
      <c r="I36" s="119"/>
      <c r="J36" s="131"/>
    </row>
    <row r="37" ht="14.25">
      <c r="A37" s="107" t="s">
        <v>253</v>
      </c>
      <c r="B37" s="126"/>
      <c r="C37" s="126" t="s">
        <v>251</v>
      </c>
      <c r="D37" s="126" t="s">
        <v>254</v>
      </c>
      <c r="E37" s="127" t="s">
        <v>167</v>
      </c>
      <c r="F37" s="128" t="s">
        <v>168</v>
      </c>
      <c r="G37" s="126"/>
      <c r="H37" s="126"/>
      <c r="I37" s="126"/>
      <c r="J37" s="132"/>
    </row>
    <row r="38" ht="14.25">
      <c r="A38" s="112" t="s">
        <v>255</v>
      </c>
      <c r="B38" s="119"/>
      <c r="C38" s="119" t="s">
        <v>251</v>
      </c>
      <c r="D38" s="119" t="s">
        <v>254</v>
      </c>
      <c r="E38" s="123" t="s">
        <v>167</v>
      </c>
      <c r="F38" s="129" t="s">
        <v>168</v>
      </c>
      <c r="G38" s="119"/>
      <c r="H38" s="119"/>
      <c r="I38" s="119"/>
      <c r="J38" s="131"/>
    </row>
    <row r="39" ht="14.25">
      <c r="A39" s="112" t="s">
        <v>256</v>
      </c>
      <c r="B39" s="119"/>
      <c r="C39" s="119" t="s">
        <v>251</v>
      </c>
      <c r="D39" s="119" t="s">
        <v>257</v>
      </c>
      <c r="E39" s="123" t="s">
        <v>167</v>
      </c>
      <c r="F39" s="129" t="s">
        <v>168</v>
      </c>
      <c r="G39" s="119"/>
      <c r="H39" s="119"/>
      <c r="I39" s="119"/>
      <c r="J39" s="131"/>
    </row>
    <row r="40" ht="14.25">
      <c r="A40" s="112" t="s">
        <v>258</v>
      </c>
      <c r="B40" s="119"/>
      <c r="C40" s="119" t="s">
        <v>216</v>
      </c>
      <c r="D40" s="119" t="s">
        <v>259</v>
      </c>
      <c r="E40" s="123" t="s">
        <v>167</v>
      </c>
      <c r="F40" s="129" t="s">
        <v>168</v>
      </c>
      <c r="G40" s="119"/>
      <c r="H40" s="119"/>
      <c r="I40" s="119"/>
      <c r="J40" s="131"/>
    </row>
    <row r="41" ht="14.25">
      <c r="A41" s="112"/>
      <c r="B41" s="119"/>
      <c r="C41" s="119" t="s">
        <v>260</v>
      </c>
      <c r="D41" s="119" t="s">
        <v>260</v>
      </c>
      <c r="E41" s="123" t="s">
        <v>167</v>
      </c>
      <c r="F41" s="129" t="s">
        <v>168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261</v>
      </c>
      <c r="B1" s="136" t="s">
        <v>262</v>
      </c>
    </row>
    <row r="2" ht="14.25">
      <c r="A2" s="133">
        <v>736347</v>
      </c>
      <c r="B2" s="134" t="s">
        <v>263</v>
      </c>
    </row>
    <row r="3" ht="14.25">
      <c r="A3" s="133">
        <v>736349</v>
      </c>
      <c r="B3" s="134" t="s">
        <v>264</v>
      </c>
    </row>
    <row r="4" ht="14.25">
      <c r="A4" s="133">
        <v>736350</v>
      </c>
      <c r="B4" s="134" t="s">
        <v>263</v>
      </c>
    </row>
    <row r="5" ht="14.25">
      <c r="A5" s="133">
        <v>736854</v>
      </c>
      <c r="B5" s="134" t="s">
        <v>263</v>
      </c>
    </row>
    <row r="6" ht="14.25">
      <c r="A6" s="133">
        <v>737190</v>
      </c>
      <c r="B6" s="134" t="s">
        <v>264</v>
      </c>
    </row>
    <row r="7" ht="14.25">
      <c r="A7" s="133">
        <v>738187</v>
      </c>
      <c r="B7" s="134" t="s">
        <v>264</v>
      </c>
    </row>
    <row r="8" ht="14.25">
      <c r="A8" s="133">
        <v>738446</v>
      </c>
      <c r="B8" s="134" t="s">
        <v>263</v>
      </c>
    </row>
    <row r="9" ht="14.25">
      <c r="A9" s="133">
        <v>738447</v>
      </c>
      <c r="B9" s="134" t="s">
        <v>264</v>
      </c>
    </row>
    <row r="10" ht="14.25">
      <c r="A10" s="133">
        <v>738448</v>
      </c>
      <c r="B10" s="134" t="s">
        <v>264</v>
      </c>
    </row>
    <row r="11" ht="14.25">
      <c r="A11" s="133">
        <v>738449</v>
      </c>
      <c r="B11" s="134" t="s">
        <v>263</v>
      </c>
    </row>
    <row r="12" ht="14.25">
      <c r="A12" s="133">
        <v>738454</v>
      </c>
      <c r="B12" s="134" t="s">
        <v>263</v>
      </c>
    </row>
    <row r="13" ht="14.25">
      <c r="A13" s="133">
        <v>739489</v>
      </c>
      <c r="B13" s="134" t="s">
        <v>264</v>
      </c>
    </row>
    <row r="14" ht="14.25">
      <c r="A14" s="133">
        <v>739620</v>
      </c>
      <c r="B14" s="134" t="s">
        <v>263</v>
      </c>
    </row>
    <row r="15" ht="14.25">
      <c r="A15" s="133">
        <v>739622</v>
      </c>
      <c r="B15" s="134" t="s">
        <v>263</v>
      </c>
    </row>
    <row r="16" ht="14.25">
      <c r="A16" s="133">
        <v>739623</v>
      </c>
      <c r="B16" s="134" t="s">
        <v>263</v>
      </c>
    </row>
    <row r="17" ht="14.25">
      <c r="A17" s="133">
        <v>739624</v>
      </c>
      <c r="B17" s="134" t="s">
        <v>263</v>
      </c>
    </row>
    <row r="18" ht="14.25">
      <c r="A18" s="133">
        <v>739630</v>
      </c>
      <c r="B18" s="134" t="s">
        <v>263</v>
      </c>
    </row>
    <row r="19" ht="14.25">
      <c r="A19" s="133">
        <v>739636</v>
      </c>
      <c r="B19" s="134" t="s">
        <v>263</v>
      </c>
    </row>
    <row r="20" ht="14.25">
      <c r="A20" s="133">
        <v>739637</v>
      </c>
      <c r="B20" s="134" t="s">
        <v>263</v>
      </c>
    </row>
    <row r="21" ht="14.25">
      <c r="A21" s="133">
        <v>739640</v>
      </c>
      <c r="B21" s="134" t="s">
        <v>263</v>
      </c>
    </row>
    <row r="22" ht="14.25">
      <c r="A22" s="133">
        <v>739649</v>
      </c>
      <c r="B22" s="134" t="s">
        <v>263</v>
      </c>
    </row>
    <row r="23" ht="14.25">
      <c r="A23" s="133">
        <v>739650</v>
      </c>
      <c r="B23" s="134" t="s">
        <v>263</v>
      </c>
    </row>
    <row r="24" ht="14.25">
      <c r="A24" s="133">
        <v>739685</v>
      </c>
      <c r="B24" s="134" t="s">
        <v>263</v>
      </c>
    </row>
    <row r="25" ht="14.25">
      <c r="A25" s="133">
        <v>739686</v>
      </c>
      <c r="B25" s="134" t="s">
        <v>263</v>
      </c>
    </row>
    <row r="26" ht="14.25">
      <c r="A26" s="133">
        <v>741785</v>
      </c>
      <c r="B26" s="134" t="s">
        <v>264</v>
      </c>
    </row>
    <row r="27" ht="14.25">
      <c r="A27" s="133">
        <v>741794</v>
      </c>
      <c r="B27" s="134" t="s">
        <v>263</v>
      </c>
    </row>
    <row r="28" ht="14.25">
      <c r="A28" s="133">
        <v>742047</v>
      </c>
      <c r="B28" s="134" t="s">
        <v>263</v>
      </c>
    </row>
    <row r="29" ht="14.25">
      <c r="A29" s="133">
        <v>742192</v>
      </c>
      <c r="B29" s="134" t="s">
        <v>264</v>
      </c>
    </row>
    <row r="30" ht="14.25">
      <c r="A30" s="133">
        <v>742210</v>
      </c>
      <c r="B30" s="134" t="s">
        <v>263</v>
      </c>
    </row>
    <row r="31" ht="14.25">
      <c r="A31" s="133">
        <v>742211</v>
      </c>
      <c r="B31" s="134" t="s">
        <v>263</v>
      </c>
    </row>
    <row r="32" ht="14.25">
      <c r="A32" s="133">
        <v>742215</v>
      </c>
      <c r="B32" s="134" t="s">
        <v>263</v>
      </c>
    </row>
    <row r="33" ht="14.25">
      <c r="A33" s="133">
        <v>742241</v>
      </c>
      <c r="B33" s="134" t="s">
        <v>263</v>
      </c>
    </row>
    <row r="34" ht="14.25">
      <c r="A34" s="133">
        <v>742265</v>
      </c>
      <c r="B34" s="134" t="s">
        <v>263</v>
      </c>
    </row>
    <row r="35" ht="14.25">
      <c r="A35" s="133">
        <v>742266</v>
      </c>
      <c r="B35" s="134" t="s">
        <v>263</v>
      </c>
    </row>
    <row r="36" ht="14.25">
      <c r="A36" s="133">
        <v>742270</v>
      </c>
      <c r="B36" s="134" t="s">
        <v>263</v>
      </c>
    </row>
    <row r="37" ht="14.25">
      <c r="A37" s="133">
        <v>742290</v>
      </c>
      <c r="B37" s="134" t="s">
        <v>263</v>
      </c>
    </row>
    <row r="38" ht="14.25">
      <c r="A38" s="133">
        <v>5863903</v>
      </c>
      <c r="B38" s="134" t="s">
        <v>263</v>
      </c>
    </row>
    <row r="39" ht="14.25">
      <c r="A39" s="133">
        <v>5961300</v>
      </c>
      <c r="B39" s="134" t="s">
        <v>263</v>
      </c>
    </row>
    <row r="40" ht="14.25">
      <c r="A40" s="133">
        <v>80010173</v>
      </c>
      <c r="B40" s="134" t="s">
        <v>263</v>
      </c>
    </row>
    <row r="41" ht="14.25">
      <c r="A41" s="133">
        <v>80010204</v>
      </c>
      <c r="B41" s="134" t="s">
        <v>263</v>
      </c>
    </row>
    <row r="42" ht="14.25">
      <c r="A42" s="133">
        <v>80010248</v>
      </c>
      <c r="B42" s="134" t="s">
        <v>263</v>
      </c>
    </row>
    <row r="43" ht="14.25">
      <c r="A43" s="133">
        <v>80010249</v>
      </c>
      <c r="B43" s="134" t="s">
        <v>264</v>
      </c>
    </row>
    <row r="44" ht="14.25">
      <c r="A44" s="133">
        <v>80010274</v>
      </c>
      <c r="B44" s="134" t="s">
        <v>264</v>
      </c>
    </row>
    <row r="45" ht="14.25">
      <c r="A45" s="133">
        <v>80010292</v>
      </c>
      <c r="B45" s="134" t="s">
        <v>263</v>
      </c>
    </row>
    <row r="46" ht="14.25">
      <c r="A46" s="133">
        <v>80010302</v>
      </c>
      <c r="B46" s="134" t="s">
        <v>263</v>
      </c>
    </row>
    <row r="47" ht="14.25">
      <c r="A47" s="133">
        <v>80010307</v>
      </c>
      <c r="B47" s="134" t="s">
        <v>263</v>
      </c>
    </row>
    <row r="48" ht="14.25">
      <c r="A48" s="133">
        <v>80010454</v>
      </c>
      <c r="B48" s="134" t="s">
        <v>263</v>
      </c>
    </row>
    <row r="49" ht="14.25">
      <c r="A49" s="133">
        <v>80010456</v>
      </c>
      <c r="B49" s="134" t="s">
        <v>263</v>
      </c>
    </row>
    <row r="50" ht="14.25">
      <c r="A50" s="133">
        <v>80010465</v>
      </c>
      <c r="B50" s="134" t="s">
        <v>264</v>
      </c>
    </row>
    <row r="51" ht="14.25">
      <c r="A51" s="133">
        <v>80010492</v>
      </c>
      <c r="B51" s="134" t="s">
        <v>263</v>
      </c>
    </row>
    <row r="52" ht="14.25">
      <c r="A52" s="133">
        <v>80010517</v>
      </c>
      <c r="B52" s="134" t="s">
        <v>263</v>
      </c>
    </row>
    <row r="53" ht="14.25">
      <c r="A53" s="133">
        <v>80010622</v>
      </c>
      <c r="B53" s="134" t="s">
        <v>264</v>
      </c>
    </row>
    <row r="54" ht="14.25">
      <c r="A54" s="133">
        <v>80010656</v>
      </c>
      <c r="B54" s="134" t="s">
        <v>264</v>
      </c>
    </row>
    <row r="55" ht="14.25">
      <c r="A55" s="133">
        <v>80010677</v>
      </c>
      <c r="B55" s="134" t="s">
        <v>264</v>
      </c>
    </row>
    <row r="56" ht="14.25">
      <c r="A56" s="133">
        <v>80010681</v>
      </c>
      <c r="B56" s="134" t="s">
        <v>264</v>
      </c>
    </row>
    <row r="57" ht="14.25">
      <c r="A57" s="133">
        <v>80010682</v>
      </c>
      <c r="B57" s="134" t="s">
        <v>264</v>
      </c>
    </row>
    <row r="58" ht="14.25">
      <c r="A58" s="133">
        <v>80010692</v>
      </c>
      <c r="B58" s="134" t="s">
        <v>264</v>
      </c>
    </row>
    <row r="59" ht="14.25">
      <c r="A59" s="133">
        <v>80010710</v>
      </c>
      <c r="B59" s="134" t="s">
        <v>264</v>
      </c>
    </row>
    <row r="60" ht="14.25">
      <c r="A60" s="133">
        <v>80010748</v>
      </c>
      <c r="B60" s="134" t="s">
        <v>264</v>
      </c>
    </row>
    <row r="61" ht="14.25">
      <c r="A61" s="133">
        <v>80010761</v>
      </c>
      <c r="B61" s="134" t="s">
        <v>264</v>
      </c>
    </row>
    <row r="62" ht="14.25">
      <c r="A62" s="133">
        <v>80010776</v>
      </c>
      <c r="B62" s="134" t="s">
        <v>264</v>
      </c>
    </row>
    <row r="63" ht="14.25">
      <c r="A63" s="133">
        <v>80010825</v>
      </c>
      <c r="B63" s="134" t="s">
        <v>263</v>
      </c>
    </row>
    <row r="64" ht="14.25">
      <c r="A64" s="133">
        <v>80010826</v>
      </c>
      <c r="B64" s="134" t="s">
        <v>263</v>
      </c>
    </row>
    <row r="65" ht="14.25">
      <c r="A65" s="133">
        <v>80010864</v>
      </c>
      <c r="B65" s="134" t="s">
        <v>264</v>
      </c>
    </row>
    <row r="66" ht="14.25">
      <c r="A66" s="133">
        <v>80010865</v>
      </c>
      <c r="B66" s="134" t="s">
        <v>264</v>
      </c>
    </row>
    <row r="67" ht="14.25">
      <c r="A67" s="133">
        <v>80010899</v>
      </c>
      <c r="B67" s="134" t="s">
        <v>264</v>
      </c>
    </row>
    <row r="68" ht="14.25">
      <c r="A68" s="133">
        <v>80010992</v>
      </c>
      <c r="B68" s="134" t="s">
        <v>264</v>
      </c>
    </row>
    <row r="69" ht="14.25">
      <c r="A69" s="133">
        <v>80020872</v>
      </c>
      <c r="B69" s="134" t="s">
        <v>264</v>
      </c>
    </row>
    <row r="70" ht="14.25">
      <c r="A70" s="133">
        <v>80020892</v>
      </c>
      <c r="B70" s="134" t="s">
        <v>264</v>
      </c>
    </row>
    <row r="71" ht="14.25">
      <c r="A71" s="133">
        <v>80020899</v>
      </c>
      <c r="B71" s="134" t="s">
        <v>264</v>
      </c>
    </row>
    <row r="72" ht="14.25">
      <c r="A72" s="133" t="s">
        <v>265</v>
      </c>
      <c r="B72" s="134" t="s">
        <v>264</v>
      </c>
    </row>
    <row r="73" ht="14.25">
      <c r="A73" s="133" t="s">
        <v>266</v>
      </c>
      <c r="B73" s="134" t="s">
        <v>264</v>
      </c>
    </row>
    <row r="74" ht="14.25">
      <c r="A74" s="133" t="s">
        <v>267</v>
      </c>
      <c r="B74" s="134" t="s">
        <v>264</v>
      </c>
    </row>
    <row r="75" ht="14.25">
      <c r="A75" s="133" t="s">
        <v>268</v>
      </c>
      <c r="B75" s="134" t="s">
        <v>264</v>
      </c>
    </row>
    <row r="76" ht="14.25">
      <c r="A76" s="133" t="s">
        <v>269</v>
      </c>
      <c r="B76" s="134" t="s">
        <v>263</v>
      </c>
    </row>
    <row r="77" ht="14.25">
      <c r="A77" s="133" t="s">
        <v>270</v>
      </c>
      <c r="B77" s="134" t="s">
        <v>263</v>
      </c>
    </row>
    <row r="78" ht="14.25">
      <c r="A78" s="133" t="s">
        <v>271</v>
      </c>
      <c r="B78" s="134" t="s">
        <v>263</v>
      </c>
    </row>
    <row r="79" ht="14.25">
      <c r="A79" s="133" t="s">
        <v>272</v>
      </c>
      <c r="B79" s="134" t="s">
        <v>263</v>
      </c>
    </row>
    <row r="80" ht="14.25">
      <c r="A80" s="133" t="s">
        <v>273</v>
      </c>
      <c r="B80" s="134" t="s">
        <v>263</v>
      </c>
    </row>
    <row r="81" ht="14.25">
      <c r="A81" s="133" t="s">
        <v>274</v>
      </c>
      <c r="B81" s="134" t="s">
        <v>263</v>
      </c>
    </row>
    <row r="82" ht="14.25">
      <c r="A82" s="133" t="s">
        <v>275</v>
      </c>
      <c r="B82" s="134" t="s">
        <v>263</v>
      </c>
    </row>
    <row r="83" ht="14.25">
      <c r="A83" s="133" t="s">
        <v>276</v>
      </c>
      <c r="B83" s="134" t="s">
        <v>263</v>
      </c>
    </row>
    <row r="84" ht="14.25">
      <c r="A84" s="133" t="s">
        <v>277</v>
      </c>
      <c r="B84" s="134" t="s">
        <v>263</v>
      </c>
    </row>
    <row r="85" ht="14.25">
      <c r="A85" s="133" t="s">
        <v>278</v>
      </c>
      <c r="B85" s="134" t="s">
        <v>263</v>
      </c>
    </row>
    <row r="86" ht="14.25">
      <c r="A86" s="133" t="s">
        <v>279</v>
      </c>
      <c r="B86" s="134" t="s">
        <v>263</v>
      </c>
    </row>
    <row r="87" ht="14.25">
      <c r="A87" s="133" t="s">
        <v>280</v>
      </c>
      <c r="B87" s="134" t="s">
        <v>263</v>
      </c>
    </row>
    <row r="88" ht="14.25">
      <c r="A88" s="133" t="s">
        <v>281</v>
      </c>
      <c r="B88" s="134" t="s">
        <v>263</v>
      </c>
    </row>
    <row r="89" ht="14.25">
      <c r="A89" s="133" t="s">
        <v>282</v>
      </c>
      <c r="B89" s="134" t="s">
        <v>263</v>
      </c>
    </row>
    <row r="90" ht="14.25">
      <c r="A90" s="133" t="s">
        <v>283</v>
      </c>
      <c r="B90" s="134" t="s">
        <v>263</v>
      </c>
    </row>
    <row r="91" ht="14.25">
      <c r="A91" s="133" t="s">
        <v>284</v>
      </c>
      <c r="B91" s="134" t="s">
        <v>263</v>
      </c>
    </row>
    <row r="92" ht="14.25">
      <c r="A92" s="133" t="s">
        <v>285</v>
      </c>
      <c r="B92" s="134" t="s">
        <v>263</v>
      </c>
    </row>
    <row r="93" ht="14.25">
      <c r="A93" s="133" t="s">
        <v>286</v>
      </c>
      <c r="B93" s="134" t="s">
        <v>263</v>
      </c>
    </row>
    <row r="94" ht="14.25">
      <c r="A94" s="133" t="s">
        <v>287</v>
      </c>
      <c r="B94" s="134" t="s">
        <v>264</v>
      </c>
    </row>
    <row r="95" ht="14.25">
      <c r="A95" s="133" t="s">
        <v>288</v>
      </c>
      <c r="B95" s="134" t="s">
        <v>264</v>
      </c>
    </row>
    <row r="96" ht="14.25">
      <c r="A96" s="133" t="s">
        <v>289</v>
      </c>
      <c r="B96" s="134" t="s">
        <v>264</v>
      </c>
    </row>
    <row r="97" ht="14.25">
      <c r="A97" s="133" t="s">
        <v>290</v>
      </c>
      <c r="B97" s="134" t="s">
        <v>264</v>
      </c>
    </row>
    <row r="98" ht="14.25">
      <c r="A98" s="133" t="s">
        <v>291</v>
      </c>
      <c r="B98" s="134" t="s">
        <v>264</v>
      </c>
    </row>
    <row r="99" ht="14.25">
      <c r="A99" s="133" t="s">
        <v>292</v>
      </c>
      <c r="B99" s="134" t="s">
        <v>264</v>
      </c>
    </row>
    <row r="100" ht="14.25">
      <c r="A100" s="133" t="s">
        <v>293</v>
      </c>
      <c r="B100" s="134" t="s">
        <v>264</v>
      </c>
    </row>
    <row r="101" ht="14.25">
      <c r="A101" s="133" t="s">
        <v>197</v>
      </c>
      <c r="B101" s="134" t="s">
        <v>264</v>
      </c>
    </row>
    <row r="102" ht="14.25">
      <c r="A102" s="133" t="s">
        <v>294</v>
      </c>
      <c r="B102" s="134" t="s">
        <v>264</v>
      </c>
    </row>
    <row r="103" ht="14.25">
      <c r="A103" s="133" t="s">
        <v>295</v>
      </c>
      <c r="B103" s="134" t="s">
        <v>264</v>
      </c>
    </row>
    <row r="104" ht="14.25">
      <c r="A104" s="139" t="s">
        <v>8</v>
      </c>
      <c r="B104" s="140" t="s">
        <v>264</v>
      </c>
    </row>
    <row r="105" ht="14.25">
      <c r="A105" s="133" t="s">
        <v>296</v>
      </c>
      <c r="B105" s="134" t="s">
        <v>263</v>
      </c>
    </row>
    <row r="106" ht="14.25">
      <c r="A106" s="133" t="s">
        <v>297</v>
      </c>
      <c r="B106" s="134" t="s">
        <v>264</v>
      </c>
    </row>
    <row r="107" ht="14.25">
      <c r="A107" s="133" t="s">
        <v>298</v>
      </c>
      <c r="B107" s="134" t="s">
        <v>264</v>
      </c>
    </row>
    <row r="108" ht="14.25">
      <c r="A108" s="133" t="s">
        <v>299</v>
      </c>
      <c r="B108" s="134" t="s">
        <v>264</v>
      </c>
    </row>
    <row r="109" ht="14.25">
      <c r="A109" s="133" t="s">
        <v>300</v>
      </c>
      <c r="B109" s="134" t="s">
        <v>264</v>
      </c>
    </row>
    <row r="110" ht="14.25">
      <c r="A110" s="133" t="s">
        <v>301</v>
      </c>
      <c r="B110" s="134" t="s">
        <v>264</v>
      </c>
    </row>
    <row r="111" ht="14.25">
      <c r="A111" s="133" t="s">
        <v>302</v>
      </c>
      <c r="B111" s="134" t="s">
        <v>264</v>
      </c>
    </row>
    <row r="112" ht="14.25">
      <c r="A112" s="133" t="s">
        <v>303</v>
      </c>
      <c r="B112" s="134" t="s">
        <v>264</v>
      </c>
    </row>
    <row r="113" ht="14.25">
      <c r="A113" s="133" t="s">
        <v>304</v>
      </c>
      <c r="B113" s="134" t="s">
        <v>264</v>
      </c>
    </row>
    <row r="114" ht="14.25">
      <c r="A114" s="133" t="s">
        <v>305</v>
      </c>
      <c r="B114" s="134" t="s">
        <v>264</v>
      </c>
    </row>
    <row r="115" ht="14.25">
      <c r="A115" s="133" t="s">
        <v>306</v>
      </c>
      <c r="B115" s="134" t="s">
        <v>264</v>
      </c>
    </row>
    <row r="116" ht="14.25">
      <c r="A116" s="133" t="s">
        <v>307</v>
      </c>
      <c r="B116" s="134" t="s">
        <v>264</v>
      </c>
    </row>
    <row r="117" ht="14.25">
      <c r="A117" s="133" t="s">
        <v>308</v>
      </c>
      <c r="B117" s="134" t="s">
        <v>264</v>
      </c>
    </row>
    <row r="118" ht="14.25">
      <c r="A118" s="133" t="s">
        <v>309</v>
      </c>
      <c r="B118" s="134" t="s">
        <v>264</v>
      </c>
    </row>
    <row r="119" ht="14.25">
      <c r="A119" s="133" t="s">
        <v>310</v>
      </c>
      <c r="B119" s="134" t="s">
        <v>264</v>
      </c>
    </row>
    <row r="120" ht="14.25">
      <c r="A120" s="133" t="s">
        <v>311</v>
      </c>
      <c r="B120" s="134" t="s">
        <v>264</v>
      </c>
    </row>
    <row r="121" ht="14.25">
      <c r="A121" s="133" t="s">
        <v>312</v>
      </c>
      <c r="B121" s="134" t="s">
        <v>264</v>
      </c>
    </row>
    <row r="122" ht="14.25">
      <c r="A122" s="133" t="s">
        <v>313</v>
      </c>
      <c r="B122" s="134" t="s">
        <v>264</v>
      </c>
    </row>
    <row r="123" ht="14.25">
      <c r="A123" s="133" t="s">
        <v>7</v>
      </c>
      <c r="B123" s="134" t="s">
        <v>264</v>
      </c>
    </row>
    <row r="124" ht="14.25">
      <c r="A124" s="133" t="s">
        <v>314</v>
      </c>
      <c r="B124" s="134" t="s">
        <v>264</v>
      </c>
    </row>
    <row r="125" ht="14.25">
      <c r="A125" s="133" t="s">
        <v>315</v>
      </c>
      <c r="B125" s="134" t="s">
        <v>264</v>
      </c>
    </row>
    <row r="126" ht="14.25">
      <c r="A126" s="133" t="s">
        <v>316</v>
      </c>
      <c r="B126" s="134" t="s">
        <v>264</v>
      </c>
    </row>
    <row r="127" ht="14.25">
      <c r="A127" s="133" t="s">
        <v>317</v>
      </c>
      <c r="B127" s="134" t="s">
        <v>264</v>
      </c>
    </row>
    <row r="128" ht="14.25">
      <c r="A128" s="133" t="s">
        <v>318</v>
      </c>
      <c r="B128" s="134" t="s">
        <v>264</v>
      </c>
    </row>
    <row r="129" ht="14.25">
      <c r="A129" s="133" t="s">
        <v>319</v>
      </c>
      <c r="B129" s="134" t="s">
        <v>263</v>
      </c>
    </row>
    <row r="130" ht="14.25">
      <c r="A130" s="133" t="s">
        <v>320</v>
      </c>
      <c r="B130" s="134" t="s">
        <v>264</v>
      </c>
    </row>
    <row r="131" ht="14.25">
      <c r="A131" s="133" t="s">
        <v>321</v>
      </c>
      <c r="B131" s="134" t="s">
        <v>264</v>
      </c>
    </row>
    <row r="132" ht="14.25">
      <c r="A132" s="133" t="s">
        <v>322</v>
      </c>
      <c r="B132" s="134" t="s">
        <v>264</v>
      </c>
    </row>
    <row r="133" ht="14.25">
      <c r="A133" s="133" t="s">
        <v>323</v>
      </c>
      <c r="B133" s="134" t="s">
        <v>264</v>
      </c>
    </row>
    <row r="134" ht="14.25">
      <c r="A134" s="133" t="s">
        <v>324</v>
      </c>
      <c r="B134" s="134" t="s">
        <v>264</v>
      </c>
    </row>
    <row r="135" ht="14.25">
      <c r="A135" s="133" t="s">
        <v>325</v>
      </c>
      <c r="B135" s="134" t="s">
        <v>264</v>
      </c>
    </row>
    <row r="136" ht="14.25">
      <c r="A136" s="133" t="s">
        <v>326</v>
      </c>
      <c r="B136" s="134" t="s">
        <v>264</v>
      </c>
    </row>
    <row r="137" ht="14.25">
      <c r="A137" s="133" t="s">
        <v>327</v>
      </c>
      <c r="B137" s="134" t="s">
        <v>263</v>
      </c>
    </row>
    <row r="138" ht="14.25">
      <c r="A138" s="133" t="s">
        <v>328</v>
      </c>
      <c r="B138" s="134" t="s">
        <v>263</v>
      </c>
    </row>
    <row r="139" ht="14.25">
      <c r="A139" s="133" t="s">
        <v>329</v>
      </c>
      <c r="B139" s="134" t="s">
        <v>263</v>
      </c>
    </row>
    <row r="140" ht="14.25">
      <c r="A140" s="133" t="s">
        <v>330</v>
      </c>
      <c r="B140" s="134" t="s">
        <v>263</v>
      </c>
    </row>
    <row r="141" ht="14.25">
      <c r="A141" s="133" t="s">
        <v>331</v>
      </c>
      <c r="B141" s="134" t="s">
        <v>264</v>
      </c>
    </row>
    <row r="142" ht="14.25">
      <c r="A142" s="133" t="s">
        <v>332</v>
      </c>
      <c r="B142" s="134" t="s">
        <v>264</v>
      </c>
    </row>
    <row r="143" ht="14.25">
      <c r="A143" s="133" t="s">
        <v>333</v>
      </c>
      <c r="B143" s="134" t="s">
        <v>263</v>
      </c>
    </row>
    <row r="144" ht="14.25">
      <c r="A144" s="133" t="s">
        <v>334</v>
      </c>
      <c r="B144" s="134" t="s">
        <v>263</v>
      </c>
    </row>
    <row r="145" ht="14.25">
      <c r="A145" s="133" t="s">
        <v>335</v>
      </c>
      <c r="B145" s="134" t="s">
        <v>263</v>
      </c>
    </row>
    <row r="146" ht="14.25">
      <c r="A146" s="133" t="s">
        <v>336</v>
      </c>
      <c r="B146" s="134" t="s">
        <v>263</v>
      </c>
    </row>
    <row r="147" ht="14.25">
      <c r="A147" s="133" t="s">
        <v>337</v>
      </c>
      <c r="B147" s="134" t="s">
        <v>263</v>
      </c>
    </row>
    <row r="148" ht="14.25">
      <c r="A148" s="133" t="s">
        <v>338</v>
      </c>
      <c r="B148" s="134" t="s">
        <v>264</v>
      </c>
    </row>
    <row r="149" ht="14.25">
      <c r="A149" s="133" t="s">
        <v>339</v>
      </c>
      <c r="B149" s="134" t="s">
        <v>264</v>
      </c>
    </row>
    <row r="150" ht="14.25">
      <c r="A150" s="133" t="s">
        <v>340</v>
      </c>
      <c r="B150" s="134" t="s">
        <v>264</v>
      </c>
    </row>
    <row r="151" ht="14.25">
      <c r="A151" s="133" t="s">
        <v>341</v>
      </c>
      <c r="B151" s="134" t="s">
        <v>263</v>
      </c>
    </row>
    <row r="152" ht="14.25">
      <c r="A152" s="133" t="s">
        <v>342</v>
      </c>
      <c r="B152" s="134" t="s">
        <v>263</v>
      </c>
    </row>
    <row r="153" ht="14.25">
      <c r="A153" s="133" t="s">
        <v>343</v>
      </c>
      <c r="B153" s="134" t="s">
        <v>264</v>
      </c>
    </row>
    <row r="154" ht="14.25">
      <c r="A154" s="133" t="s">
        <v>344</v>
      </c>
      <c r="B154" s="134" t="s">
        <v>264</v>
      </c>
    </row>
    <row r="155" ht="14.25">
      <c r="A155" s="133" t="s">
        <v>345</v>
      </c>
      <c r="B155" s="134" t="s">
        <v>264</v>
      </c>
    </row>
    <row r="156" ht="14.25">
      <c r="A156" s="133" t="s">
        <v>346</v>
      </c>
      <c r="B156" s="134" t="s">
        <v>264</v>
      </c>
    </row>
    <row r="157" ht="14.25">
      <c r="A157" s="133" t="s">
        <v>347</v>
      </c>
      <c r="B157" s="134" t="s">
        <v>263</v>
      </c>
    </row>
    <row r="158" ht="14.25">
      <c r="A158" s="133" t="s">
        <v>348</v>
      </c>
      <c r="B158" s="134" t="s">
        <v>264</v>
      </c>
    </row>
    <row r="159" ht="14.25">
      <c r="A159" s="133" t="s">
        <v>349</v>
      </c>
      <c r="B159" s="134" t="s">
        <v>264</v>
      </c>
    </row>
    <row r="160" ht="14.25">
      <c r="A160" s="133" t="s">
        <v>350</v>
      </c>
      <c r="B160" s="134" t="s">
        <v>263</v>
      </c>
    </row>
    <row r="161" ht="14.25">
      <c r="A161" s="133" t="s">
        <v>351</v>
      </c>
      <c r="B161" s="134" t="s">
        <v>263</v>
      </c>
    </row>
    <row r="162" ht="14.25">
      <c r="A162" s="133" t="s">
        <v>352</v>
      </c>
      <c r="B162" s="134" t="s">
        <v>263</v>
      </c>
    </row>
    <row r="163" ht="14.25">
      <c r="A163" s="133" t="s">
        <v>353</v>
      </c>
      <c r="B163" s="134" t="s">
        <v>263</v>
      </c>
    </row>
    <row r="164" ht="14.25">
      <c r="A164" s="133" t="s">
        <v>354</v>
      </c>
      <c r="B164" s="134" t="s">
        <v>263</v>
      </c>
    </row>
    <row r="165" ht="14.25">
      <c r="A165" s="133" t="s">
        <v>355</v>
      </c>
      <c r="B165" s="134" t="s">
        <v>263</v>
      </c>
    </row>
    <row r="166" ht="14.25">
      <c r="A166" s="133" t="s">
        <v>356</v>
      </c>
      <c r="B166" s="134" t="s">
        <v>264</v>
      </c>
    </row>
    <row r="167" ht="14.25">
      <c r="A167" s="133" t="s">
        <v>357</v>
      </c>
      <c r="B167" s="134" t="s">
        <v>264</v>
      </c>
    </row>
    <row r="168" ht="14.25">
      <c r="A168" s="133" t="s">
        <v>358</v>
      </c>
      <c r="B168" s="134" t="s">
        <v>264</v>
      </c>
    </row>
    <row r="169" ht="14.25">
      <c r="A169" s="133" t="s">
        <v>359</v>
      </c>
      <c r="B169" s="134" t="s">
        <v>263</v>
      </c>
    </row>
    <row r="170" ht="14.25">
      <c r="A170" s="133" t="s">
        <v>360</v>
      </c>
      <c r="B170" s="134" t="s">
        <v>263</v>
      </c>
    </row>
    <row r="171" ht="14.25">
      <c r="A171" s="133" t="s">
        <v>361</v>
      </c>
      <c r="B171" s="134" t="s">
        <v>263</v>
      </c>
    </row>
    <row r="172" ht="14.25">
      <c r="A172" s="133" t="s">
        <v>362</v>
      </c>
      <c r="B172" s="134" t="s">
        <v>263</v>
      </c>
    </row>
    <row r="173" ht="14.25">
      <c r="A173" s="133" t="s">
        <v>77</v>
      </c>
      <c r="B173" s="134" t="s">
        <v>264</v>
      </c>
    </row>
    <row r="174" ht="14.25">
      <c r="A174" s="133" t="s">
        <v>363</v>
      </c>
      <c r="B174" s="134" t="s">
        <v>264</v>
      </c>
    </row>
    <row r="175" ht="14.25">
      <c r="A175" s="133" t="s">
        <v>364</v>
      </c>
      <c r="B175" s="134" t="s">
        <v>264</v>
      </c>
    </row>
    <row r="176" ht="14.25">
      <c r="A176" s="133" t="s">
        <v>365</v>
      </c>
      <c r="B176" s="134" t="s">
        <v>264</v>
      </c>
    </row>
    <row r="177" ht="14.25">
      <c r="A177" s="133" t="s">
        <v>366</v>
      </c>
      <c r="B177" s="134" t="s">
        <v>264</v>
      </c>
    </row>
    <row r="178" ht="14.25">
      <c r="A178" s="133" t="s">
        <v>367</v>
      </c>
      <c r="B178" s="134" t="s">
        <v>264</v>
      </c>
    </row>
    <row r="179" ht="14.25">
      <c r="A179" s="133" t="s">
        <v>368</v>
      </c>
      <c r="B179" s="134" t="s">
        <v>264</v>
      </c>
    </row>
    <row r="180" ht="14.25">
      <c r="A180" s="133" t="s">
        <v>369</v>
      </c>
      <c r="B180" s="134" t="s">
        <v>263</v>
      </c>
    </row>
    <row r="181" ht="14.25">
      <c r="A181" s="133" t="s">
        <v>370</v>
      </c>
      <c r="B181" s="134" t="s">
        <v>263</v>
      </c>
    </row>
    <row r="182" ht="14.25">
      <c r="A182" s="133" t="s">
        <v>371</v>
      </c>
      <c r="B182" s="134" t="s">
        <v>263</v>
      </c>
    </row>
    <row r="183" ht="14.25">
      <c r="A183" s="133" t="s">
        <v>372</v>
      </c>
      <c r="B183" s="134" t="s">
        <v>263</v>
      </c>
    </row>
    <row r="184" ht="14.25">
      <c r="A184" s="133" t="s">
        <v>373</v>
      </c>
      <c r="B184" s="134" t="s">
        <v>264</v>
      </c>
    </row>
    <row r="185" ht="14.25">
      <c r="A185" s="133" t="s">
        <v>374</v>
      </c>
      <c r="B185" s="134" t="s">
        <v>263</v>
      </c>
    </row>
    <row r="186" ht="14.25">
      <c r="A186" s="133" t="s">
        <v>375</v>
      </c>
      <c r="B186" s="134" t="s">
        <v>264</v>
      </c>
    </row>
    <row r="187" ht="14.25">
      <c r="A187" s="133" t="s">
        <v>376</v>
      </c>
      <c r="B187" s="134" t="s">
        <v>264</v>
      </c>
    </row>
    <row r="188" ht="14.25">
      <c r="A188" s="137" t="s">
        <v>377</v>
      </c>
      <c r="B188" s="138" t="s">
        <v>263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265</v>
      </c>
      <c r="B1" s="0" t="s">
        <v>378</v>
      </c>
      <c r="C1" s="0" t="s">
        <v>378</v>
      </c>
    </row>
    <row r="2">
      <c r="A2" s="0" t="s">
        <v>266</v>
      </c>
      <c r="B2" s="0" t="s">
        <v>379</v>
      </c>
      <c r="C2" s="0" t="s">
        <v>379</v>
      </c>
    </row>
    <row r="3">
      <c r="A3" s="0" t="s">
        <v>380</v>
      </c>
      <c r="B3" s="0" t="s">
        <v>37</v>
      </c>
    </row>
    <row r="4">
      <c r="A4" s="0" t="s">
        <v>381</v>
      </c>
      <c r="B4" s="0" t="s">
        <v>382</v>
      </c>
      <c r="C4" s="0" t="s">
        <v>383</v>
      </c>
    </row>
    <row r="5">
      <c r="A5" s="0" t="s">
        <v>384</v>
      </c>
      <c r="B5" s="0" t="s">
        <v>382</v>
      </c>
      <c r="C5" s="0" t="s">
        <v>383</v>
      </c>
      <c r="D5" s="0" t="s">
        <v>383</v>
      </c>
    </row>
    <row r="6">
      <c r="A6" s="0" t="s">
        <v>385</v>
      </c>
      <c r="B6" s="0" t="s">
        <v>37</v>
      </c>
      <c r="C6" s="0" t="s">
        <v>386</v>
      </c>
      <c r="D6" s="0" t="s">
        <v>37</v>
      </c>
      <c r="E6" s="0" t="s">
        <v>386</v>
      </c>
    </row>
    <row r="7">
      <c r="A7" s="0" t="s">
        <v>387</v>
      </c>
      <c r="B7" s="0" t="s">
        <v>386</v>
      </c>
      <c r="C7" s="0" t="s">
        <v>386</v>
      </c>
      <c r="D7" s="0" t="s">
        <v>388</v>
      </c>
      <c r="E7" s="0" t="s">
        <v>388</v>
      </c>
    </row>
    <row r="8">
      <c r="A8" s="0" t="s">
        <v>389</v>
      </c>
      <c r="B8" s="0" t="s">
        <v>37</v>
      </c>
      <c r="C8" s="0" t="s">
        <v>386</v>
      </c>
      <c r="D8" s="0" t="s">
        <v>37</v>
      </c>
      <c r="E8" s="0" t="s">
        <v>37</v>
      </c>
      <c r="F8" s="0" t="s">
        <v>386</v>
      </c>
    </row>
    <row r="9">
      <c r="A9" s="0" t="s">
        <v>390</v>
      </c>
      <c r="B9" s="0" t="s">
        <v>37</v>
      </c>
      <c r="C9" s="0" t="s">
        <v>391</v>
      </c>
      <c r="D9" s="0" t="s">
        <v>386</v>
      </c>
      <c r="E9" s="0" t="s">
        <v>37</v>
      </c>
      <c r="F9" s="0" t="s">
        <v>37</v>
      </c>
      <c r="G9" s="0" t="s">
        <v>386</v>
      </c>
    </row>
    <row r="10">
      <c r="A10" s="0" t="s">
        <v>267</v>
      </c>
      <c r="B10" s="0" t="s">
        <v>392</v>
      </c>
      <c r="C10" s="0" t="s">
        <v>392</v>
      </c>
      <c r="D10" s="0" t="s">
        <v>392</v>
      </c>
      <c r="E10" s="0" t="s">
        <v>392</v>
      </c>
      <c r="F10" s="0" t="s">
        <v>392</v>
      </c>
    </row>
    <row r="11">
      <c r="A11" s="0" t="s">
        <v>393</v>
      </c>
      <c r="B11" s="0" t="s">
        <v>394</v>
      </c>
      <c r="C11" s="0" t="s">
        <v>394</v>
      </c>
      <c r="D11" s="0" t="s">
        <v>394</v>
      </c>
      <c r="E11" s="0" t="s">
        <v>394</v>
      </c>
      <c r="F11" s="0" t="s">
        <v>394</v>
      </c>
    </row>
    <row r="12">
      <c r="A12" s="0" t="s">
        <v>395</v>
      </c>
      <c r="B12" s="0" t="s">
        <v>378</v>
      </c>
    </row>
    <row r="13">
      <c r="A13" s="0" t="s">
        <v>396</v>
      </c>
      <c r="B13" s="0" t="s">
        <v>397</v>
      </c>
    </row>
    <row r="14">
      <c r="A14" s="0" t="s">
        <v>398</v>
      </c>
      <c r="B14" s="0" t="s">
        <v>397</v>
      </c>
    </row>
    <row r="15">
      <c r="A15" s="0" t="s">
        <v>399</v>
      </c>
      <c r="B15" s="0" t="s">
        <v>397</v>
      </c>
    </row>
    <row r="16">
      <c r="A16" s="0" t="s">
        <v>400</v>
      </c>
      <c r="B16" s="0" t="s">
        <v>401</v>
      </c>
    </row>
    <row r="17">
      <c r="A17" s="0" t="s">
        <v>402</v>
      </c>
      <c r="B17" s="0" t="s">
        <v>403</v>
      </c>
    </row>
    <row r="18">
      <c r="A18" s="0" t="s">
        <v>404</v>
      </c>
      <c r="B18" s="0" t="s">
        <v>403</v>
      </c>
    </row>
    <row r="19">
      <c r="A19" s="0" t="s">
        <v>405</v>
      </c>
      <c r="B19" s="0" t="s">
        <v>406</v>
      </c>
    </row>
    <row r="20">
      <c r="A20" s="0" t="s">
        <v>407</v>
      </c>
      <c r="B20" s="0" t="s">
        <v>406</v>
      </c>
    </row>
    <row r="21">
      <c r="A21" s="0" t="s">
        <v>408</v>
      </c>
      <c r="B21" s="0" t="s">
        <v>409</v>
      </c>
    </row>
    <row r="22">
      <c r="A22" s="0" t="s">
        <v>410</v>
      </c>
      <c r="B22" s="0" t="s">
        <v>409</v>
      </c>
    </row>
    <row r="23">
      <c r="A23" s="0" t="s">
        <v>411</v>
      </c>
      <c r="B23" s="0" t="s">
        <v>412</v>
      </c>
    </row>
    <row r="24">
      <c r="A24" s="0" t="s">
        <v>413</v>
      </c>
      <c r="B24" s="0" t="s">
        <v>414</v>
      </c>
    </row>
    <row r="25">
      <c r="A25" s="0" t="s">
        <v>415</v>
      </c>
      <c r="B25" s="0" t="s">
        <v>383</v>
      </c>
    </row>
    <row r="26">
      <c r="A26" s="0" t="s">
        <v>416</v>
      </c>
      <c r="B26" s="0" t="s">
        <v>417</v>
      </c>
    </row>
    <row r="27">
      <c r="A27" s="0" t="s">
        <v>418</v>
      </c>
      <c r="B27" s="0" t="s">
        <v>419</v>
      </c>
    </row>
    <row r="28">
      <c r="A28" s="0" t="s">
        <v>420</v>
      </c>
      <c r="B28" s="0" t="s">
        <v>421</v>
      </c>
    </row>
    <row r="29">
      <c r="A29" s="0" t="s">
        <v>422</v>
      </c>
      <c r="B29" s="0" t="s">
        <v>421</v>
      </c>
    </row>
    <row r="30">
      <c r="A30" s="0" t="s">
        <v>423</v>
      </c>
      <c r="B30" s="0" t="s">
        <v>421</v>
      </c>
    </row>
    <row r="31">
      <c r="A31" s="0" t="s">
        <v>424</v>
      </c>
      <c r="B31" s="0" t="s">
        <v>421</v>
      </c>
    </row>
    <row r="32">
      <c r="A32" s="0" t="s">
        <v>425</v>
      </c>
      <c r="B32" s="0" t="s">
        <v>397</v>
      </c>
    </row>
    <row r="33">
      <c r="A33" s="0" t="s">
        <v>426</v>
      </c>
      <c r="B33" s="0" t="s">
        <v>421</v>
      </c>
    </row>
    <row r="34">
      <c r="A34" s="0" t="s">
        <v>427</v>
      </c>
      <c r="B34" s="0" t="s">
        <v>421</v>
      </c>
    </row>
    <row r="35">
      <c r="A35" s="0" t="s">
        <v>428</v>
      </c>
      <c r="B35" s="0" t="s">
        <v>421</v>
      </c>
    </row>
    <row r="36">
      <c r="A36" s="0" t="s">
        <v>429</v>
      </c>
      <c r="B36" s="0" t="s">
        <v>430</v>
      </c>
    </row>
    <row r="37">
      <c r="A37" s="0" t="s">
        <v>431</v>
      </c>
      <c r="B37" s="0" t="s">
        <v>421</v>
      </c>
    </row>
    <row r="38">
      <c r="A38" s="0" t="s">
        <v>432</v>
      </c>
      <c r="B38" s="0" t="s">
        <v>421</v>
      </c>
    </row>
    <row r="39">
      <c r="A39" s="0" t="s">
        <v>433</v>
      </c>
      <c r="B39" s="0" t="s">
        <v>421</v>
      </c>
    </row>
    <row r="40">
      <c r="A40" s="0" t="s">
        <v>434</v>
      </c>
      <c r="B40" s="0" t="s">
        <v>421</v>
      </c>
    </row>
    <row r="41">
      <c r="A41" s="0" t="s">
        <v>435</v>
      </c>
      <c r="B41" s="0" t="s">
        <v>421</v>
      </c>
    </row>
    <row r="42">
      <c r="A42" s="0" t="s">
        <v>436</v>
      </c>
      <c r="B42" s="0" t="s">
        <v>417</v>
      </c>
    </row>
    <row r="43">
      <c r="A43" s="0" t="s">
        <v>437</v>
      </c>
      <c r="B43" s="0" t="s">
        <v>412</v>
      </c>
    </row>
    <row r="44">
      <c r="A44" s="0" t="s">
        <v>438</v>
      </c>
      <c r="B44" s="0" t="s">
        <v>397</v>
      </c>
    </row>
    <row r="45">
      <c r="A45" s="0" t="s">
        <v>439</v>
      </c>
      <c r="B45" s="0" t="s">
        <v>397</v>
      </c>
    </row>
    <row r="46">
      <c r="A46" s="0" t="s">
        <v>440</v>
      </c>
      <c r="B46" s="0" t="s">
        <v>397</v>
      </c>
    </row>
    <row r="47">
      <c r="A47" s="0" t="s">
        <v>441</v>
      </c>
      <c r="B47" s="0" t="s">
        <v>383</v>
      </c>
    </row>
    <row r="48">
      <c r="A48" s="0" t="s">
        <v>442</v>
      </c>
      <c r="B48" s="0" t="s">
        <v>412</v>
      </c>
    </row>
    <row r="49">
      <c r="A49" s="0" t="s">
        <v>443</v>
      </c>
      <c r="B49" s="0" t="s">
        <v>406</v>
      </c>
    </row>
    <row r="50">
      <c r="A50" s="0" t="s">
        <v>444</v>
      </c>
      <c r="B50" s="0" t="s">
        <v>445</v>
      </c>
    </row>
    <row r="51">
      <c r="A51" s="0" t="s">
        <v>268</v>
      </c>
      <c r="B51" s="0" t="s">
        <v>446</v>
      </c>
    </row>
    <row r="52">
      <c r="A52" s="0" t="s">
        <v>447</v>
      </c>
      <c r="B52" s="0" t="s">
        <v>448</v>
      </c>
    </row>
    <row r="53">
      <c r="A53" s="0" t="s">
        <v>449</v>
      </c>
      <c r="B53" s="0" t="s">
        <v>383</v>
      </c>
    </row>
    <row r="54">
      <c r="A54" s="0" t="s">
        <v>450</v>
      </c>
      <c r="B54" s="0" t="s">
        <v>383</v>
      </c>
    </row>
    <row r="55">
      <c r="A55" s="0" t="s">
        <v>451</v>
      </c>
      <c r="B55" s="0" t="s">
        <v>383</v>
      </c>
    </row>
    <row r="56">
      <c r="A56" s="0" t="s">
        <v>452</v>
      </c>
      <c r="B56" s="0" t="s">
        <v>414</v>
      </c>
    </row>
    <row r="57">
      <c r="A57" s="0" t="s">
        <v>269</v>
      </c>
      <c r="B57" s="0" t="s">
        <v>453</v>
      </c>
    </row>
    <row r="58">
      <c r="A58" s="0" t="s">
        <v>454</v>
      </c>
      <c r="B58" s="0" t="s">
        <v>455</v>
      </c>
    </row>
    <row r="59">
      <c r="A59" s="0" t="s">
        <v>456</v>
      </c>
      <c r="B59" s="0" t="s">
        <v>394</v>
      </c>
      <c r="C59" s="0" t="s">
        <v>430</v>
      </c>
    </row>
    <row r="60">
      <c r="A60" s="0" t="s">
        <v>457</v>
      </c>
      <c r="B60" s="0" t="s">
        <v>383</v>
      </c>
      <c r="C60" s="0" t="s">
        <v>430</v>
      </c>
      <c r="D60" s="0" t="s">
        <v>383</v>
      </c>
    </row>
    <row r="61">
      <c r="A61" s="0" t="s">
        <v>270</v>
      </c>
      <c r="B61" s="0" t="s">
        <v>394</v>
      </c>
      <c r="C61" s="0" t="s">
        <v>378</v>
      </c>
    </row>
    <row r="62">
      <c r="A62" s="0" t="s">
        <v>458</v>
      </c>
      <c r="B62" s="0" t="s">
        <v>383</v>
      </c>
      <c r="C62" s="0" t="s">
        <v>430</v>
      </c>
    </row>
    <row r="63">
      <c r="A63" s="0" t="s">
        <v>271</v>
      </c>
      <c r="B63" s="0" t="s">
        <v>394</v>
      </c>
      <c r="C63" s="0" t="s">
        <v>378</v>
      </c>
    </row>
    <row r="64">
      <c r="A64" s="0" t="s">
        <v>459</v>
      </c>
      <c r="B64" s="0" t="s">
        <v>430</v>
      </c>
      <c r="C64" s="0" t="s">
        <v>394</v>
      </c>
    </row>
    <row r="65">
      <c r="A65" s="0" t="s">
        <v>272</v>
      </c>
      <c r="B65" s="0" t="s">
        <v>394</v>
      </c>
      <c r="C65" s="0" t="s">
        <v>378</v>
      </c>
    </row>
    <row r="66">
      <c r="A66" s="0" t="s">
        <v>273</v>
      </c>
      <c r="B66" s="0" t="s">
        <v>394</v>
      </c>
      <c r="C66" s="0" t="s">
        <v>378</v>
      </c>
    </row>
    <row r="67">
      <c r="A67" s="0" t="s">
        <v>274</v>
      </c>
      <c r="B67" s="0" t="s">
        <v>394</v>
      </c>
      <c r="C67" s="0" t="s">
        <v>378</v>
      </c>
    </row>
    <row r="68">
      <c r="A68" s="0" t="s">
        <v>460</v>
      </c>
      <c r="B68" s="0" t="s">
        <v>403</v>
      </c>
      <c r="C68" s="0" t="s">
        <v>421</v>
      </c>
      <c r="D68" s="0" t="s">
        <v>461</v>
      </c>
    </row>
    <row r="69">
      <c r="A69" s="0" t="s">
        <v>275</v>
      </c>
      <c r="B69" s="0" t="s">
        <v>461</v>
      </c>
      <c r="C69" s="0" t="s">
        <v>403</v>
      </c>
      <c r="D69" s="0" t="s">
        <v>378</v>
      </c>
    </row>
    <row r="70">
      <c r="A70" s="0" t="s">
        <v>462</v>
      </c>
      <c r="B70" s="0" t="s">
        <v>403</v>
      </c>
      <c r="C70" s="0" t="s">
        <v>421</v>
      </c>
      <c r="D70" s="0" t="s">
        <v>461</v>
      </c>
    </row>
    <row r="71">
      <c r="A71" s="0" t="s">
        <v>463</v>
      </c>
      <c r="B71" s="0" t="s">
        <v>461</v>
      </c>
      <c r="C71" s="0" t="s">
        <v>403</v>
      </c>
      <c r="D71" s="0" t="s">
        <v>378</v>
      </c>
    </row>
    <row r="72">
      <c r="A72" s="0" t="s">
        <v>464</v>
      </c>
      <c r="B72" s="0" t="s">
        <v>403</v>
      </c>
      <c r="C72" s="0" t="s">
        <v>421</v>
      </c>
      <c r="D72" s="0" t="s">
        <v>461</v>
      </c>
    </row>
    <row r="73">
      <c r="A73" s="0" t="s">
        <v>465</v>
      </c>
      <c r="B73" s="0" t="s">
        <v>406</v>
      </c>
    </row>
    <row r="74">
      <c r="A74" s="0" t="s">
        <v>466</v>
      </c>
      <c r="B74" s="0" t="s">
        <v>394</v>
      </c>
      <c r="C74" s="0" t="s">
        <v>378</v>
      </c>
    </row>
    <row r="75">
      <c r="A75" s="0" t="s">
        <v>276</v>
      </c>
      <c r="B75" s="0" t="s">
        <v>394</v>
      </c>
      <c r="C75" s="0" t="s">
        <v>378</v>
      </c>
    </row>
    <row r="76">
      <c r="A76" s="0" t="s">
        <v>467</v>
      </c>
      <c r="B76" s="0" t="s">
        <v>392</v>
      </c>
    </row>
    <row r="77">
      <c r="A77" s="0" t="s">
        <v>468</v>
      </c>
      <c r="B77" s="0" t="s">
        <v>469</v>
      </c>
    </row>
    <row r="78">
      <c r="A78" s="0" t="s">
        <v>470</v>
      </c>
      <c r="B78" s="0" t="s">
        <v>421</v>
      </c>
    </row>
    <row r="79">
      <c r="A79" s="0" t="s">
        <v>471</v>
      </c>
      <c r="B79" s="0" t="s">
        <v>472</v>
      </c>
    </row>
    <row r="80">
      <c r="A80" s="0" t="s">
        <v>473</v>
      </c>
      <c r="B80" s="0" t="s">
        <v>474</v>
      </c>
    </row>
    <row r="81">
      <c r="A81" s="0" t="s">
        <v>475</v>
      </c>
      <c r="B81" s="0" t="s">
        <v>397</v>
      </c>
      <c r="C81" s="0" t="s">
        <v>461</v>
      </c>
    </row>
    <row r="82">
      <c r="A82" s="0" t="s">
        <v>277</v>
      </c>
      <c r="B82" s="0" t="s">
        <v>394</v>
      </c>
      <c r="C82" s="0" t="s">
        <v>378</v>
      </c>
      <c r="D82" s="0" t="s">
        <v>394</v>
      </c>
    </row>
    <row r="83">
      <c r="A83" s="0" t="s">
        <v>476</v>
      </c>
      <c r="B83" s="0" t="s">
        <v>421</v>
      </c>
      <c r="C83" s="0" t="s">
        <v>394</v>
      </c>
      <c r="D83" s="0" t="s">
        <v>394</v>
      </c>
    </row>
    <row r="84">
      <c r="A84" s="0" t="s">
        <v>278</v>
      </c>
      <c r="B84" s="0" t="s">
        <v>378</v>
      </c>
      <c r="C84" s="0" t="s">
        <v>394</v>
      </c>
      <c r="D84" s="0" t="s">
        <v>394</v>
      </c>
    </row>
    <row r="85">
      <c r="A85" s="0" t="s">
        <v>279</v>
      </c>
      <c r="B85" s="0" t="s">
        <v>378</v>
      </c>
      <c r="C85" s="0" t="s">
        <v>394</v>
      </c>
      <c r="D85" s="0" t="s">
        <v>394</v>
      </c>
    </row>
    <row r="86">
      <c r="A86" s="0" t="s">
        <v>280</v>
      </c>
      <c r="B86" s="0" t="s">
        <v>394</v>
      </c>
      <c r="C86" s="0" t="s">
        <v>394</v>
      </c>
      <c r="D86" s="0" t="s">
        <v>378</v>
      </c>
    </row>
    <row r="87">
      <c r="A87" s="0" t="s">
        <v>477</v>
      </c>
      <c r="B87" s="0" t="s">
        <v>421</v>
      </c>
    </row>
    <row r="88">
      <c r="A88" s="0" t="s">
        <v>478</v>
      </c>
      <c r="B88" s="0" t="s">
        <v>421</v>
      </c>
    </row>
    <row r="89">
      <c r="A89" s="0" t="s">
        <v>281</v>
      </c>
      <c r="B89" s="0" t="s">
        <v>378</v>
      </c>
    </row>
    <row r="90">
      <c r="A90" s="0" t="s">
        <v>282</v>
      </c>
      <c r="B90" s="0" t="s">
        <v>378</v>
      </c>
    </row>
    <row r="91">
      <c r="A91" s="0" t="s">
        <v>479</v>
      </c>
      <c r="B91" s="0" t="s">
        <v>378</v>
      </c>
    </row>
    <row r="92">
      <c r="A92" s="0" t="s">
        <v>283</v>
      </c>
      <c r="B92" s="0" t="s">
        <v>378</v>
      </c>
    </row>
    <row r="93">
      <c r="A93" s="0" t="s">
        <v>480</v>
      </c>
      <c r="B93" s="0" t="s">
        <v>383</v>
      </c>
    </row>
    <row r="94">
      <c r="A94" s="0" t="s">
        <v>481</v>
      </c>
      <c r="B94" s="0" t="s">
        <v>394</v>
      </c>
    </row>
    <row r="95">
      <c r="A95" s="0" t="s">
        <v>482</v>
      </c>
      <c r="B95" s="0" t="s">
        <v>383</v>
      </c>
    </row>
    <row r="96">
      <c r="A96" s="0" t="s">
        <v>483</v>
      </c>
      <c r="B96" s="0" t="s">
        <v>484</v>
      </c>
    </row>
    <row r="97">
      <c r="A97" s="0" t="s">
        <v>485</v>
      </c>
      <c r="B97" s="0" t="s">
        <v>421</v>
      </c>
    </row>
    <row r="98">
      <c r="A98" s="0" t="s">
        <v>284</v>
      </c>
      <c r="B98" s="0" t="s">
        <v>378</v>
      </c>
    </row>
    <row r="99">
      <c r="A99" s="0" t="s">
        <v>486</v>
      </c>
      <c r="B99" s="0" t="s">
        <v>487</v>
      </c>
    </row>
    <row r="100">
      <c r="A100" s="0" t="s">
        <v>488</v>
      </c>
      <c r="B100" s="0" t="s">
        <v>394</v>
      </c>
      <c r="C100" s="0" t="s">
        <v>421</v>
      </c>
      <c r="D100" s="0" t="s">
        <v>394</v>
      </c>
    </row>
    <row r="101">
      <c r="A101" s="0" t="s">
        <v>489</v>
      </c>
      <c r="B101" s="0" t="s">
        <v>430</v>
      </c>
    </row>
    <row r="102">
      <c r="A102" s="0" t="s">
        <v>490</v>
      </c>
      <c r="B102" s="0" t="s">
        <v>430</v>
      </c>
      <c r="C102" s="0" t="s">
        <v>430</v>
      </c>
    </row>
    <row r="103">
      <c r="A103" s="0" t="s">
        <v>285</v>
      </c>
      <c r="B103" s="0" t="s">
        <v>430</v>
      </c>
      <c r="C103" s="0" t="s">
        <v>430</v>
      </c>
    </row>
    <row r="104">
      <c r="A104" s="0" t="s">
        <v>491</v>
      </c>
      <c r="B104" s="0" t="s">
        <v>392</v>
      </c>
      <c r="C104" s="0" t="s">
        <v>392</v>
      </c>
    </row>
    <row r="105">
      <c r="A105" s="0" t="s">
        <v>286</v>
      </c>
      <c r="B105" s="0" t="s">
        <v>378</v>
      </c>
    </row>
    <row r="106">
      <c r="A106" s="0" t="s">
        <v>492</v>
      </c>
      <c r="B106" s="0" t="s">
        <v>37</v>
      </c>
      <c r="C106" s="0" t="s">
        <v>37</v>
      </c>
    </row>
    <row r="107">
      <c r="A107" s="0" t="s">
        <v>493</v>
      </c>
      <c r="B107" s="0" t="s">
        <v>494</v>
      </c>
    </row>
    <row r="108">
      <c r="A108" s="0" t="s">
        <v>495</v>
      </c>
      <c r="B108" s="0" t="s">
        <v>392</v>
      </c>
      <c r="C108" s="0" t="s">
        <v>378</v>
      </c>
    </row>
    <row r="109">
      <c r="A109" s="0" t="s">
        <v>496</v>
      </c>
      <c r="B109" s="0" t="s">
        <v>392</v>
      </c>
      <c r="C109" s="0" t="s">
        <v>378</v>
      </c>
    </row>
    <row r="110">
      <c r="A110" s="0" t="s">
        <v>287</v>
      </c>
      <c r="B110" s="0" t="s">
        <v>386</v>
      </c>
      <c r="C110" s="0" t="s">
        <v>392</v>
      </c>
    </row>
    <row r="111">
      <c r="A111" s="0" t="s">
        <v>497</v>
      </c>
      <c r="B111" s="0" t="s">
        <v>453</v>
      </c>
    </row>
    <row r="112">
      <c r="A112" s="0" t="s">
        <v>498</v>
      </c>
      <c r="B112" s="0" t="s">
        <v>392</v>
      </c>
    </row>
    <row r="113">
      <c r="A113" s="0" t="s">
        <v>499</v>
      </c>
      <c r="B113" s="0" t="s">
        <v>392</v>
      </c>
      <c r="C113" s="0" t="s">
        <v>392</v>
      </c>
    </row>
    <row r="114">
      <c r="A114" s="0" t="s">
        <v>500</v>
      </c>
      <c r="B114" s="0" t="s">
        <v>392</v>
      </c>
      <c r="C114" s="0" t="s">
        <v>392</v>
      </c>
      <c r="D114" s="0" t="s">
        <v>378</v>
      </c>
    </row>
    <row r="115">
      <c r="A115" s="0" t="s">
        <v>288</v>
      </c>
      <c r="B115" s="0" t="s">
        <v>386</v>
      </c>
      <c r="C115" s="0" t="s">
        <v>392</v>
      </c>
      <c r="D115" s="0" t="s">
        <v>392</v>
      </c>
    </row>
    <row r="116">
      <c r="A116" s="0" t="s">
        <v>501</v>
      </c>
      <c r="B116" s="0" t="s">
        <v>392</v>
      </c>
      <c r="C116" s="0" t="s">
        <v>392</v>
      </c>
      <c r="D116" s="0" t="s">
        <v>378</v>
      </c>
    </row>
    <row r="117">
      <c r="A117" s="0" t="s">
        <v>289</v>
      </c>
      <c r="B117" s="0" t="s">
        <v>386</v>
      </c>
      <c r="C117" s="0" t="s">
        <v>392</v>
      </c>
      <c r="D117" s="0" t="s">
        <v>392</v>
      </c>
    </row>
    <row r="118">
      <c r="A118" s="0" t="s">
        <v>502</v>
      </c>
      <c r="B118" s="0" t="s">
        <v>487</v>
      </c>
    </row>
    <row r="119">
      <c r="A119" s="0" t="s">
        <v>503</v>
      </c>
      <c r="B119" s="0" t="s">
        <v>504</v>
      </c>
    </row>
    <row r="120">
      <c r="A120" s="0" t="s">
        <v>505</v>
      </c>
      <c r="B120" s="0" t="s">
        <v>392</v>
      </c>
    </row>
    <row r="121">
      <c r="A121" s="0" t="s">
        <v>506</v>
      </c>
      <c r="B121" s="0" t="s">
        <v>386</v>
      </c>
      <c r="C121" s="0" t="s">
        <v>37</v>
      </c>
    </row>
    <row r="122">
      <c r="A122" s="0" t="s">
        <v>507</v>
      </c>
      <c r="B122" s="0" t="s">
        <v>394</v>
      </c>
      <c r="C122" s="0" t="s">
        <v>378</v>
      </c>
      <c r="D122" s="0" t="s">
        <v>394</v>
      </c>
      <c r="E122" s="0" t="s">
        <v>378</v>
      </c>
    </row>
    <row r="123">
      <c r="A123" s="0" t="s">
        <v>508</v>
      </c>
      <c r="B123" s="0" t="s">
        <v>394</v>
      </c>
      <c r="C123" s="0" t="s">
        <v>378</v>
      </c>
      <c r="D123" s="0" t="s">
        <v>394</v>
      </c>
      <c r="E123" s="0" t="s">
        <v>378</v>
      </c>
    </row>
    <row r="124">
      <c r="A124" s="0" t="s">
        <v>509</v>
      </c>
      <c r="B124" s="0" t="s">
        <v>487</v>
      </c>
    </row>
    <row r="125">
      <c r="A125" s="0" t="s">
        <v>510</v>
      </c>
      <c r="B125" s="0" t="s">
        <v>487</v>
      </c>
    </row>
    <row r="126">
      <c r="A126" s="0" t="s">
        <v>511</v>
      </c>
      <c r="B126" s="0" t="s">
        <v>512</v>
      </c>
      <c r="C126" s="0" t="s">
        <v>37</v>
      </c>
      <c r="D126" s="0" t="s">
        <v>37</v>
      </c>
    </row>
    <row r="127">
      <c r="A127" s="0" t="s">
        <v>513</v>
      </c>
      <c r="B127" s="0" t="s">
        <v>386</v>
      </c>
      <c r="C127" s="0" t="s">
        <v>37</v>
      </c>
      <c r="D127" s="0" t="s">
        <v>37</v>
      </c>
    </row>
    <row r="128">
      <c r="A128" s="0" t="s">
        <v>290</v>
      </c>
      <c r="B128" s="0" t="s">
        <v>386</v>
      </c>
      <c r="C128" s="0" t="s">
        <v>392</v>
      </c>
      <c r="D128" s="0" t="s">
        <v>392</v>
      </c>
      <c r="E128" s="0" t="s">
        <v>392</v>
      </c>
      <c r="F128" s="0" t="s">
        <v>392</v>
      </c>
    </row>
    <row r="129">
      <c r="A129" s="0" t="s">
        <v>514</v>
      </c>
      <c r="B129" s="0" t="s">
        <v>515</v>
      </c>
      <c r="C129" s="0" t="s">
        <v>382</v>
      </c>
      <c r="D129" s="0" t="s">
        <v>392</v>
      </c>
      <c r="E129" s="0" t="s">
        <v>392</v>
      </c>
      <c r="F129" s="0" t="s">
        <v>392</v>
      </c>
      <c r="G129" s="0" t="s">
        <v>392</v>
      </c>
    </row>
    <row r="130">
      <c r="A130" s="0" t="s">
        <v>516</v>
      </c>
      <c r="B130" s="0" t="s">
        <v>386</v>
      </c>
      <c r="C130" s="0" t="s">
        <v>386</v>
      </c>
    </row>
    <row r="131">
      <c r="A131" s="0" t="s">
        <v>517</v>
      </c>
      <c r="B131" s="0" t="s">
        <v>84</v>
      </c>
      <c r="C131" s="0" t="s">
        <v>84</v>
      </c>
      <c r="D131" s="0" t="s">
        <v>37</v>
      </c>
      <c r="E131" s="0" t="s">
        <v>37</v>
      </c>
    </row>
    <row r="132">
      <c r="A132" s="0" t="s">
        <v>518</v>
      </c>
      <c r="B132" s="0" t="s">
        <v>37</v>
      </c>
      <c r="C132" s="0" t="s">
        <v>37</v>
      </c>
      <c r="D132" s="0" t="s">
        <v>386</v>
      </c>
      <c r="E132" s="0" t="s">
        <v>386</v>
      </c>
      <c r="F132" s="0" t="s">
        <v>37</v>
      </c>
      <c r="G132" s="0" t="s">
        <v>37</v>
      </c>
    </row>
    <row r="133">
      <c r="A133" s="0" t="s">
        <v>519</v>
      </c>
      <c r="B133" s="0" t="s">
        <v>386</v>
      </c>
      <c r="C133" s="0" t="s">
        <v>386</v>
      </c>
      <c r="D133" s="0" t="s">
        <v>37</v>
      </c>
      <c r="E133" s="0" t="s">
        <v>37</v>
      </c>
      <c r="F133" s="0" t="s">
        <v>37</v>
      </c>
      <c r="G133" s="0" t="s">
        <v>37</v>
      </c>
    </row>
    <row r="134">
      <c r="A134" s="0" t="s">
        <v>520</v>
      </c>
      <c r="B134" s="0" t="s">
        <v>386</v>
      </c>
      <c r="C134" s="0" t="s">
        <v>37</v>
      </c>
      <c r="D134" s="0" t="s">
        <v>37</v>
      </c>
      <c r="E134" s="0" t="s">
        <v>37</v>
      </c>
    </row>
    <row r="135">
      <c r="A135" s="0" t="s">
        <v>521</v>
      </c>
      <c r="B135" s="0" t="s">
        <v>386</v>
      </c>
      <c r="C135" s="0" t="s">
        <v>37</v>
      </c>
      <c r="D135" s="0" t="s">
        <v>37</v>
      </c>
      <c r="E135" s="0" t="s">
        <v>37</v>
      </c>
      <c r="F135" s="0" t="s">
        <v>37</v>
      </c>
    </row>
    <row r="136">
      <c r="A136" s="0" t="s">
        <v>522</v>
      </c>
      <c r="B136" s="0" t="s">
        <v>515</v>
      </c>
      <c r="C136" s="0" t="s">
        <v>382</v>
      </c>
      <c r="D136" s="0" t="s">
        <v>523</v>
      </c>
      <c r="E136" s="0" t="s">
        <v>523</v>
      </c>
      <c r="F136" s="0" t="s">
        <v>523</v>
      </c>
      <c r="G136" s="0" t="s">
        <v>523</v>
      </c>
    </row>
    <row r="137">
      <c r="A137" s="0" t="s">
        <v>524</v>
      </c>
      <c r="B137" s="0" t="s">
        <v>386</v>
      </c>
      <c r="C137" s="0" t="s">
        <v>386</v>
      </c>
      <c r="D137" s="0" t="s">
        <v>388</v>
      </c>
      <c r="E137" s="0" t="s">
        <v>388</v>
      </c>
    </row>
    <row r="138">
      <c r="A138" s="0" t="s">
        <v>525</v>
      </c>
      <c r="B138" s="0" t="s">
        <v>84</v>
      </c>
      <c r="C138" s="0" t="s">
        <v>84</v>
      </c>
      <c r="D138" s="0" t="s">
        <v>388</v>
      </c>
      <c r="E138" s="0" t="s">
        <v>388</v>
      </c>
    </row>
    <row r="139">
      <c r="A139" s="0" t="s">
        <v>526</v>
      </c>
      <c r="B139" s="0" t="s">
        <v>386</v>
      </c>
      <c r="C139" s="0" t="s">
        <v>386</v>
      </c>
      <c r="D139" s="0" t="s">
        <v>37</v>
      </c>
      <c r="E139" s="0" t="s">
        <v>37</v>
      </c>
      <c r="F139" s="0" t="s">
        <v>37</v>
      </c>
      <c r="G139" s="0" t="s">
        <v>37</v>
      </c>
    </row>
    <row r="140">
      <c r="A140" s="0" t="s">
        <v>527</v>
      </c>
      <c r="B140" s="0" t="s">
        <v>386</v>
      </c>
      <c r="C140" s="0" t="s">
        <v>386</v>
      </c>
      <c r="D140" s="0" t="s">
        <v>388</v>
      </c>
      <c r="E140" s="0" t="s">
        <v>37</v>
      </c>
      <c r="F140" s="0" t="s">
        <v>388</v>
      </c>
      <c r="G140" s="0" t="s">
        <v>37</v>
      </c>
    </row>
    <row r="141">
      <c r="A141" s="0" t="s">
        <v>291</v>
      </c>
      <c r="B141" s="0" t="s">
        <v>36</v>
      </c>
      <c r="C141" s="0" t="s">
        <v>37</v>
      </c>
      <c r="D141" s="0" t="s">
        <v>37</v>
      </c>
      <c r="E141" s="0" t="s">
        <v>37</v>
      </c>
      <c r="F141" s="0" t="s">
        <v>37</v>
      </c>
      <c r="G141" s="0" t="s">
        <v>528</v>
      </c>
    </row>
    <row r="142">
      <c r="A142" s="0" t="s">
        <v>292</v>
      </c>
      <c r="B142" s="0" t="s">
        <v>36</v>
      </c>
      <c r="C142" s="0" t="s">
        <v>37</v>
      </c>
      <c r="D142" s="0" t="s">
        <v>37</v>
      </c>
      <c r="E142" s="0" t="s">
        <v>37</v>
      </c>
      <c r="F142" s="0" t="s">
        <v>37</v>
      </c>
      <c r="G142" s="0" t="s">
        <v>528</v>
      </c>
    </row>
    <row r="143">
      <c r="A143" s="0" t="s">
        <v>529</v>
      </c>
      <c r="B143" s="0" t="s">
        <v>36</v>
      </c>
      <c r="C143" s="0" t="s">
        <v>36</v>
      </c>
      <c r="D143" s="0" t="s">
        <v>37</v>
      </c>
      <c r="E143" s="0" t="s">
        <v>388</v>
      </c>
      <c r="F143" s="0" t="s">
        <v>388</v>
      </c>
      <c r="G143" s="0" t="s">
        <v>37</v>
      </c>
      <c r="H143" s="0" t="s">
        <v>530</v>
      </c>
    </row>
    <row r="144">
      <c r="A144" s="0" t="s">
        <v>531</v>
      </c>
      <c r="B144" s="0" t="s">
        <v>36</v>
      </c>
      <c r="C144" s="0" t="s">
        <v>36</v>
      </c>
      <c r="D144" s="0" t="s">
        <v>37</v>
      </c>
      <c r="E144" s="0" t="s">
        <v>388</v>
      </c>
      <c r="F144" s="0" t="s">
        <v>388</v>
      </c>
      <c r="G144" s="0" t="s">
        <v>37</v>
      </c>
      <c r="H144" s="0" t="s">
        <v>530</v>
      </c>
    </row>
    <row r="145">
      <c r="A145" s="0" t="s">
        <v>293</v>
      </c>
      <c r="B145" s="0" t="s">
        <v>383</v>
      </c>
    </row>
    <row r="146">
      <c r="A146" s="0" t="s">
        <v>532</v>
      </c>
      <c r="B146" s="0" t="s">
        <v>392</v>
      </c>
    </row>
    <row r="147">
      <c r="A147" s="0" t="s">
        <v>533</v>
      </c>
      <c r="B147" s="0" t="s">
        <v>36</v>
      </c>
    </row>
    <row r="148">
      <c r="A148" s="0" t="s">
        <v>534</v>
      </c>
      <c r="B148" s="0" t="s">
        <v>36</v>
      </c>
    </row>
    <row r="149">
      <c r="A149" s="0" t="s">
        <v>197</v>
      </c>
      <c r="B149" s="0" t="s">
        <v>535</v>
      </c>
    </row>
    <row r="150">
      <c r="A150" s="0" t="s">
        <v>294</v>
      </c>
      <c r="B150" s="0" t="s">
        <v>536</v>
      </c>
    </row>
    <row r="151">
      <c r="A151" s="0" t="s">
        <v>187</v>
      </c>
      <c r="B151" s="0" t="s">
        <v>537</v>
      </c>
    </row>
    <row r="152">
      <c r="A152" s="0" t="s">
        <v>295</v>
      </c>
      <c r="B152" s="0" t="s">
        <v>536</v>
      </c>
    </row>
    <row r="153">
      <c r="A153" s="0" t="s">
        <v>8</v>
      </c>
      <c r="B153" s="0" t="s">
        <v>38</v>
      </c>
    </row>
    <row r="154">
      <c r="A154" s="0" t="s">
        <v>538</v>
      </c>
      <c r="B154" s="0" t="s">
        <v>386</v>
      </c>
      <c r="C154" s="0" t="s">
        <v>392</v>
      </c>
    </row>
    <row r="155">
      <c r="A155" s="0" t="s">
        <v>296</v>
      </c>
      <c r="B155" s="0" t="s">
        <v>394</v>
      </c>
      <c r="C155" s="0" t="s">
        <v>378</v>
      </c>
    </row>
    <row r="156">
      <c r="A156" s="0" t="s">
        <v>297</v>
      </c>
      <c r="B156" s="0" t="s">
        <v>36</v>
      </c>
      <c r="C156" s="0" t="s">
        <v>36</v>
      </c>
    </row>
    <row r="157">
      <c r="A157" s="0" t="s">
        <v>298</v>
      </c>
      <c r="B157" s="0" t="s">
        <v>36</v>
      </c>
      <c r="C157" s="0" t="s">
        <v>392</v>
      </c>
    </row>
    <row r="158">
      <c r="A158" s="0" t="s">
        <v>299</v>
      </c>
      <c r="B158" s="0" t="s">
        <v>36</v>
      </c>
      <c r="C158" s="0" t="s">
        <v>392</v>
      </c>
    </row>
    <row r="159">
      <c r="A159" s="0" t="s">
        <v>300</v>
      </c>
      <c r="B159" s="0" t="s">
        <v>37</v>
      </c>
      <c r="C159" s="0" t="s">
        <v>37</v>
      </c>
    </row>
    <row r="160">
      <c r="A160" s="0" t="s">
        <v>301</v>
      </c>
      <c r="B160" s="0" t="s">
        <v>36</v>
      </c>
      <c r="C160" s="0" t="s">
        <v>36</v>
      </c>
      <c r="D160" s="0" t="s">
        <v>37</v>
      </c>
      <c r="E160" s="0" t="s">
        <v>37</v>
      </c>
      <c r="F160" s="0" t="s">
        <v>37</v>
      </c>
      <c r="G160" s="0" t="s">
        <v>37</v>
      </c>
    </row>
    <row r="161">
      <c r="A161" s="0" t="s">
        <v>302</v>
      </c>
      <c r="B161" s="0" t="s">
        <v>382</v>
      </c>
      <c r="C161" s="0" t="s">
        <v>539</v>
      </c>
      <c r="D161" s="0" t="s">
        <v>37</v>
      </c>
      <c r="E161" s="0" t="s">
        <v>388</v>
      </c>
      <c r="F161" s="0" t="s">
        <v>37</v>
      </c>
      <c r="G161" s="0" t="s">
        <v>36</v>
      </c>
      <c r="H161" s="0" t="s">
        <v>37</v>
      </c>
      <c r="I161" s="0" t="s">
        <v>37</v>
      </c>
    </row>
    <row r="162">
      <c r="A162" s="0" t="s">
        <v>540</v>
      </c>
      <c r="B162" s="0" t="s">
        <v>36</v>
      </c>
      <c r="C162" s="0" t="s">
        <v>36</v>
      </c>
      <c r="D162" s="0" t="s">
        <v>37</v>
      </c>
      <c r="E162" s="0" t="s">
        <v>37</v>
      </c>
      <c r="F162" s="0" t="s">
        <v>388</v>
      </c>
      <c r="G162" s="0" t="s">
        <v>388</v>
      </c>
      <c r="H162" s="0" t="s">
        <v>37</v>
      </c>
      <c r="I162" s="0" t="s">
        <v>37</v>
      </c>
    </row>
    <row r="163">
      <c r="A163" s="0" t="s">
        <v>303</v>
      </c>
      <c r="B163" s="0" t="s">
        <v>37</v>
      </c>
      <c r="C163" s="0" t="s">
        <v>37</v>
      </c>
      <c r="D163" s="0" t="s">
        <v>36</v>
      </c>
      <c r="E163" s="0" t="s">
        <v>37</v>
      </c>
      <c r="F163" s="0" t="s">
        <v>37</v>
      </c>
    </row>
    <row r="164">
      <c r="A164" s="0" t="s">
        <v>541</v>
      </c>
      <c r="B164" s="0" t="s">
        <v>36</v>
      </c>
      <c r="C164" s="0" t="s">
        <v>36</v>
      </c>
      <c r="D164" s="0" t="s">
        <v>37</v>
      </c>
      <c r="E164" s="0" t="s">
        <v>37</v>
      </c>
    </row>
    <row r="165">
      <c r="A165" s="0" t="s">
        <v>304</v>
      </c>
      <c r="B165" s="0" t="s">
        <v>36</v>
      </c>
      <c r="C165" s="0" t="s">
        <v>36</v>
      </c>
      <c r="D165" s="0" t="s">
        <v>37</v>
      </c>
      <c r="E165" s="0" t="s">
        <v>37</v>
      </c>
    </row>
    <row r="166">
      <c r="A166" s="0" t="s">
        <v>305</v>
      </c>
      <c r="B166" s="0" t="s">
        <v>36</v>
      </c>
      <c r="C166" s="0" t="s">
        <v>36</v>
      </c>
      <c r="D166" s="0" t="s">
        <v>37</v>
      </c>
      <c r="E166" s="0" t="s">
        <v>37</v>
      </c>
    </row>
    <row r="167">
      <c r="A167" s="0" t="s">
        <v>306</v>
      </c>
      <c r="B167" s="0" t="s">
        <v>37</v>
      </c>
      <c r="C167" s="0" t="s">
        <v>36</v>
      </c>
      <c r="D167" s="0" t="s">
        <v>36</v>
      </c>
      <c r="E167" s="0" t="s">
        <v>37</v>
      </c>
    </row>
    <row r="168">
      <c r="A168" s="0" t="s">
        <v>307</v>
      </c>
      <c r="B168" s="0" t="s">
        <v>37</v>
      </c>
      <c r="C168" s="0" t="s">
        <v>36</v>
      </c>
      <c r="D168" s="0" t="s">
        <v>36</v>
      </c>
      <c r="E168" s="0" t="s">
        <v>37</v>
      </c>
    </row>
    <row r="169">
      <c r="A169" s="0" t="s">
        <v>308</v>
      </c>
      <c r="B169" s="0" t="s">
        <v>36</v>
      </c>
      <c r="C169" s="0" t="s">
        <v>36</v>
      </c>
      <c r="D169" s="0" t="s">
        <v>37</v>
      </c>
      <c r="E169" s="0" t="s">
        <v>37</v>
      </c>
    </row>
    <row r="170">
      <c r="A170" s="0" t="s">
        <v>309</v>
      </c>
      <c r="B170" s="0" t="s">
        <v>542</v>
      </c>
      <c r="C170" s="0" t="s">
        <v>382</v>
      </c>
      <c r="D170" s="0" t="s">
        <v>392</v>
      </c>
      <c r="E170" s="0" t="s">
        <v>392</v>
      </c>
    </row>
    <row r="171">
      <c r="A171" s="0" t="s">
        <v>543</v>
      </c>
      <c r="B171" s="0" t="s">
        <v>36</v>
      </c>
      <c r="C171" s="0" t="s">
        <v>36</v>
      </c>
      <c r="D171" s="0" t="s">
        <v>388</v>
      </c>
      <c r="E171" s="0" t="s">
        <v>388</v>
      </c>
    </row>
    <row r="172">
      <c r="A172" s="0" t="s">
        <v>310</v>
      </c>
      <c r="B172" s="0" t="s">
        <v>36</v>
      </c>
      <c r="C172" s="0" t="s">
        <v>37</v>
      </c>
      <c r="D172" s="0" t="s">
        <v>37</v>
      </c>
      <c r="E172" s="0" t="s">
        <v>37</v>
      </c>
    </row>
    <row r="173">
      <c r="A173" s="0" t="s">
        <v>311</v>
      </c>
      <c r="B173" s="0" t="s">
        <v>37</v>
      </c>
      <c r="C173" s="0" t="s">
        <v>37</v>
      </c>
      <c r="D173" s="0" t="s">
        <v>36</v>
      </c>
      <c r="E173" s="0" t="s">
        <v>37</v>
      </c>
      <c r="F173" s="0" t="s">
        <v>37</v>
      </c>
      <c r="G173" s="0" t="s">
        <v>544</v>
      </c>
    </row>
    <row r="174">
      <c r="A174" s="0" t="s">
        <v>312</v>
      </c>
      <c r="B174" s="0" t="s">
        <v>36</v>
      </c>
      <c r="C174" s="0" t="s">
        <v>36</v>
      </c>
      <c r="D174" s="0" t="s">
        <v>37</v>
      </c>
      <c r="E174" s="0" t="s">
        <v>37</v>
      </c>
      <c r="F174" s="0" t="s">
        <v>37</v>
      </c>
      <c r="G174" s="0" t="s">
        <v>37</v>
      </c>
    </row>
    <row r="175">
      <c r="A175" s="0" t="s">
        <v>313</v>
      </c>
      <c r="B175" s="0" t="s">
        <v>37</v>
      </c>
      <c r="C175" s="0" t="s">
        <v>37</v>
      </c>
      <c r="D175" s="0" t="s">
        <v>36</v>
      </c>
      <c r="E175" s="0" t="s">
        <v>37</v>
      </c>
      <c r="F175" s="0" t="s">
        <v>37</v>
      </c>
      <c r="G175" s="0" t="s">
        <v>36</v>
      </c>
    </row>
    <row r="176">
      <c r="A176" s="0" t="s">
        <v>7</v>
      </c>
      <c r="B176" s="0" t="s">
        <v>36</v>
      </c>
      <c r="C176" s="0" t="s">
        <v>36</v>
      </c>
      <c r="D176" s="0" t="s">
        <v>37</v>
      </c>
      <c r="E176" s="0" t="s">
        <v>37</v>
      </c>
      <c r="F176" s="0" t="s">
        <v>37</v>
      </c>
      <c r="G176" s="0" t="s">
        <v>37</v>
      </c>
    </row>
    <row r="177">
      <c r="A177" s="0" t="s">
        <v>314</v>
      </c>
      <c r="B177" s="0" t="s">
        <v>36</v>
      </c>
      <c r="C177" s="0" t="s">
        <v>36</v>
      </c>
      <c r="D177" s="0" t="s">
        <v>37</v>
      </c>
      <c r="E177" s="0" t="s">
        <v>37</v>
      </c>
      <c r="F177" s="0" t="s">
        <v>37</v>
      </c>
      <c r="G177" s="0" t="s">
        <v>37</v>
      </c>
    </row>
    <row r="178">
      <c r="A178" s="0" t="s">
        <v>315</v>
      </c>
      <c r="B178" s="0" t="s">
        <v>545</v>
      </c>
      <c r="C178" s="0" t="s">
        <v>546</v>
      </c>
      <c r="D178" s="0" t="s">
        <v>539</v>
      </c>
      <c r="E178" s="0" t="s">
        <v>37</v>
      </c>
      <c r="F178" s="0" t="s">
        <v>388</v>
      </c>
      <c r="G178" s="0" t="s">
        <v>382</v>
      </c>
    </row>
    <row r="179">
      <c r="A179" s="0" t="s">
        <v>316</v>
      </c>
      <c r="B179" s="0" t="s">
        <v>545</v>
      </c>
      <c r="C179" s="0" t="s">
        <v>546</v>
      </c>
      <c r="D179" s="0" t="s">
        <v>539</v>
      </c>
      <c r="E179" s="0" t="s">
        <v>37</v>
      </c>
      <c r="F179" s="0" t="s">
        <v>388</v>
      </c>
      <c r="G179" s="0" t="s">
        <v>382</v>
      </c>
    </row>
    <row r="180">
      <c r="A180" s="0" t="s">
        <v>317</v>
      </c>
      <c r="B180" s="0" t="s">
        <v>36</v>
      </c>
      <c r="C180" s="0" t="s">
        <v>36</v>
      </c>
      <c r="D180" s="0" t="s">
        <v>388</v>
      </c>
      <c r="E180" s="0" t="s">
        <v>388</v>
      </c>
      <c r="F180" s="0" t="s">
        <v>37</v>
      </c>
      <c r="G180" s="0" t="s">
        <v>37</v>
      </c>
    </row>
    <row r="181">
      <c r="A181" s="0" t="s">
        <v>547</v>
      </c>
      <c r="B181" s="0" t="s">
        <v>36</v>
      </c>
      <c r="C181" s="0" t="s">
        <v>36</v>
      </c>
      <c r="D181" s="0" t="s">
        <v>388</v>
      </c>
      <c r="E181" s="0" t="s">
        <v>37</v>
      </c>
      <c r="F181" s="0" t="s">
        <v>37</v>
      </c>
      <c r="G181" s="0" t="s">
        <v>388</v>
      </c>
    </row>
    <row r="182">
      <c r="A182" s="0" t="s">
        <v>318</v>
      </c>
      <c r="B182" s="0" t="s">
        <v>36</v>
      </c>
      <c r="C182" s="0" t="s">
        <v>388</v>
      </c>
      <c r="D182" s="0" t="s">
        <v>37</v>
      </c>
      <c r="E182" s="0" t="s">
        <v>37</v>
      </c>
      <c r="F182" s="0" t="s">
        <v>388</v>
      </c>
      <c r="G182" s="0" t="s">
        <v>36</v>
      </c>
    </row>
    <row r="183">
      <c r="A183" s="0" t="s">
        <v>319</v>
      </c>
      <c r="B183" s="0" t="s">
        <v>397</v>
      </c>
    </row>
    <row r="184">
      <c r="A184" s="0" t="s">
        <v>548</v>
      </c>
      <c r="B184" s="0" t="s">
        <v>528</v>
      </c>
      <c r="C184" s="0" t="s">
        <v>528</v>
      </c>
      <c r="D184" s="0" t="s">
        <v>528</v>
      </c>
      <c r="E184" s="0" t="s">
        <v>528</v>
      </c>
    </row>
    <row r="185">
      <c r="A185" s="0" t="s">
        <v>549</v>
      </c>
      <c r="B185" s="0" t="s">
        <v>36</v>
      </c>
      <c r="C185" s="0" t="s">
        <v>392</v>
      </c>
      <c r="D185" s="0" t="s">
        <v>392</v>
      </c>
    </row>
    <row r="186">
      <c r="A186" s="0" t="s">
        <v>320</v>
      </c>
      <c r="B186" s="0" t="s">
        <v>37</v>
      </c>
      <c r="C186" s="0" t="s">
        <v>36</v>
      </c>
      <c r="D186" s="0" t="s">
        <v>37</v>
      </c>
    </row>
    <row r="187">
      <c r="A187" s="0" t="s">
        <v>321</v>
      </c>
      <c r="B187" s="0" t="s">
        <v>37</v>
      </c>
      <c r="C187" s="0" t="s">
        <v>36</v>
      </c>
      <c r="D187" s="0" t="s">
        <v>37</v>
      </c>
    </row>
    <row r="188">
      <c r="A188" s="0" t="s">
        <v>322</v>
      </c>
      <c r="B188" s="0" t="s">
        <v>36</v>
      </c>
      <c r="C188" s="0" t="s">
        <v>392</v>
      </c>
      <c r="D188" s="0" t="s">
        <v>392</v>
      </c>
    </row>
    <row r="189">
      <c r="A189" s="0" t="s">
        <v>323</v>
      </c>
      <c r="B189" s="0" t="s">
        <v>37</v>
      </c>
      <c r="C189" s="0" t="s">
        <v>36</v>
      </c>
      <c r="D189" s="0" t="s">
        <v>37</v>
      </c>
    </row>
    <row r="190">
      <c r="A190" s="0" t="s">
        <v>550</v>
      </c>
      <c r="B190" s="0" t="s">
        <v>36</v>
      </c>
      <c r="C190" s="0" t="s">
        <v>37</v>
      </c>
      <c r="D190" s="0" t="s">
        <v>37</v>
      </c>
    </row>
    <row r="191">
      <c r="A191" s="0" t="s">
        <v>324</v>
      </c>
      <c r="B191" s="0" t="s">
        <v>551</v>
      </c>
    </row>
    <row r="192">
      <c r="A192" s="0" t="s">
        <v>325</v>
      </c>
      <c r="B192" s="0" t="s">
        <v>403</v>
      </c>
      <c r="C192" s="0" t="s">
        <v>461</v>
      </c>
    </row>
    <row r="193">
      <c r="A193" s="0" t="s">
        <v>552</v>
      </c>
      <c r="B193" s="0" t="s">
        <v>403</v>
      </c>
      <c r="C193" s="0" t="s">
        <v>461</v>
      </c>
      <c r="D193" s="0" t="s">
        <v>37</v>
      </c>
    </row>
    <row r="194">
      <c r="A194" s="0" t="s">
        <v>326</v>
      </c>
      <c r="B194" s="0" t="s">
        <v>553</v>
      </c>
    </row>
    <row r="195">
      <c r="A195" s="0" t="s">
        <v>327</v>
      </c>
      <c r="B195" s="0" t="s">
        <v>383</v>
      </c>
    </row>
    <row r="196">
      <c r="A196" s="0" t="s">
        <v>328</v>
      </c>
      <c r="B196" s="0" t="s">
        <v>394</v>
      </c>
      <c r="C196" s="0" t="s">
        <v>394</v>
      </c>
    </row>
    <row r="197">
      <c r="A197" s="0" t="s">
        <v>329</v>
      </c>
      <c r="B197" s="0" t="s">
        <v>394</v>
      </c>
      <c r="C197" s="0" t="s">
        <v>394</v>
      </c>
    </row>
    <row r="198">
      <c r="A198" s="0" t="s">
        <v>330</v>
      </c>
      <c r="B198" s="0" t="s">
        <v>394</v>
      </c>
      <c r="C198" s="0" t="s">
        <v>378</v>
      </c>
      <c r="D198" s="0" t="s">
        <v>394</v>
      </c>
    </row>
    <row r="199">
      <c r="A199" s="0" t="s">
        <v>331</v>
      </c>
      <c r="B199" s="0" t="s">
        <v>392</v>
      </c>
      <c r="C199" s="0" t="s">
        <v>392</v>
      </c>
    </row>
    <row r="200">
      <c r="A200" s="0" t="s">
        <v>554</v>
      </c>
      <c r="B200" s="0" t="s">
        <v>392</v>
      </c>
      <c r="C200" s="0" t="s">
        <v>392</v>
      </c>
      <c r="D200" s="0" t="s">
        <v>392</v>
      </c>
    </row>
    <row r="201">
      <c r="A201" s="0" t="s">
        <v>332</v>
      </c>
      <c r="B201" s="0" t="s">
        <v>386</v>
      </c>
      <c r="C201" s="0" t="s">
        <v>37</v>
      </c>
      <c r="D201" s="0" t="s">
        <v>37</v>
      </c>
    </row>
    <row r="202">
      <c r="A202" s="0" t="s">
        <v>333</v>
      </c>
      <c r="B202" s="0" t="s">
        <v>394</v>
      </c>
    </row>
    <row r="203">
      <c r="A203" s="0" t="s">
        <v>334</v>
      </c>
      <c r="B203" s="0" t="s">
        <v>394</v>
      </c>
    </row>
    <row r="204">
      <c r="A204" s="0" t="s">
        <v>335</v>
      </c>
      <c r="B204" s="0" t="s">
        <v>383</v>
      </c>
    </row>
    <row r="205">
      <c r="A205" s="0" t="s">
        <v>336</v>
      </c>
      <c r="B205" s="0" t="s">
        <v>383</v>
      </c>
    </row>
    <row r="206">
      <c r="A206" s="0" t="s">
        <v>555</v>
      </c>
      <c r="B206" s="0" t="s">
        <v>383</v>
      </c>
    </row>
    <row r="207">
      <c r="A207" s="0" t="s">
        <v>556</v>
      </c>
      <c r="B207" s="0" t="s">
        <v>383</v>
      </c>
      <c r="C207" s="0" t="s">
        <v>383</v>
      </c>
    </row>
    <row r="208">
      <c r="A208" s="0" t="s">
        <v>557</v>
      </c>
      <c r="B208" s="0" t="s">
        <v>383</v>
      </c>
    </row>
    <row r="209">
      <c r="A209" s="0" t="s">
        <v>337</v>
      </c>
      <c r="B209" s="0" t="s">
        <v>383</v>
      </c>
    </row>
    <row r="210">
      <c r="A210" s="0" t="s">
        <v>338</v>
      </c>
      <c r="B210" s="0" t="s">
        <v>37</v>
      </c>
      <c r="C210" s="0" t="s">
        <v>386</v>
      </c>
      <c r="D210" s="0" t="s">
        <v>37</v>
      </c>
    </row>
    <row r="211">
      <c r="A211" s="0" t="s">
        <v>558</v>
      </c>
      <c r="B211" s="0" t="s">
        <v>37</v>
      </c>
      <c r="C211" s="0" t="s">
        <v>386</v>
      </c>
      <c r="D211" s="0" t="s">
        <v>37</v>
      </c>
    </row>
    <row r="212">
      <c r="A212" s="0" t="s">
        <v>339</v>
      </c>
      <c r="B212" s="0" t="s">
        <v>559</v>
      </c>
    </row>
    <row r="213">
      <c r="A213" s="0" t="s">
        <v>560</v>
      </c>
      <c r="B213" s="0" t="s">
        <v>378</v>
      </c>
      <c r="C213" s="0" t="s">
        <v>561</v>
      </c>
      <c r="D213" s="0" t="s">
        <v>561</v>
      </c>
      <c r="E213" s="0" t="s">
        <v>37</v>
      </c>
      <c r="F213" s="0" t="s">
        <v>37</v>
      </c>
    </row>
    <row r="214">
      <c r="A214" s="0" t="s">
        <v>340</v>
      </c>
      <c r="B214" s="0" t="s">
        <v>448</v>
      </c>
    </row>
    <row r="215">
      <c r="A215" s="0" t="s">
        <v>341</v>
      </c>
      <c r="B215" s="0" t="s">
        <v>397</v>
      </c>
    </row>
    <row r="216">
      <c r="A216" s="0" t="s">
        <v>342</v>
      </c>
      <c r="B216" s="0" t="s">
        <v>430</v>
      </c>
      <c r="C216" s="0" t="s">
        <v>562</v>
      </c>
    </row>
    <row r="217">
      <c r="A217" s="0" t="s">
        <v>563</v>
      </c>
      <c r="B217" s="0" t="s">
        <v>383</v>
      </c>
      <c r="C217" s="0" t="s">
        <v>421</v>
      </c>
      <c r="D217" s="0" t="s">
        <v>383</v>
      </c>
    </row>
    <row r="218">
      <c r="A218" s="0" t="s">
        <v>343</v>
      </c>
      <c r="B218" s="0" t="s">
        <v>383</v>
      </c>
      <c r="C218" s="0" t="s">
        <v>378</v>
      </c>
      <c r="D218" s="0" t="s">
        <v>383</v>
      </c>
    </row>
    <row r="219">
      <c r="A219" s="0" t="s">
        <v>344</v>
      </c>
      <c r="B219" s="0" t="s">
        <v>512</v>
      </c>
      <c r="C219" s="0" t="s">
        <v>392</v>
      </c>
      <c r="D219" s="0" t="s">
        <v>392</v>
      </c>
    </row>
    <row r="220">
      <c r="A220" s="0" t="s">
        <v>345</v>
      </c>
      <c r="B220" s="0" t="s">
        <v>386</v>
      </c>
      <c r="C220" s="0" t="s">
        <v>564</v>
      </c>
      <c r="D220" s="0" t="s">
        <v>564</v>
      </c>
      <c r="E220" s="0" t="s">
        <v>37</v>
      </c>
      <c r="F220" s="0" t="s">
        <v>37</v>
      </c>
    </row>
    <row r="221">
      <c r="A221" s="0" t="s">
        <v>346</v>
      </c>
      <c r="B221" s="0" t="s">
        <v>386</v>
      </c>
      <c r="C221" s="0" t="s">
        <v>37</v>
      </c>
      <c r="D221" s="0" t="s">
        <v>37</v>
      </c>
      <c r="E221" s="0" t="s">
        <v>37</v>
      </c>
      <c r="F221" s="0" t="s">
        <v>37</v>
      </c>
    </row>
    <row r="222">
      <c r="A222" s="0" t="s">
        <v>565</v>
      </c>
      <c r="B222" s="0" t="s">
        <v>394</v>
      </c>
      <c r="C222" s="0" t="s">
        <v>378</v>
      </c>
      <c r="D222" s="0" t="s">
        <v>394</v>
      </c>
    </row>
    <row r="223">
      <c r="A223" s="0" t="s">
        <v>347</v>
      </c>
      <c r="B223" s="0" t="s">
        <v>394</v>
      </c>
      <c r="C223" s="0" t="s">
        <v>394</v>
      </c>
      <c r="D223" s="0" t="s">
        <v>378</v>
      </c>
    </row>
    <row r="224">
      <c r="A224" s="0" t="s">
        <v>348</v>
      </c>
      <c r="B224" s="0" t="s">
        <v>386</v>
      </c>
      <c r="C224" s="0" t="s">
        <v>392</v>
      </c>
      <c r="D224" s="0" t="s">
        <v>392</v>
      </c>
    </row>
    <row r="225">
      <c r="A225" s="0" t="s">
        <v>349</v>
      </c>
      <c r="B225" s="0" t="s">
        <v>383</v>
      </c>
      <c r="C225" s="0" t="s">
        <v>546</v>
      </c>
    </row>
    <row r="226">
      <c r="A226" s="0" t="s">
        <v>566</v>
      </c>
      <c r="B226" s="0" t="s">
        <v>392</v>
      </c>
    </row>
    <row r="227">
      <c r="A227" s="0" t="s">
        <v>350</v>
      </c>
      <c r="B227" s="0" t="s">
        <v>378</v>
      </c>
    </row>
    <row r="228">
      <c r="A228" s="0" t="s">
        <v>567</v>
      </c>
      <c r="B228" s="0" t="s">
        <v>392</v>
      </c>
      <c r="C228" s="0" t="s">
        <v>378</v>
      </c>
    </row>
    <row r="229">
      <c r="A229" s="0" t="s">
        <v>351</v>
      </c>
      <c r="B229" s="0" t="s">
        <v>394</v>
      </c>
      <c r="C229" s="0" t="s">
        <v>378</v>
      </c>
    </row>
    <row r="230">
      <c r="A230" s="0" t="s">
        <v>352</v>
      </c>
      <c r="B230" s="0" t="s">
        <v>394</v>
      </c>
      <c r="C230" s="0" t="s">
        <v>394</v>
      </c>
      <c r="D230" s="0" t="s">
        <v>378</v>
      </c>
    </row>
    <row r="231">
      <c r="A231" s="0" t="s">
        <v>568</v>
      </c>
      <c r="B231" s="0" t="s">
        <v>392</v>
      </c>
      <c r="C231" s="0" t="s">
        <v>378</v>
      </c>
      <c r="D231" s="0" t="s">
        <v>392</v>
      </c>
    </row>
    <row r="232">
      <c r="A232" s="0" t="s">
        <v>353</v>
      </c>
      <c r="B232" s="0" t="s">
        <v>394</v>
      </c>
      <c r="C232" s="0" t="s">
        <v>394</v>
      </c>
      <c r="D232" s="0" t="s">
        <v>378</v>
      </c>
    </row>
    <row r="233">
      <c r="A233" s="0" t="s">
        <v>354</v>
      </c>
      <c r="B233" s="0" t="s">
        <v>394</v>
      </c>
      <c r="C233" s="0" t="s">
        <v>394</v>
      </c>
      <c r="D233" s="0" t="s">
        <v>378</v>
      </c>
    </row>
    <row r="234">
      <c r="A234" s="0" t="s">
        <v>569</v>
      </c>
      <c r="B234" s="0" t="s">
        <v>378</v>
      </c>
      <c r="C234" s="0" t="s">
        <v>394</v>
      </c>
    </row>
    <row r="235">
      <c r="A235" s="0" t="s">
        <v>570</v>
      </c>
      <c r="B235" s="0" t="s">
        <v>378</v>
      </c>
      <c r="C235" s="0" t="s">
        <v>394</v>
      </c>
    </row>
    <row r="236">
      <c r="A236" s="0" t="s">
        <v>571</v>
      </c>
      <c r="B236" s="0" t="s">
        <v>382</v>
      </c>
      <c r="C236" s="0" t="s">
        <v>383</v>
      </c>
    </row>
    <row r="237">
      <c r="A237" s="0" t="s">
        <v>572</v>
      </c>
      <c r="B237" s="0" t="s">
        <v>412</v>
      </c>
    </row>
    <row r="238">
      <c r="A238" s="0" t="s">
        <v>573</v>
      </c>
      <c r="B238" s="0" t="s">
        <v>84</v>
      </c>
      <c r="C238" s="0" t="s">
        <v>84</v>
      </c>
      <c r="D238" s="0" t="s">
        <v>392</v>
      </c>
      <c r="E238" s="0" t="s">
        <v>392</v>
      </c>
    </row>
    <row r="239">
      <c r="A239" s="0" t="s">
        <v>355</v>
      </c>
      <c r="B239" s="0" t="s">
        <v>378</v>
      </c>
    </row>
    <row r="240">
      <c r="A240" s="0" t="s">
        <v>356</v>
      </c>
      <c r="B240" s="0" t="s">
        <v>383</v>
      </c>
    </row>
    <row r="241">
      <c r="A241" s="0" t="s">
        <v>357</v>
      </c>
      <c r="B241" s="0" t="s">
        <v>383</v>
      </c>
    </row>
    <row r="242">
      <c r="A242" s="0" t="s">
        <v>358</v>
      </c>
      <c r="B242" s="0" t="s">
        <v>383</v>
      </c>
    </row>
    <row r="243">
      <c r="A243" s="0" t="s">
        <v>574</v>
      </c>
      <c r="B243" s="0" t="s">
        <v>575</v>
      </c>
    </row>
    <row r="244">
      <c r="A244" s="0" t="s">
        <v>359</v>
      </c>
      <c r="B244" s="0" t="s">
        <v>430</v>
      </c>
      <c r="C244" s="0" t="s">
        <v>383</v>
      </c>
      <c r="D244" s="0" t="s">
        <v>430</v>
      </c>
      <c r="E244" s="0" t="s">
        <v>383</v>
      </c>
    </row>
    <row r="245">
      <c r="A245" s="0" t="s">
        <v>360</v>
      </c>
      <c r="B245" s="0" t="s">
        <v>421</v>
      </c>
      <c r="C245" s="0" t="s">
        <v>421</v>
      </c>
    </row>
    <row r="246">
      <c r="A246" s="0" t="s">
        <v>576</v>
      </c>
      <c r="B246" s="0" t="s">
        <v>430</v>
      </c>
      <c r="C246" s="0" t="s">
        <v>383</v>
      </c>
    </row>
    <row r="247">
      <c r="A247" s="0" t="s">
        <v>361</v>
      </c>
      <c r="B247" s="0" t="s">
        <v>383</v>
      </c>
      <c r="C247" s="0" t="s">
        <v>430</v>
      </c>
      <c r="D247" s="0" t="s">
        <v>383</v>
      </c>
    </row>
    <row r="248">
      <c r="A248" s="0" t="s">
        <v>362</v>
      </c>
      <c r="B248" s="0" t="s">
        <v>383</v>
      </c>
      <c r="C248" s="0" t="s">
        <v>383</v>
      </c>
      <c r="D248" s="0" t="s">
        <v>430</v>
      </c>
    </row>
    <row r="249">
      <c r="A249" s="0" t="s">
        <v>577</v>
      </c>
      <c r="B249" s="0" t="s">
        <v>84</v>
      </c>
      <c r="C249" s="0" t="s">
        <v>84</v>
      </c>
      <c r="D249" s="0" t="s">
        <v>84</v>
      </c>
      <c r="E249" s="0" t="s">
        <v>37</v>
      </c>
      <c r="F249" s="0" t="s">
        <v>37</v>
      </c>
      <c r="G249" s="0" t="s">
        <v>37</v>
      </c>
      <c r="H249" s="0" t="s">
        <v>37</v>
      </c>
      <c r="I249" s="0" t="s">
        <v>37</v>
      </c>
      <c r="J249" s="0" t="s">
        <v>37</v>
      </c>
    </row>
    <row r="250">
      <c r="A250" s="0" t="s">
        <v>77</v>
      </c>
      <c r="B250" s="0" t="s">
        <v>84</v>
      </c>
      <c r="C250" s="0" t="s">
        <v>84</v>
      </c>
      <c r="D250" s="0" t="s">
        <v>37</v>
      </c>
      <c r="E250" s="0" t="s">
        <v>37</v>
      </c>
      <c r="F250" s="0" t="s">
        <v>37</v>
      </c>
      <c r="G250" s="0" t="s">
        <v>37</v>
      </c>
    </row>
    <row r="251">
      <c r="A251" s="0" t="s">
        <v>364</v>
      </c>
      <c r="B251" s="0" t="s">
        <v>84</v>
      </c>
      <c r="C251" s="0" t="s">
        <v>84</v>
      </c>
      <c r="D251" s="0" t="s">
        <v>561</v>
      </c>
      <c r="E251" s="0" t="s">
        <v>561</v>
      </c>
      <c r="F251" s="0" t="s">
        <v>546</v>
      </c>
      <c r="G251" s="0" t="s">
        <v>388</v>
      </c>
      <c r="H251" s="0" t="s">
        <v>388</v>
      </c>
      <c r="I251" s="0" t="s">
        <v>546</v>
      </c>
    </row>
    <row r="252">
      <c r="A252" s="0" t="s">
        <v>365</v>
      </c>
      <c r="B252" s="0" t="s">
        <v>84</v>
      </c>
      <c r="C252" s="0" t="s">
        <v>84</v>
      </c>
      <c r="D252" s="0" t="s">
        <v>561</v>
      </c>
      <c r="E252" s="0" t="s">
        <v>561</v>
      </c>
      <c r="F252" s="0" t="s">
        <v>546</v>
      </c>
      <c r="G252" s="0" t="s">
        <v>388</v>
      </c>
      <c r="H252" s="0" t="s">
        <v>546</v>
      </c>
      <c r="I252" s="0" t="s">
        <v>388</v>
      </c>
    </row>
    <row r="253">
      <c r="A253" s="0" t="s">
        <v>366</v>
      </c>
      <c r="B253" s="0" t="s">
        <v>84</v>
      </c>
      <c r="C253" s="0" t="s">
        <v>561</v>
      </c>
      <c r="D253" s="0" t="s">
        <v>561</v>
      </c>
      <c r="E253" s="0" t="s">
        <v>37</v>
      </c>
      <c r="F253" s="0" t="s">
        <v>37</v>
      </c>
    </row>
    <row r="254">
      <c r="A254" s="0" t="s">
        <v>367</v>
      </c>
      <c r="B254" s="0" t="s">
        <v>84</v>
      </c>
      <c r="C254" s="0" t="s">
        <v>37</v>
      </c>
      <c r="D254" s="0" t="s">
        <v>37</v>
      </c>
      <c r="E254" s="0" t="s">
        <v>37</v>
      </c>
      <c r="F254" s="0" t="s">
        <v>37</v>
      </c>
    </row>
    <row r="255">
      <c r="A255" s="0" t="s">
        <v>368</v>
      </c>
      <c r="B255" s="0" t="s">
        <v>84</v>
      </c>
      <c r="C255" s="0" t="s">
        <v>37</v>
      </c>
      <c r="D255" s="0" t="s">
        <v>37</v>
      </c>
      <c r="E255" s="0" t="s">
        <v>37</v>
      </c>
      <c r="F255" s="0" t="s">
        <v>37</v>
      </c>
    </row>
    <row r="256">
      <c r="A256" s="0" t="s">
        <v>578</v>
      </c>
      <c r="B256" s="0" t="s">
        <v>84</v>
      </c>
      <c r="C256" s="0" t="s">
        <v>84</v>
      </c>
      <c r="D256" s="0" t="s">
        <v>37</v>
      </c>
      <c r="E256" s="0" t="s">
        <v>388</v>
      </c>
      <c r="F256" s="0" t="s">
        <v>388</v>
      </c>
      <c r="G256" s="0" t="s">
        <v>37</v>
      </c>
    </row>
    <row r="257">
      <c r="A257" s="0" t="s">
        <v>369</v>
      </c>
      <c r="B257" s="0" t="s">
        <v>430</v>
      </c>
      <c r="C257" s="0" t="s">
        <v>394</v>
      </c>
      <c r="D257" s="0" t="s">
        <v>394</v>
      </c>
    </row>
    <row r="258">
      <c r="A258" s="0" t="s">
        <v>370</v>
      </c>
      <c r="B258" s="0" t="s">
        <v>383</v>
      </c>
      <c r="C258" s="0" t="s">
        <v>430</v>
      </c>
      <c r="D258" s="0" t="s">
        <v>383</v>
      </c>
      <c r="E258" s="0" t="s">
        <v>430</v>
      </c>
    </row>
    <row r="259">
      <c r="A259" s="0" t="s">
        <v>371</v>
      </c>
      <c r="B259" s="0" t="s">
        <v>378</v>
      </c>
      <c r="C259" s="0" t="s">
        <v>383</v>
      </c>
      <c r="D259" s="0" t="s">
        <v>383</v>
      </c>
    </row>
    <row r="260">
      <c r="A260" s="0" t="s">
        <v>372</v>
      </c>
      <c r="B260" s="0" t="s">
        <v>378</v>
      </c>
      <c r="C260" s="0" t="s">
        <v>383</v>
      </c>
      <c r="D260" s="0" t="s">
        <v>383</v>
      </c>
    </row>
    <row r="261">
      <c r="A261" s="0" t="s">
        <v>579</v>
      </c>
      <c r="B261" s="0" t="s">
        <v>386</v>
      </c>
      <c r="C261" s="0" t="s">
        <v>392</v>
      </c>
      <c r="D261" s="0" t="s">
        <v>392</v>
      </c>
    </row>
    <row r="262">
      <c r="A262" s="0" t="s">
        <v>373</v>
      </c>
      <c r="B262" s="0" t="s">
        <v>386</v>
      </c>
      <c r="C262" s="0" t="s">
        <v>386</v>
      </c>
      <c r="D262" s="0" t="s">
        <v>392</v>
      </c>
      <c r="E262" s="0" t="s">
        <v>392</v>
      </c>
      <c r="F262" s="0" t="s">
        <v>392</v>
      </c>
      <c r="G262" s="0" t="s">
        <v>392</v>
      </c>
    </row>
    <row r="263">
      <c r="A263" s="0" t="s">
        <v>580</v>
      </c>
      <c r="B263" s="0" t="s">
        <v>383</v>
      </c>
      <c r="C263" s="0" t="s">
        <v>421</v>
      </c>
      <c r="D263" s="0" t="s">
        <v>383</v>
      </c>
      <c r="E263" s="0" t="s">
        <v>421</v>
      </c>
    </row>
    <row r="264">
      <c r="A264" s="0" t="s">
        <v>374</v>
      </c>
      <c r="B264" s="0" t="s">
        <v>403</v>
      </c>
      <c r="C264" s="0" t="s">
        <v>397</v>
      </c>
      <c r="D264" s="0" t="s">
        <v>403</v>
      </c>
      <c r="E264" s="0" t="s">
        <v>397</v>
      </c>
      <c r="F264" s="0" t="s">
        <v>461</v>
      </c>
    </row>
    <row r="265">
      <c r="A265" s="0" t="s">
        <v>375</v>
      </c>
      <c r="B265" s="0" t="s">
        <v>37</v>
      </c>
    </row>
    <row r="266">
      <c r="A266" s="0" t="s">
        <v>376</v>
      </c>
      <c r="B266" s="0" t="s">
        <v>37</v>
      </c>
    </row>
    <row r="267">
      <c r="A267" s="0" t="s">
        <v>581</v>
      </c>
      <c r="B267" s="0" t="s">
        <v>37</v>
      </c>
      <c r="C267" s="0" t="s">
        <v>37</v>
      </c>
    </row>
    <row r="268">
      <c r="A268" s="0" t="s">
        <v>377</v>
      </c>
      <c r="B268" s="0" t="s">
        <v>383</v>
      </c>
    </row>
    <row r="269">
      <c r="A269" s="0" t="s">
        <v>582</v>
      </c>
      <c r="B269" s="0" t="s">
        <v>551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265</v>
      </c>
      <c r="B1" s="0" t="s">
        <v>972</v>
      </c>
      <c r="C1" s="0" t="s">
        <v>973</v>
      </c>
    </row>
    <row r="2">
      <c r="A2" s="0" t="s">
        <v>266</v>
      </c>
      <c r="B2" s="0" t="s">
        <v>974</v>
      </c>
      <c r="C2" s="0" t="s">
        <v>975</v>
      </c>
    </row>
    <row r="3">
      <c r="A3" s="0" t="s">
        <v>380</v>
      </c>
      <c r="B3" s="0" t="s">
        <v>551</v>
      </c>
    </row>
    <row r="4">
      <c r="A4" s="0" t="s">
        <v>381</v>
      </c>
      <c r="B4" s="0" t="s">
        <v>551</v>
      </c>
      <c r="C4" s="0" t="s">
        <v>551</v>
      </c>
    </row>
    <row r="5">
      <c r="A5" s="0" t="s">
        <v>384</v>
      </c>
      <c r="B5" s="0" t="s">
        <v>551</v>
      </c>
      <c r="C5" s="0" t="s">
        <v>551</v>
      </c>
      <c r="D5" s="0" t="s">
        <v>551</v>
      </c>
    </row>
    <row r="6">
      <c r="A6" s="0" t="s">
        <v>385</v>
      </c>
      <c r="B6" s="0" t="s">
        <v>81</v>
      </c>
      <c r="C6" s="0" t="s">
        <v>79</v>
      </c>
      <c r="D6" s="0" t="s">
        <v>80</v>
      </c>
      <c r="E6" s="0" t="s">
        <v>78</v>
      </c>
    </row>
    <row r="7">
      <c r="A7" s="0" t="s">
        <v>387</v>
      </c>
      <c r="B7" s="0" t="s">
        <v>78</v>
      </c>
      <c r="C7" s="0" t="s">
        <v>79</v>
      </c>
      <c r="D7" s="0" t="s">
        <v>80</v>
      </c>
      <c r="E7" s="0" t="s">
        <v>81</v>
      </c>
    </row>
    <row r="8">
      <c r="A8" s="0" t="s">
        <v>389</v>
      </c>
      <c r="B8" s="0" t="s">
        <v>82</v>
      </c>
      <c r="C8" s="0" t="s">
        <v>79</v>
      </c>
      <c r="D8" s="0" t="s">
        <v>81</v>
      </c>
      <c r="E8" s="0" t="s">
        <v>80</v>
      </c>
      <c r="F8" s="0" t="s">
        <v>78</v>
      </c>
    </row>
    <row r="9">
      <c r="A9" s="0" t="s">
        <v>390</v>
      </c>
      <c r="B9" s="0" t="s">
        <v>83</v>
      </c>
      <c r="C9" s="0" t="s">
        <v>82</v>
      </c>
      <c r="D9" s="0" t="s">
        <v>79</v>
      </c>
      <c r="E9" s="0" t="s">
        <v>81</v>
      </c>
      <c r="F9" s="0" t="s">
        <v>80</v>
      </c>
      <c r="G9" s="0" t="s">
        <v>78</v>
      </c>
    </row>
    <row r="10">
      <c r="A10" s="0" t="s">
        <v>267</v>
      </c>
      <c r="B10" s="0" t="s">
        <v>976</v>
      </c>
      <c r="C10" s="0" t="s">
        <v>977</v>
      </c>
      <c r="D10" s="0" t="s">
        <v>978</v>
      </c>
      <c r="E10" s="0" t="s">
        <v>979</v>
      </c>
      <c r="F10" s="0" t="s">
        <v>980</v>
      </c>
    </row>
    <row r="11">
      <c r="A11" s="0" t="s">
        <v>393</v>
      </c>
      <c r="B11" s="0" t="s">
        <v>551</v>
      </c>
      <c r="C11" s="0" t="s">
        <v>551</v>
      </c>
      <c r="D11" s="0" t="s">
        <v>551</v>
      </c>
      <c r="E11" s="0" t="s">
        <v>551</v>
      </c>
      <c r="F11" s="0" t="s">
        <v>551</v>
      </c>
    </row>
    <row r="12">
      <c r="A12" s="0" t="s">
        <v>395</v>
      </c>
      <c r="B12" s="0" t="s">
        <v>551</v>
      </c>
    </row>
    <row r="13">
      <c r="A13" s="0" t="s">
        <v>396</v>
      </c>
      <c r="B13" s="0" t="s">
        <v>551</v>
      </c>
    </row>
    <row r="14">
      <c r="A14" s="0" t="s">
        <v>398</v>
      </c>
      <c r="B14" s="0" t="s">
        <v>551</v>
      </c>
    </row>
    <row r="15">
      <c r="A15" s="0" t="s">
        <v>399</v>
      </c>
      <c r="B15" s="0" t="s">
        <v>551</v>
      </c>
    </row>
    <row r="16">
      <c r="A16" s="0" t="s">
        <v>400</v>
      </c>
      <c r="B16" s="0" t="s">
        <v>551</v>
      </c>
    </row>
    <row r="17">
      <c r="A17" s="0" t="s">
        <v>402</v>
      </c>
      <c r="B17" s="0" t="s">
        <v>551</v>
      </c>
    </row>
    <row r="18">
      <c r="A18" s="0" t="s">
        <v>404</v>
      </c>
      <c r="B18" s="0" t="s">
        <v>551</v>
      </c>
    </row>
    <row r="19">
      <c r="A19" s="0" t="s">
        <v>405</v>
      </c>
      <c r="B19" s="0" t="s">
        <v>551</v>
      </c>
    </row>
    <row r="20">
      <c r="A20" s="0" t="s">
        <v>407</v>
      </c>
      <c r="B20" s="0" t="s">
        <v>551</v>
      </c>
    </row>
    <row r="21">
      <c r="A21" s="0" t="s">
        <v>408</v>
      </c>
      <c r="B21" s="0" t="s">
        <v>551</v>
      </c>
    </row>
    <row r="22">
      <c r="A22" s="0" t="s">
        <v>410</v>
      </c>
      <c r="B22" s="0" t="s">
        <v>551</v>
      </c>
    </row>
    <row r="23">
      <c r="A23" s="0" t="s">
        <v>411</v>
      </c>
      <c r="B23" s="0" t="s">
        <v>551</v>
      </c>
    </row>
    <row r="24">
      <c r="A24" s="0" t="s">
        <v>413</v>
      </c>
      <c r="B24" s="0" t="s">
        <v>551</v>
      </c>
    </row>
    <row r="25">
      <c r="A25" s="0" t="s">
        <v>415</v>
      </c>
      <c r="B25" s="0" t="s">
        <v>551</v>
      </c>
    </row>
    <row r="26">
      <c r="A26" s="0" t="s">
        <v>416</v>
      </c>
      <c r="B26" s="0" t="s">
        <v>551</v>
      </c>
    </row>
    <row r="27">
      <c r="A27" s="0" t="s">
        <v>418</v>
      </c>
      <c r="B27" s="0" t="s">
        <v>551</v>
      </c>
    </row>
    <row r="28">
      <c r="A28" s="0" t="s">
        <v>420</v>
      </c>
      <c r="B28" s="0" t="s">
        <v>551</v>
      </c>
    </row>
    <row r="29">
      <c r="A29" s="0" t="s">
        <v>422</v>
      </c>
      <c r="B29" s="0" t="s">
        <v>551</v>
      </c>
    </row>
    <row r="30">
      <c r="A30" s="0" t="s">
        <v>423</v>
      </c>
      <c r="B30" s="0" t="s">
        <v>551</v>
      </c>
    </row>
    <row r="31">
      <c r="A31" s="0" t="s">
        <v>424</v>
      </c>
      <c r="B31" s="0" t="s">
        <v>551</v>
      </c>
    </row>
    <row r="32">
      <c r="A32" s="0" t="s">
        <v>425</v>
      </c>
      <c r="B32" s="0" t="s">
        <v>551</v>
      </c>
    </row>
    <row r="33">
      <c r="A33" s="0" t="s">
        <v>426</v>
      </c>
      <c r="B33" s="0" t="s">
        <v>551</v>
      </c>
    </row>
    <row r="34">
      <c r="A34" s="0" t="s">
        <v>427</v>
      </c>
      <c r="B34" s="0" t="s">
        <v>551</v>
      </c>
    </row>
    <row r="35">
      <c r="A35" s="0" t="s">
        <v>428</v>
      </c>
      <c r="B35" s="0" t="s">
        <v>551</v>
      </c>
    </row>
    <row r="36">
      <c r="A36" s="0" t="s">
        <v>429</v>
      </c>
      <c r="B36" s="0" t="s">
        <v>551</v>
      </c>
    </row>
    <row r="37">
      <c r="A37" s="0" t="s">
        <v>431</v>
      </c>
      <c r="B37" s="0" t="s">
        <v>551</v>
      </c>
    </row>
    <row r="38">
      <c r="A38" s="0" t="s">
        <v>432</v>
      </c>
      <c r="B38" s="0" t="s">
        <v>551</v>
      </c>
    </row>
    <row r="39">
      <c r="A39" s="0" t="s">
        <v>433</v>
      </c>
      <c r="B39" s="0" t="s">
        <v>551</v>
      </c>
    </row>
    <row r="40">
      <c r="A40" s="0" t="s">
        <v>434</v>
      </c>
      <c r="B40" s="0" t="s">
        <v>551</v>
      </c>
    </row>
    <row r="41">
      <c r="A41" s="0" t="s">
        <v>435</v>
      </c>
      <c r="B41" s="0" t="s">
        <v>551</v>
      </c>
    </row>
    <row r="42">
      <c r="A42" s="0" t="s">
        <v>436</v>
      </c>
      <c r="B42" s="0" t="s">
        <v>551</v>
      </c>
    </row>
    <row r="43">
      <c r="A43" s="0" t="s">
        <v>437</v>
      </c>
      <c r="B43" s="0" t="s">
        <v>551</v>
      </c>
    </row>
    <row r="44">
      <c r="A44" s="0" t="s">
        <v>438</v>
      </c>
      <c r="B44" s="0" t="s">
        <v>551</v>
      </c>
    </row>
    <row r="45">
      <c r="A45" s="0" t="s">
        <v>439</v>
      </c>
      <c r="B45" s="0" t="s">
        <v>551</v>
      </c>
    </row>
    <row r="46">
      <c r="A46" s="0" t="s">
        <v>440</v>
      </c>
      <c r="B46" s="0" t="s">
        <v>551</v>
      </c>
    </row>
    <row r="47">
      <c r="A47" s="0" t="s">
        <v>441</v>
      </c>
      <c r="B47" s="0" t="s">
        <v>551</v>
      </c>
    </row>
    <row r="48">
      <c r="A48" s="0" t="s">
        <v>442</v>
      </c>
      <c r="B48" s="0" t="s">
        <v>551</v>
      </c>
    </row>
    <row r="49">
      <c r="A49" s="0" t="s">
        <v>443</v>
      </c>
      <c r="B49" s="0" t="s">
        <v>551</v>
      </c>
    </row>
    <row r="50">
      <c r="A50" s="0" t="s">
        <v>444</v>
      </c>
      <c r="B50" s="0" t="s">
        <v>551</v>
      </c>
    </row>
    <row r="51">
      <c r="A51" s="0" t="s">
        <v>268</v>
      </c>
      <c r="B51" s="0" t="s">
        <v>551</v>
      </c>
    </row>
    <row r="52">
      <c r="A52" s="0" t="s">
        <v>447</v>
      </c>
      <c r="B52" s="0" t="s">
        <v>551</v>
      </c>
    </row>
    <row r="53">
      <c r="A53" s="0" t="s">
        <v>449</v>
      </c>
      <c r="B53" s="0" t="s">
        <v>551</v>
      </c>
    </row>
    <row r="54">
      <c r="A54" s="0" t="s">
        <v>450</v>
      </c>
      <c r="B54" s="0" t="s">
        <v>551</v>
      </c>
    </row>
    <row r="55">
      <c r="A55" s="0" t="s">
        <v>451</v>
      </c>
      <c r="B55" s="0" t="s">
        <v>551</v>
      </c>
    </row>
    <row r="56">
      <c r="A56" s="0" t="s">
        <v>452</v>
      </c>
      <c r="B56" s="0" t="s">
        <v>551</v>
      </c>
    </row>
    <row r="57">
      <c r="A57" s="0" t="s">
        <v>269</v>
      </c>
      <c r="B57" s="0" t="s">
        <v>551</v>
      </c>
    </row>
    <row r="58">
      <c r="A58" s="0" t="s">
        <v>454</v>
      </c>
      <c r="B58" s="0" t="s">
        <v>551</v>
      </c>
    </row>
    <row r="59">
      <c r="A59" s="0" t="s">
        <v>456</v>
      </c>
      <c r="B59" s="0" t="s">
        <v>551</v>
      </c>
      <c r="C59" s="0" t="s">
        <v>551</v>
      </c>
    </row>
    <row r="60">
      <c r="A60" s="0" t="s">
        <v>457</v>
      </c>
      <c r="B60" s="0" t="s">
        <v>551</v>
      </c>
      <c r="C60" s="0" t="s">
        <v>551</v>
      </c>
      <c r="D60" s="0" t="s">
        <v>551</v>
      </c>
    </row>
    <row r="61">
      <c r="A61" s="0" t="s">
        <v>270</v>
      </c>
      <c r="B61" s="0" t="s">
        <v>551</v>
      </c>
      <c r="C61" s="0" t="s">
        <v>551</v>
      </c>
    </row>
    <row r="62">
      <c r="A62" s="0" t="s">
        <v>458</v>
      </c>
      <c r="B62" s="0" t="s">
        <v>551</v>
      </c>
      <c r="C62" s="0" t="s">
        <v>551</v>
      </c>
    </row>
    <row r="63">
      <c r="A63" s="0" t="s">
        <v>271</v>
      </c>
      <c r="B63" s="0" t="s">
        <v>551</v>
      </c>
      <c r="C63" s="0" t="s">
        <v>551</v>
      </c>
    </row>
    <row r="64">
      <c r="A64" s="0" t="s">
        <v>459</v>
      </c>
      <c r="B64" s="0" t="s">
        <v>551</v>
      </c>
      <c r="C64" s="0" t="s">
        <v>551</v>
      </c>
    </row>
    <row r="65">
      <c r="A65" s="0" t="s">
        <v>272</v>
      </c>
      <c r="B65" s="0" t="s">
        <v>551</v>
      </c>
      <c r="C65" s="0" t="s">
        <v>551</v>
      </c>
    </row>
    <row r="66">
      <c r="A66" s="0" t="s">
        <v>273</v>
      </c>
      <c r="B66" s="0" t="s">
        <v>551</v>
      </c>
      <c r="C66" s="0" t="s">
        <v>551</v>
      </c>
    </row>
    <row r="67">
      <c r="A67" s="0" t="s">
        <v>274</v>
      </c>
      <c r="B67" s="0" t="s">
        <v>551</v>
      </c>
      <c r="C67" s="0" t="s">
        <v>551</v>
      </c>
    </row>
    <row r="68">
      <c r="A68" s="0" t="s">
        <v>460</v>
      </c>
      <c r="B68" s="0" t="s">
        <v>551</v>
      </c>
      <c r="C68" s="0" t="s">
        <v>551</v>
      </c>
      <c r="D68" s="0" t="s">
        <v>551</v>
      </c>
    </row>
    <row r="69">
      <c r="A69" s="0" t="s">
        <v>275</v>
      </c>
      <c r="B69" s="0" t="s">
        <v>551</v>
      </c>
      <c r="C69" s="0" t="s">
        <v>551</v>
      </c>
      <c r="D69" s="0" t="s">
        <v>551</v>
      </c>
    </row>
    <row r="70">
      <c r="A70" s="0" t="s">
        <v>462</v>
      </c>
      <c r="B70" s="0" t="s">
        <v>551</v>
      </c>
      <c r="C70" s="0" t="s">
        <v>551</v>
      </c>
      <c r="D70" s="0" t="s">
        <v>551</v>
      </c>
    </row>
    <row r="71">
      <c r="A71" s="0" t="s">
        <v>463</v>
      </c>
      <c r="B71" s="0" t="s">
        <v>551</v>
      </c>
      <c r="C71" s="0" t="s">
        <v>551</v>
      </c>
      <c r="D71" s="0" t="s">
        <v>551</v>
      </c>
    </row>
    <row r="72">
      <c r="A72" s="0" t="s">
        <v>464</v>
      </c>
      <c r="B72" s="0" t="s">
        <v>551</v>
      </c>
      <c r="C72" s="0" t="s">
        <v>551</v>
      </c>
      <c r="D72" s="0" t="s">
        <v>551</v>
      </c>
    </row>
    <row r="73">
      <c r="A73" s="0" t="s">
        <v>465</v>
      </c>
      <c r="B73" s="0" t="s">
        <v>551</v>
      </c>
    </row>
    <row r="74">
      <c r="A74" s="0" t="s">
        <v>466</v>
      </c>
      <c r="B74" s="0" t="s">
        <v>551</v>
      </c>
      <c r="C74" s="0" t="s">
        <v>551</v>
      </c>
    </row>
    <row r="75">
      <c r="A75" s="0" t="s">
        <v>276</v>
      </c>
      <c r="B75" s="0" t="s">
        <v>551</v>
      </c>
      <c r="C75" s="0" t="s">
        <v>551</v>
      </c>
    </row>
    <row r="76">
      <c r="A76" s="0" t="s">
        <v>467</v>
      </c>
      <c r="B76" s="0" t="s">
        <v>551</v>
      </c>
    </row>
    <row r="77">
      <c r="A77" s="0" t="s">
        <v>468</v>
      </c>
      <c r="B77" s="0" t="s">
        <v>551</v>
      </c>
    </row>
    <row r="78">
      <c r="A78" s="0" t="s">
        <v>470</v>
      </c>
      <c r="B78" s="0" t="s">
        <v>551</v>
      </c>
    </row>
    <row r="79">
      <c r="A79" s="0" t="s">
        <v>471</v>
      </c>
      <c r="B79" s="0" t="s">
        <v>551</v>
      </c>
    </row>
    <row r="80">
      <c r="A80" s="0" t="s">
        <v>473</v>
      </c>
      <c r="B80" s="0" t="s">
        <v>551</v>
      </c>
    </row>
    <row r="81">
      <c r="A81" s="0" t="s">
        <v>475</v>
      </c>
      <c r="B81" s="0" t="s">
        <v>551</v>
      </c>
      <c r="C81" s="0" t="s">
        <v>551</v>
      </c>
    </row>
    <row r="82">
      <c r="A82" s="0" t="s">
        <v>277</v>
      </c>
      <c r="B82" s="0" t="s">
        <v>551</v>
      </c>
      <c r="C82" s="0" t="s">
        <v>551</v>
      </c>
      <c r="D82" s="0" t="s">
        <v>551</v>
      </c>
    </row>
    <row r="83">
      <c r="A83" s="0" t="s">
        <v>476</v>
      </c>
      <c r="B83" s="0" t="s">
        <v>551</v>
      </c>
      <c r="C83" s="0" t="s">
        <v>551</v>
      </c>
      <c r="D83" s="0" t="s">
        <v>551</v>
      </c>
    </row>
    <row r="84">
      <c r="A84" s="0" t="s">
        <v>278</v>
      </c>
      <c r="B84" s="0" t="s">
        <v>551</v>
      </c>
      <c r="C84" s="0" t="s">
        <v>551</v>
      </c>
      <c r="D84" s="0" t="s">
        <v>551</v>
      </c>
    </row>
    <row r="85">
      <c r="A85" s="0" t="s">
        <v>279</v>
      </c>
      <c r="B85" s="0" t="s">
        <v>551</v>
      </c>
      <c r="C85" s="0" t="s">
        <v>551</v>
      </c>
      <c r="D85" s="0" t="s">
        <v>551</v>
      </c>
    </row>
    <row r="86">
      <c r="A86" s="0" t="s">
        <v>280</v>
      </c>
      <c r="B86" s="0" t="s">
        <v>551</v>
      </c>
      <c r="C86" s="0" t="s">
        <v>551</v>
      </c>
      <c r="D86" s="0" t="s">
        <v>551</v>
      </c>
    </row>
    <row r="87">
      <c r="A87" s="0" t="s">
        <v>477</v>
      </c>
      <c r="B87" s="0" t="s">
        <v>551</v>
      </c>
    </row>
    <row r="88">
      <c r="A88" s="0" t="s">
        <v>478</v>
      </c>
      <c r="B88" s="0" t="s">
        <v>551</v>
      </c>
    </row>
    <row r="89">
      <c r="A89" s="0" t="s">
        <v>281</v>
      </c>
      <c r="B89" s="0" t="s">
        <v>551</v>
      </c>
    </row>
    <row r="90">
      <c r="A90" s="0" t="s">
        <v>282</v>
      </c>
      <c r="B90" s="0" t="s">
        <v>551</v>
      </c>
    </row>
    <row r="91">
      <c r="A91" s="0" t="s">
        <v>479</v>
      </c>
      <c r="B91" s="0" t="s">
        <v>551</v>
      </c>
    </row>
    <row r="92">
      <c r="A92" s="0" t="s">
        <v>283</v>
      </c>
      <c r="B92" s="0" t="s">
        <v>551</v>
      </c>
    </row>
    <row r="93">
      <c r="A93" s="0" t="s">
        <v>480</v>
      </c>
      <c r="B93" s="0" t="s">
        <v>551</v>
      </c>
    </row>
    <row r="94">
      <c r="A94" s="0" t="s">
        <v>481</v>
      </c>
      <c r="B94" s="0" t="s">
        <v>551</v>
      </c>
    </row>
    <row r="95">
      <c r="A95" s="0" t="s">
        <v>482</v>
      </c>
      <c r="B95" s="0" t="s">
        <v>551</v>
      </c>
    </row>
    <row r="96">
      <c r="A96" s="0" t="s">
        <v>483</v>
      </c>
      <c r="B96" s="0" t="s">
        <v>551</v>
      </c>
    </row>
    <row r="97">
      <c r="A97" s="0" t="s">
        <v>485</v>
      </c>
      <c r="B97" s="0" t="s">
        <v>551</v>
      </c>
    </row>
    <row r="98">
      <c r="A98" s="0" t="s">
        <v>284</v>
      </c>
      <c r="B98" s="0" t="s">
        <v>551</v>
      </c>
    </row>
    <row r="99">
      <c r="A99" s="0" t="s">
        <v>486</v>
      </c>
      <c r="B99" s="0" t="s">
        <v>551</v>
      </c>
    </row>
    <row r="100">
      <c r="A100" s="0" t="s">
        <v>488</v>
      </c>
      <c r="B100" s="0" t="s">
        <v>551</v>
      </c>
      <c r="C100" s="0" t="s">
        <v>551</v>
      </c>
      <c r="D100" s="0" t="s">
        <v>551</v>
      </c>
    </row>
    <row r="101">
      <c r="A101" s="0" t="s">
        <v>489</v>
      </c>
      <c r="B101" s="0" t="s">
        <v>551</v>
      </c>
    </row>
    <row r="102">
      <c r="A102" s="0" t="s">
        <v>490</v>
      </c>
      <c r="B102" s="0" t="s">
        <v>551</v>
      </c>
      <c r="C102" s="0" t="s">
        <v>551</v>
      </c>
    </row>
    <row r="103">
      <c r="A103" s="0" t="s">
        <v>285</v>
      </c>
      <c r="B103" s="0" t="s">
        <v>551</v>
      </c>
      <c r="C103" s="0" t="s">
        <v>551</v>
      </c>
    </row>
    <row r="104">
      <c r="A104" s="0" t="s">
        <v>491</v>
      </c>
      <c r="B104" s="0" t="s">
        <v>551</v>
      </c>
      <c r="C104" s="0" t="s">
        <v>551</v>
      </c>
    </row>
    <row r="105">
      <c r="A105" s="0" t="s">
        <v>286</v>
      </c>
      <c r="B105" s="0" t="s">
        <v>551</v>
      </c>
    </row>
    <row r="106">
      <c r="A106" s="0" t="s">
        <v>492</v>
      </c>
      <c r="B106" s="0" t="s">
        <v>80</v>
      </c>
      <c r="C106" s="0" t="s">
        <v>81</v>
      </c>
    </row>
    <row r="107">
      <c r="A107" s="0" t="s">
        <v>493</v>
      </c>
      <c r="B107" s="0" t="s">
        <v>551</v>
      </c>
    </row>
    <row r="108">
      <c r="A108" s="0" t="s">
        <v>495</v>
      </c>
      <c r="B108" s="0" t="s">
        <v>551</v>
      </c>
      <c r="C108" s="0" t="s">
        <v>551</v>
      </c>
    </row>
    <row r="109">
      <c r="A109" s="0" t="s">
        <v>496</v>
      </c>
      <c r="B109" s="0" t="s">
        <v>80</v>
      </c>
      <c r="C109" s="0" t="s">
        <v>78</v>
      </c>
    </row>
    <row r="110">
      <c r="A110" s="0" t="s">
        <v>287</v>
      </c>
      <c r="B110" s="0" t="s">
        <v>78</v>
      </c>
      <c r="C110" s="0" t="s">
        <v>80</v>
      </c>
    </row>
    <row r="111">
      <c r="A111" s="0" t="s">
        <v>497</v>
      </c>
      <c r="B111" s="0" t="s">
        <v>551</v>
      </c>
    </row>
    <row r="112">
      <c r="A112" s="0" t="s">
        <v>498</v>
      </c>
      <c r="B112" s="0" t="s">
        <v>551</v>
      </c>
    </row>
    <row r="113">
      <c r="A113" s="0" t="s">
        <v>499</v>
      </c>
      <c r="B113" s="0" t="s">
        <v>80</v>
      </c>
      <c r="C113" s="0" t="s">
        <v>81</v>
      </c>
    </row>
    <row r="114">
      <c r="A114" s="0" t="s">
        <v>500</v>
      </c>
      <c r="B114" s="0" t="s">
        <v>551</v>
      </c>
      <c r="C114" s="0" t="s">
        <v>551</v>
      </c>
      <c r="D114" s="0" t="s">
        <v>551</v>
      </c>
    </row>
    <row r="115">
      <c r="A115" s="0" t="s">
        <v>288</v>
      </c>
      <c r="B115" s="0" t="s">
        <v>78</v>
      </c>
      <c r="C115" s="0" t="s">
        <v>80</v>
      </c>
      <c r="D115" s="0" t="s">
        <v>81</v>
      </c>
    </row>
    <row r="116">
      <c r="A116" s="0" t="s">
        <v>501</v>
      </c>
      <c r="B116" s="0" t="s">
        <v>551</v>
      </c>
      <c r="C116" s="0" t="s">
        <v>551</v>
      </c>
      <c r="D116" s="0" t="s">
        <v>551</v>
      </c>
    </row>
    <row r="117">
      <c r="A117" s="0" t="s">
        <v>289</v>
      </c>
      <c r="B117" s="0" t="s">
        <v>78</v>
      </c>
      <c r="C117" s="0" t="s">
        <v>80</v>
      </c>
      <c r="D117" s="0" t="s">
        <v>81</v>
      </c>
    </row>
    <row r="118">
      <c r="A118" s="0" t="s">
        <v>502</v>
      </c>
      <c r="B118" s="0" t="s">
        <v>551</v>
      </c>
    </row>
    <row r="119">
      <c r="A119" s="0" t="s">
        <v>503</v>
      </c>
      <c r="B119" s="0" t="s">
        <v>551</v>
      </c>
    </row>
    <row r="120">
      <c r="A120" s="0" t="s">
        <v>505</v>
      </c>
      <c r="B120" s="0" t="s">
        <v>551</v>
      </c>
    </row>
    <row r="121">
      <c r="A121" s="0" t="s">
        <v>506</v>
      </c>
      <c r="B121" s="0" t="s">
        <v>551</v>
      </c>
      <c r="C121" s="0" t="s">
        <v>551</v>
      </c>
    </row>
    <row r="122">
      <c r="A122" s="0" t="s">
        <v>507</v>
      </c>
      <c r="B122" s="0" t="s">
        <v>551</v>
      </c>
      <c r="C122" s="0" t="s">
        <v>551</v>
      </c>
      <c r="D122" s="0" t="s">
        <v>551</v>
      </c>
      <c r="E122" s="0" t="s">
        <v>551</v>
      </c>
    </row>
    <row r="123">
      <c r="A123" s="0" t="s">
        <v>508</v>
      </c>
      <c r="B123" s="0" t="s">
        <v>981</v>
      </c>
      <c r="C123" s="0" t="s">
        <v>79</v>
      </c>
      <c r="D123" s="0" t="s">
        <v>982</v>
      </c>
      <c r="E123" s="0" t="s">
        <v>78</v>
      </c>
    </row>
    <row r="124">
      <c r="A124" s="0" t="s">
        <v>509</v>
      </c>
      <c r="B124" s="0" t="s">
        <v>551</v>
      </c>
    </row>
    <row r="125">
      <c r="A125" s="0" t="s">
        <v>510</v>
      </c>
      <c r="B125" s="0" t="s">
        <v>551</v>
      </c>
    </row>
    <row r="126">
      <c r="A126" s="0" t="s">
        <v>511</v>
      </c>
      <c r="B126" s="0" t="s">
        <v>78</v>
      </c>
      <c r="C126" s="0" t="s">
        <v>81</v>
      </c>
      <c r="D126" s="0" t="s">
        <v>80</v>
      </c>
    </row>
    <row r="127">
      <c r="A127" s="0" t="s">
        <v>513</v>
      </c>
      <c r="B127" s="0" t="s">
        <v>78</v>
      </c>
      <c r="C127" s="0" t="s">
        <v>80</v>
      </c>
      <c r="D127" s="0" t="s">
        <v>81</v>
      </c>
    </row>
    <row r="128">
      <c r="A128" s="0" t="s">
        <v>290</v>
      </c>
      <c r="B128" s="0" t="s">
        <v>78</v>
      </c>
      <c r="C128" s="0" t="s">
        <v>80</v>
      </c>
      <c r="D128" s="0" t="s">
        <v>81</v>
      </c>
      <c r="E128" s="0" t="s">
        <v>82</v>
      </c>
      <c r="F128" s="0" t="s">
        <v>83</v>
      </c>
    </row>
    <row r="129">
      <c r="A129" s="0" t="s">
        <v>514</v>
      </c>
      <c r="B129" s="0" t="s">
        <v>78</v>
      </c>
      <c r="C129" s="0" t="s">
        <v>79</v>
      </c>
      <c r="D129" s="0" t="s">
        <v>80</v>
      </c>
      <c r="E129" s="0" t="s">
        <v>81</v>
      </c>
      <c r="F129" s="0" t="s">
        <v>82</v>
      </c>
      <c r="G129" s="0" t="s">
        <v>83</v>
      </c>
    </row>
    <row r="130">
      <c r="A130" s="0" t="s">
        <v>516</v>
      </c>
      <c r="B130" s="0" t="s">
        <v>78</v>
      </c>
      <c r="C130" s="0" t="s">
        <v>79</v>
      </c>
    </row>
    <row r="131">
      <c r="A131" s="0" t="s">
        <v>517</v>
      </c>
      <c r="B131" s="0" t="s">
        <v>78</v>
      </c>
      <c r="C131" s="0" t="s">
        <v>79</v>
      </c>
      <c r="D131" s="0" t="s">
        <v>80</v>
      </c>
      <c r="E131" s="0" t="s">
        <v>81</v>
      </c>
    </row>
    <row r="132">
      <c r="A132" s="0" t="s">
        <v>518</v>
      </c>
      <c r="B132" s="0" t="s">
        <v>82</v>
      </c>
      <c r="C132" s="0" t="s">
        <v>83</v>
      </c>
      <c r="D132" s="0" t="s">
        <v>79</v>
      </c>
      <c r="E132" s="0" t="s">
        <v>78</v>
      </c>
      <c r="F132" s="0" t="s">
        <v>80</v>
      </c>
      <c r="G132" s="0" t="s">
        <v>81</v>
      </c>
    </row>
    <row r="133">
      <c r="A133" s="0" t="s">
        <v>519</v>
      </c>
      <c r="B133" s="0" t="s">
        <v>78</v>
      </c>
      <c r="C133" s="0" t="s">
        <v>79</v>
      </c>
      <c r="D133" s="0" t="s">
        <v>80</v>
      </c>
      <c r="E133" s="0" t="s">
        <v>81</v>
      </c>
      <c r="F133" s="0" t="s">
        <v>82</v>
      </c>
      <c r="G133" s="0" t="s">
        <v>83</v>
      </c>
    </row>
    <row r="134">
      <c r="A134" s="0" t="s">
        <v>520</v>
      </c>
      <c r="B134" s="0" t="s">
        <v>78</v>
      </c>
      <c r="C134" s="0" t="s">
        <v>80</v>
      </c>
      <c r="D134" s="0" t="s">
        <v>81</v>
      </c>
      <c r="E134" s="0" t="s">
        <v>82</v>
      </c>
    </row>
    <row r="135">
      <c r="A135" s="0" t="s">
        <v>521</v>
      </c>
      <c r="B135" s="0" t="s">
        <v>78</v>
      </c>
      <c r="C135" s="0" t="s">
        <v>80</v>
      </c>
      <c r="D135" s="0" t="s">
        <v>81</v>
      </c>
      <c r="E135" s="0" t="s">
        <v>82</v>
      </c>
      <c r="F135" s="0" t="s">
        <v>83</v>
      </c>
    </row>
    <row r="136">
      <c r="A136" s="0" t="s">
        <v>522</v>
      </c>
      <c r="B136" s="0" t="s">
        <v>78</v>
      </c>
      <c r="C136" s="0" t="s">
        <v>79</v>
      </c>
      <c r="D136" s="0" t="s">
        <v>80</v>
      </c>
      <c r="E136" s="0" t="s">
        <v>81</v>
      </c>
      <c r="F136" s="0" t="s">
        <v>82</v>
      </c>
      <c r="G136" s="0" t="s">
        <v>83</v>
      </c>
    </row>
    <row r="137">
      <c r="A137" s="0" t="s">
        <v>524</v>
      </c>
      <c r="B137" s="0" t="s">
        <v>78</v>
      </c>
      <c r="C137" s="0" t="s">
        <v>79</v>
      </c>
      <c r="D137" s="0" t="s">
        <v>80</v>
      </c>
      <c r="E137" s="0" t="s">
        <v>81</v>
      </c>
    </row>
    <row r="138">
      <c r="A138" s="0" t="s">
        <v>525</v>
      </c>
      <c r="B138" s="0" t="s">
        <v>78</v>
      </c>
      <c r="C138" s="0" t="s">
        <v>79</v>
      </c>
      <c r="D138" s="0" t="s">
        <v>80</v>
      </c>
      <c r="E138" s="0" t="s">
        <v>81</v>
      </c>
    </row>
    <row r="139">
      <c r="A139" s="0" t="s">
        <v>526</v>
      </c>
      <c r="B139" s="0" t="s">
        <v>78</v>
      </c>
      <c r="C139" s="0" t="s">
        <v>79</v>
      </c>
      <c r="D139" s="0" t="s">
        <v>80</v>
      </c>
      <c r="E139" s="0" t="s">
        <v>81</v>
      </c>
      <c r="F139" s="0" t="s">
        <v>82</v>
      </c>
      <c r="G139" s="0" t="s">
        <v>83</v>
      </c>
    </row>
    <row r="140">
      <c r="A140" s="0" t="s">
        <v>527</v>
      </c>
      <c r="B140" s="0" t="s">
        <v>78</v>
      </c>
      <c r="C140" s="0" t="s">
        <v>79</v>
      </c>
      <c r="D140" s="0" t="s">
        <v>80</v>
      </c>
      <c r="E140" s="0" t="s">
        <v>81</v>
      </c>
      <c r="F140" s="0" t="s">
        <v>82</v>
      </c>
      <c r="G140" s="0" t="s">
        <v>83</v>
      </c>
    </row>
    <row r="141">
      <c r="A141" s="0" t="s">
        <v>291</v>
      </c>
      <c r="B141" s="0" t="s">
        <v>983</v>
      </c>
      <c r="C141" s="0" t="s">
        <v>984</v>
      </c>
      <c r="D141" s="0" t="s">
        <v>985</v>
      </c>
      <c r="E141" s="0" t="s">
        <v>986</v>
      </c>
      <c r="F141" s="0" t="s">
        <v>987</v>
      </c>
      <c r="G141" s="0" t="s">
        <v>988</v>
      </c>
    </row>
    <row r="142">
      <c r="A142" s="0" t="s">
        <v>292</v>
      </c>
      <c r="B142" s="0" t="s">
        <v>983</v>
      </c>
      <c r="C142" s="0" t="s">
        <v>984</v>
      </c>
      <c r="D142" s="0" t="s">
        <v>985</v>
      </c>
      <c r="E142" s="0" t="s">
        <v>986</v>
      </c>
      <c r="F142" s="0" t="s">
        <v>987</v>
      </c>
      <c r="G142" s="0" t="s">
        <v>988</v>
      </c>
    </row>
    <row r="143">
      <c r="A143" s="0" t="s">
        <v>529</v>
      </c>
      <c r="B143" s="0" t="s">
        <v>27</v>
      </c>
      <c r="C143" s="0" t="s">
        <v>28</v>
      </c>
      <c r="D143" s="0" t="s">
        <v>989</v>
      </c>
      <c r="E143" s="0" t="s">
        <v>990</v>
      </c>
      <c r="F143" s="0" t="s">
        <v>991</v>
      </c>
      <c r="G143" s="0" t="s">
        <v>992</v>
      </c>
      <c r="H143" s="0" t="s">
        <v>988</v>
      </c>
    </row>
    <row r="144">
      <c r="A144" s="0" t="s">
        <v>531</v>
      </c>
      <c r="B144" s="0" t="s">
        <v>27</v>
      </c>
      <c r="C144" s="0" t="s">
        <v>28</v>
      </c>
      <c r="D144" s="0" t="s">
        <v>989</v>
      </c>
      <c r="E144" s="0" t="s">
        <v>990</v>
      </c>
      <c r="F144" s="0" t="s">
        <v>991</v>
      </c>
      <c r="G144" s="0" t="s">
        <v>992</v>
      </c>
      <c r="H144" s="0" t="s">
        <v>988</v>
      </c>
    </row>
    <row r="145">
      <c r="A145" s="0" t="s">
        <v>293</v>
      </c>
      <c r="B145" s="0" t="s">
        <v>551</v>
      </c>
    </row>
    <row r="146">
      <c r="A146" s="0" t="s">
        <v>532</v>
      </c>
      <c r="B146" s="0" t="s">
        <v>551</v>
      </c>
    </row>
    <row r="147">
      <c r="A147" s="0" t="s">
        <v>533</v>
      </c>
      <c r="B147" s="0" t="s">
        <v>993</v>
      </c>
    </row>
    <row r="148">
      <c r="A148" s="0" t="s">
        <v>534</v>
      </c>
      <c r="B148" s="0" t="s">
        <v>993</v>
      </c>
    </row>
    <row r="149">
      <c r="A149" s="0" t="s">
        <v>197</v>
      </c>
      <c r="B149" s="0" t="s">
        <v>551</v>
      </c>
    </row>
    <row r="150">
      <c r="A150" s="0" t="s">
        <v>294</v>
      </c>
      <c r="B150" s="0" t="s">
        <v>551</v>
      </c>
    </row>
    <row r="151">
      <c r="A151" s="0" t="s">
        <v>187</v>
      </c>
      <c r="B151" s="0" t="s">
        <v>551</v>
      </c>
    </row>
    <row r="152">
      <c r="A152" s="0" t="s">
        <v>295</v>
      </c>
      <c r="B152" s="0" t="s">
        <v>551</v>
      </c>
    </row>
    <row r="153">
      <c r="A153" s="0" t="s">
        <v>8</v>
      </c>
      <c r="B153" s="0" t="s">
        <v>551</v>
      </c>
    </row>
    <row r="154">
      <c r="A154" s="0" t="s">
        <v>538</v>
      </c>
      <c r="B154" s="0" t="s">
        <v>78</v>
      </c>
      <c r="C154" s="0" t="s">
        <v>80</v>
      </c>
    </row>
    <row r="155">
      <c r="A155" s="0" t="s">
        <v>296</v>
      </c>
      <c r="B155" s="0" t="s">
        <v>551</v>
      </c>
      <c r="C155" s="0" t="s">
        <v>551</v>
      </c>
    </row>
    <row r="156">
      <c r="A156" s="0" t="s">
        <v>297</v>
      </c>
      <c r="B156" s="0" t="s">
        <v>27</v>
      </c>
      <c r="C156" s="0" t="s">
        <v>28</v>
      </c>
    </row>
    <row r="157">
      <c r="A157" s="0" t="s">
        <v>298</v>
      </c>
      <c r="B157" s="0" t="s">
        <v>993</v>
      </c>
      <c r="C157" s="0" t="s">
        <v>994</v>
      </c>
    </row>
    <row r="158">
      <c r="A158" s="0" t="s">
        <v>299</v>
      </c>
      <c r="B158" s="0" t="s">
        <v>993</v>
      </c>
      <c r="C158" s="0" t="s">
        <v>994</v>
      </c>
    </row>
    <row r="159">
      <c r="A159" s="0" t="s">
        <v>300</v>
      </c>
      <c r="B159" s="0" t="s">
        <v>989</v>
      </c>
      <c r="C159" s="0" t="s">
        <v>995</v>
      </c>
    </row>
    <row r="160">
      <c r="A160" s="0" t="s">
        <v>301</v>
      </c>
      <c r="B160" s="0" t="s">
        <v>983</v>
      </c>
      <c r="C160" s="0" t="s">
        <v>996</v>
      </c>
      <c r="D160" s="0" t="s">
        <v>984</v>
      </c>
      <c r="E160" s="0" t="s">
        <v>985</v>
      </c>
      <c r="F160" s="0" t="s">
        <v>986</v>
      </c>
      <c r="G160" s="0" t="s">
        <v>987</v>
      </c>
    </row>
    <row r="161">
      <c r="A161" s="0" t="s">
        <v>302</v>
      </c>
      <c r="B161" s="0" t="s">
        <v>997</v>
      </c>
      <c r="C161" s="0" t="s">
        <v>27</v>
      </c>
      <c r="D161" s="0" t="s">
        <v>29</v>
      </c>
      <c r="E161" s="0" t="s">
        <v>998</v>
      </c>
      <c r="F161" s="0" t="s">
        <v>999</v>
      </c>
      <c r="G161" s="0" t="s">
        <v>1000</v>
      </c>
      <c r="H161" s="0" t="s">
        <v>1001</v>
      </c>
      <c r="I161" s="0" t="s">
        <v>30</v>
      </c>
    </row>
    <row r="162">
      <c r="A162" s="0" t="s">
        <v>540</v>
      </c>
      <c r="B162" s="0" t="s">
        <v>27</v>
      </c>
      <c r="C162" s="0" t="s">
        <v>28</v>
      </c>
      <c r="D162" s="0" t="s">
        <v>29</v>
      </c>
      <c r="E162" s="0" t="s">
        <v>30</v>
      </c>
      <c r="F162" s="0" t="s">
        <v>1002</v>
      </c>
      <c r="G162" s="0" t="s">
        <v>1003</v>
      </c>
      <c r="H162" s="0" t="s">
        <v>1004</v>
      </c>
      <c r="I162" s="0" t="s">
        <v>1005</v>
      </c>
    </row>
    <row r="163">
      <c r="A163" s="0" t="s">
        <v>303</v>
      </c>
      <c r="B163" s="0" t="s">
        <v>999</v>
      </c>
      <c r="C163" s="0" t="s">
        <v>1006</v>
      </c>
      <c r="D163" s="0" t="s">
        <v>983</v>
      </c>
      <c r="E163" s="0" t="s">
        <v>30</v>
      </c>
      <c r="F163" s="0" t="s">
        <v>29</v>
      </c>
    </row>
    <row r="164">
      <c r="A164" s="0" t="s">
        <v>541</v>
      </c>
      <c r="B164" s="0" t="s">
        <v>78</v>
      </c>
      <c r="C164" s="0" t="s">
        <v>79</v>
      </c>
      <c r="D164" s="0" t="s">
        <v>80</v>
      </c>
      <c r="E164" s="0" t="s">
        <v>81</v>
      </c>
    </row>
    <row r="165">
      <c r="A165" s="0" t="s">
        <v>304</v>
      </c>
      <c r="B165" s="0" t="s">
        <v>27</v>
      </c>
      <c r="C165" s="0" t="s">
        <v>28</v>
      </c>
      <c r="D165" s="0" t="s">
        <v>989</v>
      </c>
      <c r="E165" s="0" t="s">
        <v>995</v>
      </c>
    </row>
    <row r="166">
      <c r="A166" s="0" t="s">
        <v>305</v>
      </c>
      <c r="B166" s="0" t="s">
        <v>27</v>
      </c>
      <c r="C166" s="0" t="s">
        <v>28</v>
      </c>
      <c r="D166" s="0" t="s">
        <v>989</v>
      </c>
      <c r="E166" s="0" t="s">
        <v>995</v>
      </c>
    </row>
    <row r="167">
      <c r="A167" s="0" t="s">
        <v>306</v>
      </c>
      <c r="B167" s="0" t="s">
        <v>551</v>
      </c>
      <c r="C167" s="0" t="s">
        <v>551</v>
      </c>
      <c r="D167" s="0" t="s">
        <v>551</v>
      </c>
      <c r="E167" s="0" t="s">
        <v>551</v>
      </c>
    </row>
    <row r="168">
      <c r="A168" s="0" t="s">
        <v>307</v>
      </c>
      <c r="B168" s="0" t="s">
        <v>995</v>
      </c>
      <c r="C168" s="0" t="s">
        <v>28</v>
      </c>
      <c r="D168" s="0" t="s">
        <v>27</v>
      </c>
      <c r="E168" s="0" t="s">
        <v>989</v>
      </c>
    </row>
    <row r="169">
      <c r="A169" s="0" t="s">
        <v>308</v>
      </c>
      <c r="B169" s="0" t="s">
        <v>27</v>
      </c>
      <c r="C169" s="0" t="s">
        <v>28</v>
      </c>
      <c r="D169" s="0" t="s">
        <v>989</v>
      </c>
      <c r="E169" s="0" t="s">
        <v>995</v>
      </c>
    </row>
    <row r="170">
      <c r="A170" s="0" t="s">
        <v>309</v>
      </c>
      <c r="B170" s="0" t="s">
        <v>993</v>
      </c>
      <c r="C170" s="0" t="s">
        <v>1007</v>
      </c>
      <c r="D170" s="0" t="s">
        <v>1008</v>
      </c>
      <c r="E170" s="0" t="s">
        <v>1009</v>
      </c>
    </row>
    <row r="171">
      <c r="A171" s="0" t="s">
        <v>543</v>
      </c>
      <c r="B171" s="0" t="s">
        <v>27</v>
      </c>
      <c r="C171" s="0" t="s">
        <v>28</v>
      </c>
      <c r="D171" s="0" t="s">
        <v>989</v>
      </c>
      <c r="E171" s="0" t="s">
        <v>995</v>
      </c>
    </row>
    <row r="172">
      <c r="A172" s="0" t="s">
        <v>310</v>
      </c>
      <c r="B172" s="0" t="s">
        <v>983</v>
      </c>
      <c r="C172" s="0" t="s">
        <v>1010</v>
      </c>
      <c r="D172" s="0" t="s">
        <v>1011</v>
      </c>
      <c r="E172" s="0" t="s">
        <v>989</v>
      </c>
    </row>
    <row r="173">
      <c r="A173" s="0" t="s">
        <v>311</v>
      </c>
      <c r="B173" s="0" t="s">
        <v>29</v>
      </c>
      <c r="C173" s="0" t="s">
        <v>30</v>
      </c>
      <c r="D173" s="0" t="s">
        <v>27</v>
      </c>
      <c r="E173" s="0" t="s">
        <v>32</v>
      </c>
      <c r="F173" s="0" t="s">
        <v>31</v>
      </c>
      <c r="G173" s="0" t="s">
        <v>28</v>
      </c>
    </row>
    <row r="174">
      <c r="A174" s="0" t="s">
        <v>312</v>
      </c>
      <c r="B174" s="0" t="s">
        <v>27</v>
      </c>
      <c r="C174" s="0" t="s">
        <v>28</v>
      </c>
      <c r="D174" s="0" t="s">
        <v>29</v>
      </c>
      <c r="E174" s="0" t="s">
        <v>30</v>
      </c>
      <c r="F174" s="0" t="s">
        <v>31</v>
      </c>
      <c r="G174" s="0" t="s">
        <v>32</v>
      </c>
    </row>
    <row r="175">
      <c r="A175" s="0" t="s">
        <v>313</v>
      </c>
      <c r="B175" s="0" t="s">
        <v>30</v>
      </c>
      <c r="C175" s="0" t="s">
        <v>29</v>
      </c>
      <c r="D175" s="0" t="s">
        <v>27</v>
      </c>
      <c r="E175" s="0" t="s">
        <v>31</v>
      </c>
      <c r="F175" s="0" t="s">
        <v>32</v>
      </c>
      <c r="G175" s="0" t="s">
        <v>28</v>
      </c>
    </row>
    <row r="176">
      <c r="A176" s="0" t="s">
        <v>7</v>
      </c>
      <c r="B176" s="0" t="s">
        <v>27</v>
      </c>
      <c r="C176" s="0" t="s">
        <v>28</v>
      </c>
      <c r="D176" s="0" t="s">
        <v>29</v>
      </c>
      <c r="E176" s="0" t="s">
        <v>30</v>
      </c>
      <c r="F176" s="0" t="s">
        <v>31</v>
      </c>
      <c r="G176" s="0" t="s">
        <v>32</v>
      </c>
    </row>
    <row r="177">
      <c r="A177" s="0" t="s">
        <v>314</v>
      </c>
      <c r="B177" s="0" t="s">
        <v>27</v>
      </c>
      <c r="C177" s="0" t="s">
        <v>28</v>
      </c>
      <c r="D177" s="0" t="s">
        <v>29</v>
      </c>
      <c r="E177" s="0" t="s">
        <v>30</v>
      </c>
      <c r="F177" s="0" t="s">
        <v>31</v>
      </c>
      <c r="G177" s="0" t="s">
        <v>32</v>
      </c>
    </row>
    <row r="178">
      <c r="A178" s="0" t="s">
        <v>315</v>
      </c>
      <c r="B178" s="0" t="s">
        <v>1012</v>
      </c>
      <c r="C178" s="0" t="s">
        <v>989</v>
      </c>
      <c r="D178" s="0" t="s">
        <v>983</v>
      </c>
      <c r="E178" s="0" t="s">
        <v>1013</v>
      </c>
      <c r="F178" s="0" t="s">
        <v>998</v>
      </c>
      <c r="G178" s="0" t="s">
        <v>996</v>
      </c>
    </row>
    <row r="179">
      <c r="A179" s="0" t="s">
        <v>316</v>
      </c>
      <c r="B179" s="0" t="s">
        <v>1012</v>
      </c>
      <c r="C179" s="0" t="s">
        <v>989</v>
      </c>
      <c r="D179" s="0" t="s">
        <v>983</v>
      </c>
      <c r="E179" s="0" t="s">
        <v>1013</v>
      </c>
      <c r="F179" s="0" t="s">
        <v>1014</v>
      </c>
      <c r="G179" s="0" t="s">
        <v>996</v>
      </c>
    </row>
    <row r="180">
      <c r="A180" s="0" t="s">
        <v>317</v>
      </c>
      <c r="B180" s="0" t="s">
        <v>27</v>
      </c>
      <c r="C180" s="0" t="s">
        <v>28</v>
      </c>
      <c r="D180" s="0" t="s">
        <v>29</v>
      </c>
      <c r="E180" s="0" t="s">
        <v>30</v>
      </c>
      <c r="F180" s="0" t="s">
        <v>31</v>
      </c>
      <c r="G180" s="0" t="s">
        <v>32</v>
      </c>
    </row>
    <row r="181">
      <c r="A181" s="0" t="s">
        <v>547</v>
      </c>
      <c r="B181" s="0" t="s">
        <v>78</v>
      </c>
      <c r="C181" s="0" t="s">
        <v>79</v>
      </c>
      <c r="D181" s="0" t="s">
        <v>80</v>
      </c>
      <c r="E181" s="0" t="s">
        <v>81</v>
      </c>
      <c r="F181" s="0" t="s">
        <v>82</v>
      </c>
      <c r="G181" s="0" t="s">
        <v>83</v>
      </c>
    </row>
    <row r="182">
      <c r="A182" s="0" t="s">
        <v>318</v>
      </c>
      <c r="B182" s="0" t="s">
        <v>27</v>
      </c>
      <c r="C182" s="0" t="s">
        <v>989</v>
      </c>
      <c r="D182" s="0" t="s">
        <v>990</v>
      </c>
      <c r="E182" s="0" t="s">
        <v>991</v>
      </c>
      <c r="F182" s="0" t="s">
        <v>992</v>
      </c>
      <c r="G182" s="0" t="s">
        <v>1015</v>
      </c>
    </row>
    <row r="183">
      <c r="A183" s="0" t="s">
        <v>319</v>
      </c>
      <c r="B183" s="0" t="s">
        <v>551</v>
      </c>
    </row>
    <row r="184">
      <c r="A184" s="0" t="s">
        <v>548</v>
      </c>
      <c r="B184" s="0" t="s">
        <v>1016</v>
      </c>
      <c r="C184" s="0" t="s">
        <v>1017</v>
      </c>
      <c r="D184" s="0" t="s">
        <v>1018</v>
      </c>
      <c r="E184" s="0" t="s">
        <v>1019</v>
      </c>
    </row>
    <row r="185">
      <c r="A185" s="0" t="s">
        <v>549</v>
      </c>
      <c r="B185" s="0" t="s">
        <v>993</v>
      </c>
      <c r="C185" s="0" t="s">
        <v>1008</v>
      </c>
      <c r="D185" s="0" t="s">
        <v>1009</v>
      </c>
    </row>
    <row r="186">
      <c r="A186" s="0" t="s">
        <v>320</v>
      </c>
      <c r="B186" s="0" t="s">
        <v>995</v>
      </c>
      <c r="C186" s="0" t="s">
        <v>983</v>
      </c>
      <c r="D186" s="0" t="s">
        <v>989</v>
      </c>
    </row>
    <row r="187">
      <c r="A187" s="0" t="s">
        <v>321</v>
      </c>
      <c r="B187" s="0" t="s">
        <v>995</v>
      </c>
      <c r="C187" s="0" t="s">
        <v>983</v>
      </c>
      <c r="D187" s="0" t="s">
        <v>989</v>
      </c>
    </row>
    <row r="188">
      <c r="A188" s="0" t="s">
        <v>322</v>
      </c>
      <c r="B188" s="0" t="s">
        <v>993</v>
      </c>
      <c r="C188" s="0" t="s">
        <v>1008</v>
      </c>
      <c r="D188" s="0" t="s">
        <v>1009</v>
      </c>
    </row>
    <row r="189">
      <c r="A189" s="0" t="s">
        <v>323</v>
      </c>
      <c r="B189" s="0" t="s">
        <v>989</v>
      </c>
      <c r="C189" s="0" t="s">
        <v>983</v>
      </c>
      <c r="D189" s="0" t="s">
        <v>995</v>
      </c>
    </row>
    <row r="190">
      <c r="A190" s="0" t="s">
        <v>550</v>
      </c>
      <c r="B190" s="0" t="s">
        <v>78</v>
      </c>
      <c r="C190" s="0" t="s">
        <v>80</v>
      </c>
      <c r="D190" s="0" t="s">
        <v>81</v>
      </c>
    </row>
    <row r="191">
      <c r="A191" s="0" t="s">
        <v>324</v>
      </c>
      <c r="B191" s="0" t="s">
        <v>551</v>
      </c>
    </row>
    <row r="192">
      <c r="A192" s="0" t="s">
        <v>325</v>
      </c>
      <c r="B192" s="0" t="s">
        <v>551</v>
      </c>
      <c r="C192" s="0" t="s">
        <v>551</v>
      </c>
    </row>
    <row r="193">
      <c r="A193" s="0" t="s">
        <v>552</v>
      </c>
      <c r="B193" s="0" t="s">
        <v>551</v>
      </c>
      <c r="C193" s="0" t="s">
        <v>551</v>
      </c>
      <c r="D193" s="0" t="s">
        <v>551</v>
      </c>
    </row>
    <row r="194">
      <c r="A194" s="0" t="s">
        <v>326</v>
      </c>
      <c r="B194" s="0" t="s">
        <v>551</v>
      </c>
    </row>
    <row r="195">
      <c r="A195" s="0" t="s">
        <v>327</v>
      </c>
      <c r="B195" s="0" t="s">
        <v>551</v>
      </c>
    </row>
    <row r="196">
      <c r="A196" s="0" t="s">
        <v>328</v>
      </c>
      <c r="B196" s="0" t="s">
        <v>551</v>
      </c>
      <c r="C196" s="0" t="s">
        <v>551</v>
      </c>
    </row>
    <row r="197">
      <c r="A197" s="0" t="s">
        <v>329</v>
      </c>
      <c r="B197" s="0" t="s">
        <v>551</v>
      </c>
      <c r="C197" s="0" t="s">
        <v>551</v>
      </c>
    </row>
    <row r="198">
      <c r="A198" s="0" t="s">
        <v>330</v>
      </c>
      <c r="B198" s="0" t="s">
        <v>1020</v>
      </c>
      <c r="C198" s="0" t="s">
        <v>1021</v>
      </c>
      <c r="D198" s="0" t="s">
        <v>1022</v>
      </c>
    </row>
    <row r="199">
      <c r="A199" s="0" t="s">
        <v>331</v>
      </c>
      <c r="B199" s="0" t="s">
        <v>551</v>
      </c>
      <c r="C199" s="0" t="s">
        <v>551</v>
      </c>
    </row>
    <row r="200">
      <c r="A200" s="0" t="s">
        <v>554</v>
      </c>
      <c r="B200" s="0" t="s">
        <v>551</v>
      </c>
      <c r="C200" s="0" t="s">
        <v>551</v>
      </c>
      <c r="D200" s="0" t="s">
        <v>551</v>
      </c>
    </row>
    <row r="201">
      <c r="A201" s="0" t="s">
        <v>332</v>
      </c>
      <c r="B201" s="0" t="s">
        <v>78</v>
      </c>
      <c r="C201" s="0" t="s">
        <v>80</v>
      </c>
      <c r="D201" s="0" t="s">
        <v>81</v>
      </c>
    </row>
    <row r="202">
      <c r="A202" s="0" t="s">
        <v>333</v>
      </c>
      <c r="B202" s="0" t="s">
        <v>551</v>
      </c>
    </row>
    <row r="203">
      <c r="A203" s="0" t="s">
        <v>334</v>
      </c>
      <c r="B203" s="0" t="s">
        <v>551</v>
      </c>
    </row>
    <row r="204">
      <c r="A204" s="0" t="s">
        <v>335</v>
      </c>
      <c r="B204" s="0" t="s">
        <v>551</v>
      </c>
    </row>
    <row r="205">
      <c r="A205" s="0" t="s">
        <v>336</v>
      </c>
      <c r="B205" s="0" t="s">
        <v>551</v>
      </c>
    </row>
    <row r="206">
      <c r="A206" s="0" t="s">
        <v>555</v>
      </c>
      <c r="B206" s="0" t="s">
        <v>551</v>
      </c>
    </row>
    <row r="207">
      <c r="A207" s="0" t="s">
        <v>556</v>
      </c>
      <c r="B207" s="0" t="s">
        <v>551</v>
      </c>
      <c r="C207" s="0" t="s">
        <v>551</v>
      </c>
    </row>
    <row r="208">
      <c r="A208" s="0" t="s">
        <v>557</v>
      </c>
      <c r="B208" s="0" t="s">
        <v>551</v>
      </c>
    </row>
    <row r="209">
      <c r="A209" s="0" t="s">
        <v>337</v>
      </c>
      <c r="B209" s="0" t="s">
        <v>551</v>
      </c>
    </row>
    <row r="210">
      <c r="A210" s="0" t="s">
        <v>338</v>
      </c>
      <c r="B210" s="0" t="s">
        <v>1023</v>
      </c>
      <c r="C210" s="0" t="s">
        <v>1024</v>
      </c>
      <c r="D210" s="0" t="s">
        <v>1025</v>
      </c>
    </row>
    <row r="211">
      <c r="A211" s="0" t="s">
        <v>558</v>
      </c>
      <c r="B211" s="0" t="s">
        <v>81</v>
      </c>
      <c r="C211" s="0" t="s">
        <v>78</v>
      </c>
      <c r="D211" s="0" t="s">
        <v>80</v>
      </c>
    </row>
    <row r="212">
      <c r="A212" s="0" t="s">
        <v>339</v>
      </c>
      <c r="B212" s="0" t="s">
        <v>551</v>
      </c>
    </row>
    <row r="213">
      <c r="A213" s="0" t="s">
        <v>560</v>
      </c>
      <c r="B213" s="0" t="s">
        <v>78</v>
      </c>
      <c r="C213" s="0" t="s">
        <v>1026</v>
      </c>
      <c r="D213" s="0" t="s">
        <v>1027</v>
      </c>
      <c r="E213" s="0" t="s">
        <v>80</v>
      </c>
      <c r="F213" s="0" t="s">
        <v>81</v>
      </c>
    </row>
    <row r="214">
      <c r="A214" s="0" t="s">
        <v>340</v>
      </c>
      <c r="B214" s="0" t="s">
        <v>551</v>
      </c>
    </row>
    <row r="215">
      <c r="A215" s="0" t="s">
        <v>341</v>
      </c>
      <c r="B215" s="0" t="s">
        <v>551</v>
      </c>
    </row>
    <row r="216">
      <c r="A216" s="0" t="s">
        <v>342</v>
      </c>
      <c r="B216" s="0" t="s">
        <v>78</v>
      </c>
      <c r="C216" s="0" t="s">
        <v>982</v>
      </c>
    </row>
    <row r="217">
      <c r="A217" s="0" t="s">
        <v>563</v>
      </c>
      <c r="B217" s="0" t="s">
        <v>551</v>
      </c>
      <c r="C217" s="0" t="s">
        <v>551</v>
      </c>
      <c r="D217" s="0" t="s">
        <v>551</v>
      </c>
    </row>
    <row r="218">
      <c r="A218" s="0" t="s">
        <v>343</v>
      </c>
      <c r="B218" s="0" t="s">
        <v>551</v>
      </c>
      <c r="C218" s="0" t="s">
        <v>551</v>
      </c>
      <c r="D218" s="0" t="s">
        <v>551</v>
      </c>
    </row>
    <row r="219">
      <c r="A219" s="0" t="s">
        <v>344</v>
      </c>
      <c r="B219" s="0" t="s">
        <v>78</v>
      </c>
      <c r="C219" s="0" t="s">
        <v>80</v>
      </c>
      <c r="D219" s="0" t="s">
        <v>81</v>
      </c>
    </row>
    <row r="220">
      <c r="A220" s="0" t="s">
        <v>345</v>
      </c>
      <c r="B220" s="0" t="s">
        <v>78</v>
      </c>
      <c r="C220" s="0" t="s">
        <v>80</v>
      </c>
      <c r="D220" s="0" t="s">
        <v>81</v>
      </c>
      <c r="E220" s="0" t="s">
        <v>82</v>
      </c>
      <c r="F220" s="0" t="s">
        <v>83</v>
      </c>
    </row>
    <row r="221">
      <c r="A221" s="0" t="s">
        <v>346</v>
      </c>
      <c r="B221" s="0" t="s">
        <v>78</v>
      </c>
      <c r="C221" s="0" t="s">
        <v>80</v>
      </c>
      <c r="D221" s="0" t="s">
        <v>81</v>
      </c>
      <c r="E221" s="0" t="s">
        <v>82</v>
      </c>
      <c r="F221" s="0" t="s">
        <v>83</v>
      </c>
    </row>
    <row r="222">
      <c r="A222" s="0" t="s">
        <v>565</v>
      </c>
      <c r="B222" s="0" t="s">
        <v>551</v>
      </c>
      <c r="C222" s="0" t="s">
        <v>551</v>
      </c>
      <c r="D222" s="0" t="s">
        <v>551</v>
      </c>
    </row>
    <row r="223">
      <c r="A223" s="0" t="s">
        <v>347</v>
      </c>
      <c r="B223" s="0" t="s">
        <v>551</v>
      </c>
      <c r="C223" s="0" t="s">
        <v>551</v>
      </c>
      <c r="D223" s="0" t="s">
        <v>551</v>
      </c>
    </row>
    <row r="224">
      <c r="A224" s="0" t="s">
        <v>348</v>
      </c>
      <c r="B224" s="0" t="s">
        <v>78</v>
      </c>
      <c r="C224" s="0" t="s">
        <v>80</v>
      </c>
      <c r="D224" s="0" t="s">
        <v>81</v>
      </c>
    </row>
    <row r="225">
      <c r="A225" s="0" t="s">
        <v>349</v>
      </c>
      <c r="B225" s="0" t="s">
        <v>982</v>
      </c>
      <c r="C225" s="0" t="s">
        <v>80</v>
      </c>
    </row>
    <row r="226">
      <c r="A226" s="0" t="s">
        <v>566</v>
      </c>
      <c r="B226" s="0" t="s">
        <v>551</v>
      </c>
    </row>
    <row r="227">
      <c r="A227" s="0" t="s">
        <v>350</v>
      </c>
      <c r="B227" s="0" t="s">
        <v>551</v>
      </c>
    </row>
    <row r="228">
      <c r="A228" s="0" t="s">
        <v>567</v>
      </c>
      <c r="B228" s="0" t="s">
        <v>551</v>
      </c>
      <c r="C228" s="0" t="s">
        <v>551</v>
      </c>
    </row>
    <row r="229">
      <c r="A229" s="0" t="s">
        <v>351</v>
      </c>
      <c r="B229" s="0" t="s">
        <v>551</v>
      </c>
      <c r="C229" s="0" t="s">
        <v>551</v>
      </c>
    </row>
    <row r="230">
      <c r="A230" s="0" t="s">
        <v>352</v>
      </c>
      <c r="B230" s="0" t="s">
        <v>551</v>
      </c>
      <c r="C230" s="0" t="s">
        <v>551</v>
      </c>
      <c r="D230" s="0" t="s">
        <v>551</v>
      </c>
    </row>
    <row r="231">
      <c r="A231" s="0" t="s">
        <v>568</v>
      </c>
      <c r="B231" s="0" t="s">
        <v>551</v>
      </c>
      <c r="C231" s="0" t="s">
        <v>551</v>
      </c>
      <c r="D231" s="0" t="s">
        <v>551</v>
      </c>
    </row>
    <row r="232">
      <c r="A232" s="0" t="s">
        <v>353</v>
      </c>
      <c r="B232" s="0" t="s">
        <v>551</v>
      </c>
      <c r="C232" s="0" t="s">
        <v>551</v>
      </c>
      <c r="D232" s="0" t="s">
        <v>551</v>
      </c>
    </row>
    <row r="233">
      <c r="A233" s="0" t="s">
        <v>354</v>
      </c>
      <c r="B233" s="0" t="s">
        <v>1028</v>
      </c>
      <c r="C233" s="0" t="s">
        <v>1029</v>
      </c>
      <c r="D233" s="0" t="s">
        <v>551</v>
      </c>
    </row>
    <row r="234">
      <c r="A234" s="0" t="s">
        <v>569</v>
      </c>
      <c r="B234" s="0" t="s">
        <v>551</v>
      </c>
      <c r="C234" s="0" t="s">
        <v>551</v>
      </c>
    </row>
    <row r="235">
      <c r="A235" s="0" t="s">
        <v>570</v>
      </c>
      <c r="B235" s="0" t="s">
        <v>551</v>
      </c>
      <c r="C235" s="0" t="s">
        <v>551</v>
      </c>
    </row>
    <row r="236">
      <c r="A236" s="0" t="s">
        <v>571</v>
      </c>
      <c r="B236" s="0" t="s">
        <v>551</v>
      </c>
      <c r="C236" s="0" t="s">
        <v>551</v>
      </c>
    </row>
    <row r="237">
      <c r="A237" s="0" t="s">
        <v>572</v>
      </c>
      <c r="B237" s="0" t="s">
        <v>551</v>
      </c>
    </row>
    <row r="238">
      <c r="A238" s="0" t="s">
        <v>573</v>
      </c>
      <c r="B238" s="0" t="s">
        <v>78</v>
      </c>
      <c r="C238" s="0" t="s">
        <v>79</v>
      </c>
      <c r="D238" s="0" t="s">
        <v>80</v>
      </c>
      <c r="E238" s="0" t="s">
        <v>81</v>
      </c>
    </row>
    <row r="239">
      <c r="A239" s="0" t="s">
        <v>355</v>
      </c>
      <c r="B239" s="0" t="s">
        <v>551</v>
      </c>
    </row>
    <row r="240">
      <c r="A240" s="0" t="s">
        <v>356</v>
      </c>
      <c r="B240" s="0" t="s">
        <v>551</v>
      </c>
    </row>
    <row r="241">
      <c r="A241" s="0" t="s">
        <v>357</v>
      </c>
      <c r="B241" s="0" t="s">
        <v>551</v>
      </c>
    </row>
    <row r="242">
      <c r="A242" s="0" t="s">
        <v>358</v>
      </c>
      <c r="B242" s="0" t="s">
        <v>551</v>
      </c>
    </row>
    <row r="243">
      <c r="A243" s="0" t="s">
        <v>574</v>
      </c>
      <c r="B243" s="0" t="s">
        <v>551</v>
      </c>
    </row>
    <row r="244">
      <c r="A244" s="0" t="s">
        <v>359</v>
      </c>
      <c r="B244" s="0" t="s">
        <v>551</v>
      </c>
      <c r="C244" s="0" t="s">
        <v>551</v>
      </c>
      <c r="D244" s="0" t="s">
        <v>551</v>
      </c>
      <c r="E244" s="0" t="s">
        <v>551</v>
      </c>
    </row>
    <row r="245">
      <c r="A245" s="0" t="s">
        <v>360</v>
      </c>
      <c r="B245" s="0" t="s">
        <v>551</v>
      </c>
      <c r="C245" s="0" t="s">
        <v>551</v>
      </c>
    </row>
    <row r="246">
      <c r="A246" s="0" t="s">
        <v>576</v>
      </c>
      <c r="B246" s="0" t="s">
        <v>551</v>
      </c>
      <c r="C246" s="0" t="s">
        <v>551</v>
      </c>
    </row>
    <row r="247">
      <c r="A247" s="0" t="s">
        <v>361</v>
      </c>
      <c r="B247" s="0" t="s">
        <v>551</v>
      </c>
      <c r="C247" s="0" t="s">
        <v>551</v>
      </c>
      <c r="D247" s="0" t="s">
        <v>551</v>
      </c>
    </row>
    <row r="248">
      <c r="A248" s="0" t="s">
        <v>362</v>
      </c>
      <c r="B248" s="0" t="s">
        <v>551</v>
      </c>
      <c r="C248" s="0" t="s">
        <v>551</v>
      </c>
      <c r="D248" s="0" t="s">
        <v>551</v>
      </c>
    </row>
    <row r="249">
      <c r="A249" s="0" t="s">
        <v>577</v>
      </c>
      <c r="B249" s="0" t="s">
        <v>78</v>
      </c>
      <c r="C249" s="0" t="s">
        <v>79</v>
      </c>
      <c r="D249" s="0" t="s">
        <v>1030</v>
      </c>
      <c r="E249" s="0" t="s">
        <v>80</v>
      </c>
      <c r="F249" s="0" t="s">
        <v>81</v>
      </c>
      <c r="G249" s="0" t="s">
        <v>82</v>
      </c>
      <c r="H249" s="0" t="s">
        <v>83</v>
      </c>
      <c r="I249" s="0" t="s">
        <v>1031</v>
      </c>
      <c r="J249" s="0" t="s">
        <v>1032</v>
      </c>
    </row>
    <row r="250">
      <c r="A250" s="0" t="s">
        <v>77</v>
      </c>
      <c r="B250" s="0" t="s">
        <v>78</v>
      </c>
      <c r="C250" s="0" t="s">
        <v>79</v>
      </c>
      <c r="D250" s="0" t="s">
        <v>80</v>
      </c>
      <c r="E250" s="0" t="s">
        <v>81</v>
      </c>
      <c r="F250" s="0" t="s">
        <v>82</v>
      </c>
      <c r="G250" s="0" t="s">
        <v>83</v>
      </c>
    </row>
    <row r="251">
      <c r="A251" s="0" t="s">
        <v>364</v>
      </c>
      <c r="B251" s="0" t="s">
        <v>78</v>
      </c>
      <c r="C251" s="0" t="s">
        <v>79</v>
      </c>
      <c r="D251" s="0" t="s">
        <v>982</v>
      </c>
      <c r="E251" s="0" t="s">
        <v>981</v>
      </c>
      <c r="F251" s="0" t="s">
        <v>80</v>
      </c>
      <c r="G251" s="0" t="s">
        <v>81</v>
      </c>
      <c r="H251" s="0" t="s">
        <v>82</v>
      </c>
      <c r="I251" s="0" t="s">
        <v>83</v>
      </c>
    </row>
    <row r="252">
      <c r="A252" s="0" t="s">
        <v>365</v>
      </c>
      <c r="B252" s="0" t="s">
        <v>78</v>
      </c>
      <c r="C252" s="0" t="s">
        <v>79</v>
      </c>
      <c r="D252" s="0" t="s">
        <v>982</v>
      </c>
      <c r="E252" s="0" t="s">
        <v>981</v>
      </c>
      <c r="F252" s="0" t="s">
        <v>80</v>
      </c>
      <c r="G252" s="0" t="s">
        <v>81</v>
      </c>
      <c r="H252" s="0" t="s">
        <v>82</v>
      </c>
      <c r="I252" s="0" t="s">
        <v>83</v>
      </c>
    </row>
    <row r="253">
      <c r="A253" s="0" t="s">
        <v>366</v>
      </c>
      <c r="B253" s="0" t="s">
        <v>78</v>
      </c>
      <c r="C253" s="0" t="s">
        <v>1026</v>
      </c>
      <c r="D253" s="0" t="s">
        <v>1027</v>
      </c>
      <c r="E253" s="0" t="s">
        <v>80</v>
      </c>
      <c r="F253" s="0" t="s">
        <v>81</v>
      </c>
    </row>
    <row r="254">
      <c r="A254" s="0" t="s">
        <v>367</v>
      </c>
      <c r="B254" s="0" t="s">
        <v>78</v>
      </c>
      <c r="C254" s="0" t="s">
        <v>1033</v>
      </c>
      <c r="D254" s="0" t="s">
        <v>1034</v>
      </c>
      <c r="E254" s="0" t="s">
        <v>1035</v>
      </c>
      <c r="F254" s="0" t="s">
        <v>1036</v>
      </c>
    </row>
    <row r="255">
      <c r="A255" s="0" t="s">
        <v>368</v>
      </c>
      <c r="B255" s="0" t="s">
        <v>78</v>
      </c>
      <c r="C255" s="0" t="s">
        <v>1033</v>
      </c>
      <c r="D255" s="0" t="s">
        <v>1034</v>
      </c>
      <c r="E255" s="0" t="s">
        <v>1035</v>
      </c>
      <c r="F255" s="0" t="s">
        <v>1036</v>
      </c>
    </row>
    <row r="256">
      <c r="A256" s="0" t="s">
        <v>578</v>
      </c>
      <c r="B256" s="0" t="s">
        <v>78</v>
      </c>
      <c r="C256" s="0" t="s">
        <v>79</v>
      </c>
      <c r="D256" s="0" t="s">
        <v>80</v>
      </c>
      <c r="E256" s="0" t="s">
        <v>81</v>
      </c>
      <c r="F256" s="0" t="s">
        <v>82</v>
      </c>
      <c r="G256" s="0" t="s">
        <v>83</v>
      </c>
    </row>
    <row r="257">
      <c r="A257" s="0" t="s">
        <v>369</v>
      </c>
      <c r="B257" s="0" t="s">
        <v>551</v>
      </c>
      <c r="C257" s="0" t="s">
        <v>551</v>
      </c>
      <c r="D257" s="0" t="s">
        <v>551</v>
      </c>
    </row>
    <row r="258">
      <c r="A258" s="0" t="s">
        <v>370</v>
      </c>
      <c r="B258" s="0" t="s">
        <v>551</v>
      </c>
      <c r="C258" s="0" t="s">
        <v>551</v>
      </c>
      <c r="D258" s="0" t="s">
        <v>551</v>
      </c>
      <c r="E258" s="0" t="s">
        <v>551</v>
      </c>
    </row>
    <row r="259">
      <c r="A259" s="0" t="s">
        <v>371</v>
      </c>
      <c r="B259" s="0" t="s">
        <v>78</v>
      </c>
      <c r="C259" s="0" t="s">
        <v>982</v>
      </c>
      <c r="D259" s="0" t="s">
        <v>981</v>
      </c>
    </row>
    <row r="260">
      <c r="A260" s="0" t="s">
        <v>372</v>
      </c>
      <c r="B260" s="0" t="s">
        <v>78</v>
      </c>
      <c r="C260" s="0" t="s">
        <v>982</v>
      </c>
      <c r="D260" s="0" t="s">
        <v>981</v>
      </c>
    </row>
    <row r="261">
      <c r="A261" s="0" t="s">
        <v>579</v>
      </c>
      <c r="B261" s="0" t="s">
        <v>78</v>
      </c>
      <c r="C261" s="0" t="s">
        <v>80</v>
      </c>
      <c r="D261" s="0" t="s">
        <v>81</v>
      </c>
    </row>
    <row r="262">
      <c r="A262" s="0" t="s">
        <v>373</v>
      </c>
      <c r="B262" s="0" t="s">
        <v>78</v>
      </c>
      <c r="C262" s="0" t="s">
        <v>79</v>
      </c>
      <c r="D262" s="0" t="s">
        <v>80</v>
      </c>
      <c r="E262" s="0" t="s">
        <v>81</v>
      </c>
      <c r="F262" s="0" t="s">
        <v>82</v>
      </c>
      <c r="G262" s="0" t="s">
        <v>83</v>
      </c>
    </row>
    <row r="263">
      <c r="A263" s="0" t="s">
        <v>580</v>
      </c>
      <c r="B263" s="0" t="s">
        <v>551</v>
      </c>
      <c r="C263" s="0" t="s">
        <v>551</v>
      </c>
      <c r="D263" s="0" t="s">
        <v>551</v>
      </c>
      <c r="E263" s="0" t="s">
        <v>551</v>
      </c>
    </row>
    <row r="264">
      <c r="A264" s="0" t="s">
        <v>374</v>
      </c>
      <c r="B264" s="0" t="s">
        <v>551</v>
      </c>
      <c r="C264" s="0" t="s">
        <v>551</v>
      </c>
      <c r="D264" s="0" t="s">
        <v>551</v>
      </c>
      <c r="E264" s="0" t="s">
        <v>551</v>
      </c>
      <c r="F264" s="0" t="s">
        <v>551</v>
      </c>
    </row>
    <row r="265">
      <c r="A265" s="0" t="s">
        <v>375</v>
      </c>
      <c r="B265" s="0" t="s">
        <v>551</v>
      </c>
    </row>
    <row r="266">
      <c r="A266" s="0" t="s">
        <v>376</v>
      </c>
      <c r="B266" s="0" t="s">
        <v>551</v>
      </c>
    </row>
    <row r="267">
      <c r="A267" s="0" t="s">
        <v>581</v>
      </c>
      <c r="B267" s="0" t="s">
        <v>80</v>
      </c>
      <c r="C267" s="0" t="s">
        <v>81</v>
      </c>
    </row>
    <row r="268">
      <c r="A268" s="0" t="s">
        <v>377</v>
      </c>
      <c r="B268" s="0" t="s">
        <v>551</v>
      </c>
    </row>
    <row r="269">
      <c r="A269" s="0" t="s">
        <v>582</v>
      </c>
      <c r="B269" s="0" t="s">
        <v>551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1037</v>
      </c>
    </row>
    <row r="2">
      <c r="A2" s="0" t="s">
        <v>59</v>
      </c>
    </row>
    <row r="3">
      <c r="A3" s="0" t="s">
        <v>1038</v>
      </c>
    </row>
    <row r="4">
      <c r="A4" s="0" t="s">
        <v>1039</v>
      </c>
    </row>
    <row r="5">
      <c r="A5" s="0" t="s">
        <v>1040</v>
      </c>
    </row>
    <row r="6">
      <c r="A6" s="0" t="s">
        <v>1041</v>
      </c>
    </row>
    <row r="7">
      <c r="A7" s="0" t="s">
        <v>1042</v>
      </c>
    </row>
    <row r="8">
      <c r="A8" s="0" t="s">
        <v>1043</v>
      </c>
    </row>
    <row r="9">
      <c r="A9" s="0" t="s">
        <v>1044</v>
      </c>
    </row>
    <row r="10">
      <c r="A10" s="0" t="s">
        <v>1045</v>
      </c>
    </row>
    <row r="11">
      <c r="A11" s="0" t="s">
        <v>1046</v>
      </c>
    </row>
    <row r="12">
      <c r="A12" s="0" t="s">
        <v>1047</v>
      </c>
    </row>
    <row r="13">
      <c r="A13" s="0" t="s">
        <v>1048</v>
      </c>
    </row>
    <row r="14">
      <c r="A14" s="0" t="s">
        <v>1049</v>
      </c>
    </row>
    <row r="15">
      <c r="A15" s="0" t="s">
        <v>1050</v>
      </c>
    </row>
    <row r="16">
      <c r="A16" s="0" t="s">
        <v>1051</v>
      </c>
    </row>
    <row r="17">
      <c r="A17" s="0" t="s">
        <v>621</v>
      </c>
    </row>
    <row r="18">
      <c r="A18" s="0" t="s">
        <v>1052</v>
      </c>
    </row>
    <row r="19">
      <c r="A19" s="0" t="s">
        <v>1053</v>
      </c>
    </row>
    <row r="20">
      <c r="A20" s="0" t="s">
        <v>1054</v>
      </c>
    </row>
    <row r="21">
      <c r="A21" s="0" t="s">
        <v>1055</v>
      </c>
    </row>
    <row r="22">
      <c r="A22" s="0" t="s">
        <v>1056</v>
      </c>
    </row>
    <row r="23">
      <c r="A23" s="0" t="s">
        <v>1057</v>
      </c>
    </row>
    <row r="24">
      <c r="A24" s="0" t="s">
        <v>1058</v>
      </c>
    </row>
    <row r="25">
      <c r="A25" s="0" t="s">
        <v>60</v>
      </c>
    </row>
    <row r="26">
      <c r="A26" s="0" t="s">
        <v>1059</v>
      </c>
    </row>
    <row r="27">
      <c r="A27" s="0" t="s">
        <v>1060</v>
      </c>
    </row>
    <row r="28">
      <c r="A28" s="0" t="s">
        <v>1061</v>
      </c>
    </row>
    <row r="29">
      <c r="A29" s="0" t="s">
        <v>68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1062</v>
      </c>
    </row>
    <row r="2">
      <c r="A2" s="0" t="s">
        <v>1063</v>
      </c>
    </row>
    <row r="3">
      <c r="A3" s="0" t="s">
        <v>1064</v>
      </c>
    </row>
    <row r="4">
      <c r="A4" s="0" t="s">
        <v>1065</v>
      </c>
    </row>
    <row r="5">
      <c r="A5" s="0" t="s">
        <v>1066</v>
      </c>
    </row>
    <row r="6">
      <c r="A6" s="0" t="s">
        <v>1067</v>
      </c>
    </row>
    <row r="7">
      <c r="A7" s="0" t="s">
        <v>1068</v>
      </c>
    </row>
    <row r="8">
      <c r="A8" s="0" t="s">
        <v>1069</v>
      </c>
    </row>
    <row r="9">
      <c r="A9" s="0" t="s">
        <v>1070</v>
      </c>
    </row>
    <row r="10">
      <c r="A10" s="0" t="s">
        <v>1071</v>
      </c>
    </row>
    <row r="11">
      <c r="A11" s="0" t="s">
        <v>1072</v>
      </c>
    </row>
    <row r="12">
      <c r="A12" s="0" t="s">
        <v>1073</v>
      </c>
    </row>
    <row r="13">
      <c r="A13" s="0" t="s">
        <v>1074</v>
      </c>
    </row>
    <row r="14">
      <c r="A14" s="0" t="s">
        <v>1075</v>
      </c>
    </row>
    <row r="15">
      <c r="A15" s="0" t="s">
        <v>1076</v>
      </c>
    </row>
    <row r="16">
      <c r="A16" s="0" t="s">
        <v>1077</v>
      </c>
    </row>
    <row r="17">
      <c r="A17" s="0" t="s">
        <v>1078</v>
      </c>
    </row>
    <row r="18">
      <c r="A18" s="0" t="s">
        <v>1079</v>
      </c>
    </row>
    <row r="19">
      <c r="A19" s="0" t="s">
        <v>1080</v>
      </c>
    </row>
    <row r="20">
      <c r="A20" s="0" t="s">
        <v>1081</v>
      </c>
    </row>
    <row r="21">
      <c r="A21" s="0" t="s">
        <v>1082</v>
      </c>
    </row>
    <row r="22">
      <c r="A22" s="0" t="s">
        <v>1083</v>
      </c>
    </row>
    <row r="23">
      <c r="A23" s="0" t="s">
        <v>1084</v>
      </c>
    </row>
    <row r="24">
      <c r="A24" s="0" t="s">
        <v>1085</v>
      </c>
    </row>
    <row r="25">
      <c r="A25" s="0" t="s">
        <v>1086</v>
      </c>
    </row>
    <row r="26">
      <c r="A26" s="0" t="s">
        <v>1087</v>
      </c>
    </row>
    <row r="27">
      <c r="A27" s="0" t="s">
        <v>1088</v>
      </c>
    </row>
    <row r="28">
      <c r="A28" s="0" t="s">
        <v>1089</v>
      </c>
    </row>
    <row r="29">
      <c r="A29" s="0" t="s">
        <v>1090</v>
      </c>
    </row>
    <row r="30">
      <c r="A30" s="0" t="s">
        <v>1091</v>
      </c>
    </row>
    <row r="31">
      <c r="A31" s="0" t="s">
        <v>1092</v>
      </c>
    </row>
    <row r="32">
      <c r="A32" s="0" t="s">
        <v>1093</v>
      </c>
    </row>
    <row r="33">
      <c r="A33" s="0" t="s">
        <v>1094</v>
      </c>
    </row>
    <row r="34">
      <c r="A34" s="0" t="s">
        <v>1095</v>
      </c>
    </row>
    <row r="35">
      <c r="A35" s="0" t="s">
        <v>69</v>
      </c>
    </row>
    <row r="36">
      <c r="A36" s="0" t="s">
        <v>1096</v>
      </c>
    </row>
    <row r="37">
      <c r="A37" s="0" t="s">
        <v>1097</v>
      </c>
    </row>
    <row r="38">
      <c r="A38" s="0" t="s">
        <v>1098</v>
      </c>
    </row>
    <row r="39">
      <c r="A39" s="0" t="s">
        <v>1099</v>
      </c>
    </row>
    <row r="40">
      <c r="A40" s="0" t="s">
        <v>736</v>
      </c>
    </row>
    <row r="41">
      <c r="A41" s="0" t="s">
        <v>752</v>
      </c>
    </row>
    <row r="42">
      <c r="A42" s="0" t="s">
        <v>1100</v>
      </c>
    </row>
    <row r="43">
      <c r="A43" s="0" t="s">
        <v>68</v>
      </c>
    </row>
    <row r="44">
      <c r="A44" s="0" t="s">
        <v>1101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