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<sst xmlns="http://schemas.openxmlformats.org/spreadsheetml/2006/main" count="1094" uniqueCount="1094">
  <si>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</si>
  <si>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</si>
  <si>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</si>
  <si>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</si>
  <si>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</si>
  <si>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</si>
  <si>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</si>
  <si>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ASI4517R3v18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</si>
  <si>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</si>
  <si>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</si>
  <si>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</si>
  <si>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</si>
  <si>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</si>
  <si>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</si>
  <si>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</si>
  <si>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</si>
  <si>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</si>
  <si>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</si>
  <si>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</si>
  <si>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</si>
  <si>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</si>
  <si>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</si>
  <si>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</si>
  <si>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</si>
  <si>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</si>
  <si>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</si>
  <si>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</si>
  <si>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</si>
  <si>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</si>
  <si>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</si>
  <si>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</si>
  <si>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</si>
  <si>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</si>
  <si>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</si>
  <si>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</si>
  <si>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</si>
  <si>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</si>
  <si>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</si>
  <si>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</si>
  <si>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</si>
  <si>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G U</t>
  </si>
  <si>
    <t>Free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</si>
  <si>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</si>
  <si>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</si>
  <si>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</si>
  <si>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</si>
  <si>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</si>
  <si>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</si>
  <si>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</si>
  <si>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</si>
  <si>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</si>
  <si>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</si>
  <si>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</si>
  <si>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</si>
  <si>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3936-9</t>
  </si>
  <si>
    <t>3953-18 3953-21</t>
  </si>
  <si>
    <t>RRU_Type New</t>
  </si>
  <si>
    <t>TMA Type Current</t>
  </si>
  <si>
    <t>No</t>
  </si>
  <si>
    <t>TMA Type New</t>
  </si>
  <si>
    <t>Combiner_Splitter Current</t>
  </si>
  <si>
    <t>None</t>
  </si>
  <si>
    <t>78210621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</si>
  <si>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</si>
  <si>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</si>
  <si>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</si>
  <si>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</si>
  <si>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</si>
  <si>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3953-9</t>
  </si>
  <si>
    <t>Sector 2</t>
  </si>
  <si>
    <t>SiteID</t>
  </si>
  <si>
    <t>SF1317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</si>
  <si>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</si>
  <si>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</si>
  <si>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</si>
  <si>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</si>
  <si>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</si>
  <si>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</si>
  <si>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</si>
  <si>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</si>
  <si>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</si>
  <si>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</si>
  <si>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</si>
  <si>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</si>
  <si>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</si>
  <si>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</si>
  <si>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</si>
  <si>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</si>
  <si>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</si>
  <si>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</si>
  <si>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</si>
  <si>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</si>
  <si>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</si>
  <si>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</si>
  <si>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</si>
  <si>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</si>
  <si>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</si>
  <si>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</si>
  <si>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</si>
  <si>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</si>
  <si>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</si>
  <si>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</si>
  <si>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2023-11-01</t>
  </si>
  <si>
    <t>Revision</t>
  </si>
  <si>
    <t>SiteName</t>
  </si>
  <si>
    <t>Yavorov_Telenor Coll</t>
  </si>
  <si>
    <t>Sector 4</t>
  </si>
  <si>
    <t>SiteAddress</t>
  </si>
  <si>
    <t>STOLICHNASofia, Yavorov quarter, bl. 4</t>
  </si>
  <si>
    <t>Sector 5</t>
  </si>
  <si>
    <t>SiteOwner</t>
  </si>
  <si>
    <t>GLOBUL</t>
  </si>
  <si>
    <t>Sector 6</t>
  </si>
  <si>
    <t>ColocationType</t>
  </si>
  <si>
    <t>AFS/Telenor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</si>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</sst>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70</v>
      </c>
      <c r="B2" s="277" t="s">
        <v>71</v>
      </c>
      <c r="D2" s="20"/>
      <c r="E2" s="34"/>
      <c r="F2" s="189" t="s">
        <v>72</v>
      </c>
      <c r="G2" s="189"/>
      <c r="H2" s="189" t="s">
        <v>73</v>
      </c>
      <c r="I2" s="189"/>
      <c r="J2" s="189" t="s">
        <v>72</v>
      </c>
      <c r="K2" s="189"/>
      <c r="L2" s="189" t="s">
        <v>73</v>
      </c>
      <c r="M2" s="190"/>
      <c r="N2" s="191" t="s">
        <v>72</v>
      </c>
      <c r="O2" s="192"/>
      <c r="P2" s="192"/>
      <c r="Q2" s="192"/>
      <c r="R2" s="192"/>
      <c r="S2" s="192"/>
      <c r="T2" s="192"/>
      <c r="U2" s="193"/>
      <c r="V2" s="189" t="s">
        <v>72</v>
      </c>
      <c r="W2" s="189"/>
      <c r="X2" s="189" t="s">
        <v>72</v>
      </c>
      <c r="Y2" s="189"/>
    </row>
    <row r="3" ht="20.25">
      <c r="A3" s="3" t="s">
        <v>74</v>
      </c>
      <c r="B3" s="277" t="s">
        <v>75</v>
      </c>
      <c r="D3" s="20"/>
      <c r="E3" s="34"/>
      <c r="F3" s="37" t="s">
        <v>76</v>
      </c>
      <c r="G3" s="35" t="s">
        <v>77</v>
      </c>
      <c r="H3" s="37" t="s">
        <v>76</v>
      </c>
      <c r="I3" s="35" t="s">
        <v>77</v>
      </c>
      <c r="J3" s="37" t="s">
        <v>76</v>
      </c>
      <c r="K3" s="35" t="s">
        <v>77</v>
      </c>
      <c r="L3" s="37" t="s">
        <v>76</v>
      </c>
      <c r="M3" s="35" t="s">
        <v>77</v>
      </c>
      <c r="N3" s="54" t="s">
        <v>76</v>
      </c>
      <c r="O3" s="35" t="s">
        <v>77</v>
      </c>
      <c r="P3" s="100" t="s">
        <v>76</v>
      </c>
      <c r="Q3" s="35" t="s">
        <v>77</v>
      </c>
      <c r="R3" s="54" t="s">
        <v>76</v>
      </c>
      <c r="S3" s="35" t="s">
        <v>77</v>
      </c>
      <c r="T3" s="54" t="s">
        <v>76</v>
      </c>
      <c r="U3" s="35" t="s">
        <v>77</v>
      </c>
      <c r="V3" s="56" t="s">
        <v>76</v>
      </c>
      <c r="W3" s="58" t="s">
        <v>77</v>
      </c>
      <c r="X3" s="100" t="s">
        <v>76</v>
      </c>
      <c r="Y3" s="58" t="s">
        <v>77</v>
      </c>
    </row>
    <row r="4" ht="20.65">
      <c r="A4" s="3" t="s">
        <v>78</v>
      </c>
      <c r="B4" s="275" t="s">
        <v>79</v>
      </c>
      <c r="D4" s="19"/>
      <c r="E4" s="34"/>
      <c r="F4" s="38" t="s">
        <v>80</v>
      </c>
      <c r="G4" s="39" t="s">
        <v>81</v>
      </c>
      <c r="H4" s="38" t="s">
        <v>82</v>
      </c>
      <c r="I4" s="39" t="s">
        <v>83</v>
      </c>
      <c r="J4" s="38" t="s">
        <v>84</v>
      </c>
      <c r="K4" s="39" t="s">
        <v>85</v>
      </c>
      <c r="L4" s="38" t="s">
        <v>86</v>
      </c>
      <c r="M4" s="39" t="s">
        <v>87</v>
      </c>
      <c r="N4" s="38" t="s">
        <v>88</v>
      </c>
      <c r="O4" s="39" t="s">
        <v>89</v>
      </c>
      <c r="P4" s="102" t="s">
        <v>90</v>
      </c>
      <c r="Q4" s="35" t="s">
        <v>91</v>
      </c>
      <c r="R4" s="38" t="s">
        <v>92</v>
      </c>
      <c r="S4" s="39" t="s">
        <v>93</v>
      </c>
      <c r="T4" s="55" t="s">
        <v>94</v>
      </c>
      <c r="U4" s="103" t="s">
        <v>95</v>
      </c>
      <c r="V4" s="57" t="s">
        <v>96</v>
      </c>
      <c r="W4" s="60" t="s">
        <v>97</v>
      </c>
      <c r="X4" s="101" t="s">
        <v>98</v>
      </c>
      <c r="Y4" s="104" t="s">
        <v>99</v>
      </c>
    </row>
    <row r="5" ht="15">
      <c r="A5" s="16" t="s">
        <v>100</v>
      </c>
      <c r="B5" s="1"/>
      <c r="C5" s="15"/>
      <c r="D5" s="19"/>
      <c r="E5" s="36" t="s">
        <v>67</v>
      </c>
      <c r="F5" s="278">
        <v>0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101</v>
      </c>
      <c r="B6" s="276" t="s">
        <v>102</v>
      </c>
      <c r="D6" s="19"/>
      <c r="E6" s="36" t="s">
        <v>69</v>
      </c>
      <c r="F6" s="278">
        <v>0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103</v>
      </c>
      <c r="B7" s="4"/>
      <c r="D7" s="19"/>
      <c r="E7" s="36" t="s">
        <v>0</v>
      </c>
      <c r="F7" s="278">
        <v>0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104</v>
      </c>
      <c r="B8" s="276" t="s">
        <v>105</v>
      </c>
      <c r="C8" s="15"/>
      <c r="D8" s="19"/>
      <c r="E8" s="36" t="s">
        <v>106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107</v>
      </c>
      <c r="B9" s="276" t="s">
        <v>108</v>
      </c>
      <c r="C9" s="15"/>
      <c r="D9" s="19"/>
      <c r="E9" s="36" t="s">
        <v>109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110</v>
      </c>
      <c r="B10" s="276" t="s">
        <v>111</v>
      </c>
      <c r="C10" s="15"/>
      <c r="D10" s="19"/>
      <c r="E10" s="36" t="s">
        <v>112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113</v>
      </c>
      <c r="B11" s="276" t="s">
        <v>114</v>
      </c>
      <c r="E11" s="36" t="s">
        <v>115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116</v>
      </c>
      <c r="B12" s="276">
        <v>42.68458194444444</v>
      </c>
      <c r="E12" s="36" t="s">
        <v>117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118</v>
      </c>
      <c r="B13" s="276">
        <v>23.34708305555555</v>
      </c>
      <c r="E13" s="36" t="s">
        <v>119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120</v>
      </c>
      <c r="B14" s="276" t="s">
        <v>121</v>
      </c>
    </row>
    <row r="15">
      <c r="A15" s="1" t="s">
        <v>122</v>
      </c>
      <c r="B15" s="276">
        <v>13</v>
      </c>
    </row>
    <row r="16">
      <c r="A16" s="1" t="s">
        <v>123</v>
      </c>
      <c r="B16" s="276" t="s">
        <v>124</v>
      </c>
    </row>
    <row r="17">
      <c r="A17" s="1" t="s">
        <v>125</v>
      </c>
      <c r="B17" s="276" t="s">
        <v>126</v>
      </c>
    </row>
    <row r="18">
      <c r="A18" s="1" t="s">
        <v>127</v>
      </c>
      <c r="B18" s="4"/>
    </row>
    <row r="19" s="21" customFormat="1">
      <c r="A19" s="1" t="s">
        <v>128</v>
      </c>
      <c r="B19" s="23"/>
    </row>
    <row r="20">
      <c r="A20" s="1" t="s">
        <v>129</v>
      </c>
      <c r="B20" s="4"/>
    </row>
    <row r="21">
      <c r="A21" s="1" t="s">
        <v>130</v>
      </c>
      <c r="B21" s="4"/>
    </row>
    <row r="22">
      <c r="A22" s="1" t="s">
        <v>131</v>
      </c>
      <c r="B22" s="276" t="s">
        <v>132</v>
      </c>
    </row>
    <row r="23">
      <c r="A23" s="1" t="s">
        <v>133</v>
      </c>
      <c r="B23" s="276" t="s">
        <v>134</v>
      </c>
      <c r="E23" s="17"/>
    </row>
    <row r="24">
      <c r="A24" s="1" t="s">
        <v>135</v>
      </c>
      <c r="B24" s="276" t="s">
        <v>136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1FE6B952-A7EB-4027-B7A9-7929111031BF}" sqref="B18" showErrorMessage="1" errorTitle="An invalid feedback was entered" error="Please choose feedback from drop down only.">
      <formula1>"APM30,OMB,TMC,VIRTUAL,pico 3911B,BTS3911E"</formula1>
    </dataValidation>
    <dataValidation type="list" xr:uid="{55E543CA-A7A0-4439-8224-BDC71B810044}" sqref="C18" showErrorMessage="1" errorTitle="An invalid feedback was entered" error="Please choose feedback from drop down only.">
      <formula1>"APM30,OMB,TMC,VIRTUAL,pico 3911B,BTS3911E"</formula1>
    </dataValidation>
    <dataValidation type="list" xr:uid="{E351501E-20D0-428B-AA0F-EDE1C225BD61}" sqref="D18" showErrorMessage="1" errorTitle="An invalid feedback was entered" error="Please choose feedback from drop down only.">
      <formula1>"APM30,OMB,TMC,VIRTUAL,pico 3911B,BTS3911E"</formula1>
    </dataValidation>
    <dataValidation type="list" xr:uid="{9066789E-2D66-4E2C-9137-F29754303CC7}" sqref="E18" showErrorMessage="1" errorTitle="An invalid feedback was entered" error="Please choose feedback from drop down only.">
      <formula1>"APM30,OMB,TMC,VIRTUAL,pico 3911B,BTS3911E"</formula1>
    </dataValidation>
    <dataValidation type="list" xr:uid="{39BE3A9E-45D0-4598-B29D-FE069B04F094}" sqref="F18" showErrorMessage="1" errorTitle="An invalid feedback was entered" error="Please choose feedback from drop down only.">
      <formula1>"APM30,OMB,TMC,VIRTUAL,pico 3911B,BTS3911E"</formula1>
    </dataValidation>
    <dataValidation type="list" xr:uid="{DC96C80C-2D24-420D-A9F0-925FC9E22FB8}" sqref="G18" showErrorMessage="1" errorTitle="An invalid feedback was entered" error="Please choose feedback from drop down only.">
      <formula1>"APM30,OMB,TMC,VIRTUAL,pico 3911B,BTS3911E"</formula1>
    </dataValidation>
    <dataValidation type="list" xr:uid="{56636903-AAB0-4028-89FA-2B455A4BA6B1}" sqref="H18" showErrorMessage="1" errorTitle="An invalid feedback was entered" error="Please choose feedback from drop down only.">
      <formula1>"APM30,OMB,TMC,VIRTUAL,pico 3911B,BTS3911E"</formula1>
    </dataValidation>
    <dataValidation type="list" xr:uid="{E3DD5533-9B8F-43E1-8198-2DDD177ABC90}" sqref="I18" showErrorMessage="1" errorTitle="An invalid feedback was entered" error="Please choose feedback from drop down only.">
      <formula1>"APM30,OMB,TMC,VIRTUAL,pico 3911B,BTS3911E"</formula1>
    </dataValidation>
    <dataValidation type="list" xr:uid="{846FCD6F-4F7D-46B3-91B5-77F54909E590}" sqref="J18" showErrorMessage="1" errorTitle="An invalid feedback was entered" error="Please choose feedback from drop down only.">
      <formula1>"APM30,OMB,TMC,VIRTUAL,pico 3911B,BTS3911E"</formula1>
    </dataValidation>
    <dataValidation type="list" xr:uid="{0A1476B7-2B99-44CD-963B-B00CA7D441BA}" sqref="K18" showErrorMessage="1" errorTitle="An invalid feedback was entered" error="Please choose feedback from drop down only.">
      <formula1>"APM30,OMB,TMC,VIRTUAL,pico 3911B,BTS3911E"</formula1>
    </dataValidation>
    <dataValidation type="list" xr:uid="{F109063A-5B09-4CDF-B961-AB36F37574A8}" sqref="L18" showErrorMessage="1" errorTitle="An invalid feedback was entered" error="Please choose feedback from drop down only.">
      <formula1>"APM30,OMB,TMC,VIRTUAL,pico 3911B,BTS3911E"</formula1>
    </dataValidation>
    <dataValidation type="list" xr:uid="{8071A113-5D95-40B0-9649-FCFF605F4FB9}" sqref="M18" showErrorMessage="1" errorTitle="An invalid feedback was entered" error="Please choose feedback from drop down only.">
      <formula1>"APM30,OMB,TMC,VIRTUAL,pico 3911B,BTS3911E"</formula1>
    </dataValidation>
    <dataValidation type="list" xr:uid="{1544D348-7BDC-4B59-8664-49AE36FA7E06}" sqref="N18" showErrorMessage="1" errorTitle="An invalid feedback was entered" error="Please choose feedback from drop down only.">
      <formula1>"APM30,OMB,TMC,VIRTUAL,pico 3911B,BTS3911E"</formula1>
    </dataValidation>
    <dataValidation type="list" xr:uid="{2774243A-BCA6-4EDB-93BB-13939FCD32F8}" sqref="O18" showErrorMessage="1" errorTitle="An invalid feedback was entered" error="Please choose feedback from drop down only.">
      <formula1>"APM30,OMB,TMC,VIRTUAL,pico 3911B,BTS3911E"</formula1>
    </dataValidation>
    <dataValidation type="list" xr:uid="{8F02A95F-3D84-4A2D-8414-DC96F837447A}" sqref="P18" showErrorMessage="1" errorTitle="An invalid feedback was entered" error="Please choose feedback from drop down only.">
      <formula1>"APM30,OMB,TMC,VIRTUAL,pico 3911B,BTS3911E"</formula1>
    </dataValidation>
    <dataValidation type="list" xr:uid="{0D2A39EE-F9A9-4FCC-BBBC-71273C7E0F71}" sqref="B21" showErrorMessage="1" errorTitle="An invalid feedback was entered" error="Please choose feedback from drop down only.">
      <formula1>"Standard,Non standard,Fast track"</formula1>
    </dataValidation>
    <dataValidation type="list" xr:uid="{BB37D7C7-42C8-4D99-BD5C-B531A4457993}" sqref="C21" showErrorMessage="1" errorTitle="An invalid feedback was entered" error="Please choose feedback from drop down only.">
      <formula1>"Standard,Non standard,Fast track"</formula1>
    </dataValidation>
    <dataValidation type="list" xr:uid="{091D39D9-A23E-4D86-A4F8-C1698B69CA3E}" sqref="D21" showErrorMessage="1" errorTitle="An invalid feedback was entered" error="Please choose feedback from drop down only.">
      <formula1>"Standard,Non standard,Fast track"</formula1>
    </dataValidation>
    <dataValidation type="list" xr:uid="{40554EF7-09AA-45FE-85ED-0FF1B439088E}" sqref="E21" showErrorMessage="1" errorTitle="An invalid feedback was entered" error="Please choose feedback from drop down only.">
      <formula1>"Standard,Non standard,Fast track"</formula1>
    </dataValidation>
    <dataValidation type="list" xr:uid="{60BA9EC6-584C-48E0-B4CB-6F0DA52F8233}" sqref="F21" showErrorMessage="1" errorTitle="An invalid feedback was entered" error="Please choose feedback from drop down only.">
      <formula1>"Standard,Non standard,Fast track"</formula1>
    </dataValidation>
    <dataValidation type="list" xr:uid="{D5A9BD7B-5D28-4BFA-BA2F-8EC4670A5AF1}" sqref="G21" showErrorMessage="1" errorTitle="An invalid feedback was entered" error="Please choose feedback from drop down only.">
      <formula1>"Standard,Non standard,Fast track"</formula1>
    </dataValidation>
    <dataValidation type="list" xr:uid="{92485FAC-4B87-4141-A3B7-A7735A94BADE}" sqref="H21" showErrorMessage="1" errorTitle="An invalid feedback was entered" error="Please choose feedback from drop down only.">
      <formula1>"Standard,Non standard,Fast track"</formula1>
    </dataValidation>
    <dataValidation type="list" xr:uid="{3F5A9AC4-61D7-4996-86F9-B5E0B6535D22}" sqref="I21" showErrorMessage="1" errorTitle="An invalid feedback was entered" error="Please choose feedback from drop down only.">
      <formula1>"Standard,Non standard,Fast track"</formula1>
    </dataValidation>
    <dataValidation type="list" xr:uid="{30A673C9-9485-4CC6-AC1B-38650985DFB4}" sqref="J21" showErrorMessage="1" errorTitle="An invalid feedback was entered" error="Please choose feedback from drop down only.">
      <formula1>"Standard,Non standard,Fast track"</formula1>
    </dataValidation>
    <dataValidation type="list" xr:uid="{FFD6BC24-4CC5-4286-A9D5-2ACFA6E382C9}" sqref="K21" showErrorMessage="1" errorTitle="An invalid feedback was entered" error="Please choose feedback from drop down only.">
      <formula1>"Standard,Non standard,Fast track"</formula1>
    </dataValidation>
    <dataValidation type="list" xr:uid="{D85DF807-6017-451F-AB9A-1A5E260A6B68}" sqref="L21" showErrorMessage="1" errorTitle="An invalid feedback was entered" error="Please choose feedback from drop down only.">
      <formula1>"Standard,Non standard,Fast track"</formula1>
    </dataValidation>
    <dataValidation type="list" xr:uid="{6727FA3C-7163-4003-BD2A-9961D707E750}" sqref="M21" showErrorMessage="1" errorTitle="An invalid feedback was entered" error="Please choose feedback from drop down only.">
      <formula1>"Standard,Non standard,Fast track"</formula1>
    </dataValidation>
    <dataValidation type="list" xr:uid="{89C19FEC-A9C8-4CAF-9D21-F6EA49553739}" sqref="N21" showErrorMessage="1" errorTitle="An invalid feedback was entered" error="Please choose feedback from drop down only.">
      <formula1>"Standard,Non standard,Fast track"</formula1>
    </dataValidation>
    <dataValidation type="list" xr:uid="{591411B8-3DB2-48D8-99F8-0AEDFB73F231}" sqref="O21" showErrorMessage="1" errorTitle="An invalid feedback was entered" error="Please choose feedback from drop down only.">
      <formula1>"Standard,Non standard,Fast track"</formula1>
    </dataValidation>
    <dataValidation type="list" xr:uid="{54B3E4CD-E488-452C-80F2-C1AED5CFB666}" sqref="P21" showErrorMessage="1" errorTitle="An invalid feedback was entered" error="Please choose feedback from drop down only.">
      <formula1>"Standard,Non standard,Fast track"</formula1>
    </dataValidation>
    <dataValidation type="list" xr:uid="{3BC7A83A-BF52-4908-96CE-A492E4C03F7C}" sqref="B20" showErrorMessage="1" errorTitle="An invalid feedback was entered" error="Please choose feedback from drop down only.">
      <formula1>"Rollout,VIP,3G capacity"</formula1>
    </dataValidation>
    <dataValidation type="list" xr:uid="{79B381A5-007F-4808-AF72-F8825EBDC6A0}" sqref="C20" showErrorMessage="1" errorTitle="An invalid feedback was entered" error="Please choose feedback from drop down only.">
      <formula1>"Rollout,VIP,3G capacity"</formula1>
    </dataValidation>
    <dataValidation type="list" xr:uid="{74299081-B3D6-4B7B-8AB5-5C5CA9868A5B}" sqref="D20" showErrorMessage="1" errorTitle="An invalid feedback was entered" error="Please choose feedback from drop down only.">
      <formula1>"Rollout,VIP,3G capacity"</formula1>
    </dataValidation>
    <dataValidation type="list" xr:uid="{9A0AF2EE-AD78-44CC-A9F1-FD0E0B2C2D64}" sqref="E20" showErrorMessage="1" errorTitle="An invalid feedback was entered" error="Please choose feedback from drop down only.">
      <formula1>"Rollout,VIP,3G capacity"</formula1>
    </dataValidation>
    <dataValidation type="list" xr:uid="{BC92F7A2-6FA0-4221-ABC7-26A0DB5F1B47}" sqref="F20" showErrorMessage="1" errorTitle="An invalid feedback was entered" error="Please choose feedback from drop down only.">
      <formula1>"Rollout,VIP,3G capacity"</formula1>
    </dataValidation>
    <dataValidation type="list" xr:uid="{A105DCCF-43BB-42CC-81C5-7CE59996B312}" sqref="G20" showErrorMessage="1" errorTitle="An invalid feedback was entered" error="Please choose feedback from drop down only.">
      <formula1>"Rollout,VIP,3G capacity"</formula1>
    </dataValidation>
    <dataValidation type="list" xr:uid="{FCC97B7A-3227-4FFC-91BF-3E73AA121151}" sqref="H20" showErrorMessage="1" errorTitle="An invalid feedback was entered" error="Please choose feedback from drop down only.">
      <formula1>"Rollout,VIP,3G capacity"</formula1>
    </dataValidation>
    <dataValidation type="list" xr:uid="{9C58567C-F154-4B3A-A952-52DBC66607A7}" sqref="I20" showErrorMessage="1" errorTitle="An invalid feedback was entered" error="Please choose feedback from drop down only.">
      <formula1>"Rollout,VIP,3G capacity"</formula1>
    </dataValidation>
    <dataValidation type="list" xr:uid="{35E270E6-D8E0-48DF-A338-D41B0553E5B2}" sqref="J20" showErrorMessage="1" errorTitle="An invalid feedback was entered" error="Please choose feedback from drop down only.">
      <formula1>"Rollout,VIP,3G capacity"</formula1>
    </dataValidation>
    <dataValidation type="list" xr:uid="{33101B7A-5A9A-4838-8F64-AF24296D7AD9}" sqref="K20" showErrorMessage="1" errorTitle="An invalid feedback was entered" error="Please choose feedback from drop down only.">
      <formula1>"Rollout,VIP,3G capacity"</formula1>
    </dataValidation>
    <dataValidation type="list" xr:uid="{2021F21A-98AB-48B9-991F-EBFD8C2BDBD4}" sqref="L20" showErrorMessage="1" errorTitle="An invalid feedback was entered" error="Please choose feedback from drop down only.">
      <formula1>"Rollout,VIP,3G capacity"</formula1>
    </dataValidation>
    <dataValidation type="list" xr:uid="{9286942D-7AAC-4499-B485-88F2D2CD7ED9}" sqref="M20" showErrorMessage="1" errorTitle="An invalid feedback was entered" error="Please choose feedback from drop down only.">
      <formula1>"Rollout,VIP,3G capacity"</formula1>
    </dataValidation>
    <dataValidation type="list" xr:uid="{524FF9EF-27AC-4EAD-9B70-1A3F3B65206C}" sqref="N20" showErrorMessage="1" errorTitle="An invalid feedback was entered" error="Please choose feedback from drop down only.">
      <formula1>"Rollout,VIP,3G capacity"</formula1>
    </dataValidation>
    <dataValidation type="list" xr:uid="{E05AD84C-7E54-4FEB-9820-D1042151C06F}" sqref="O20" showErrorMessage="1" errorTitle="An invalid feedback was entered" error="Please choose feedback from drop down only.">
      <formula1>"Rollout,VIP,3G capacity"</formula1>
    </dataValidation>
    <dataValidation type="list" xr:uid="{418BB44F-2E52-4165-B358-E37BD8F426C2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67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13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-3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42</v>
      </c>
      <c r="F24" s="25" t="s">
        <v>41</v>
      </c>
      <c r="G24" s="25" t="s">
        <v>41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44</v>
      </c>
      <c r="C26" s="24">
        <v>5</v>
      </c>
      <c r="D26" s="24">
        <v>0</v>
      </c>
      <c r="E26" s="24">
        <v>4</v>
      </c>
      <c r="F26" s="24">
        <v>0</v>
      </c>
      <c r="G26" s="24">
        <v>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48</v>
      </c>
      <c r="C30" s="24" t="s">
        <v>49</v>
      </c>
      <c r="D30" s="24"/>
      <c r="E30" s="24" t="s">
        <v>49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51</v>
      </c>
      <c r="C32" s="25">
        <v>6</v>
      </c>
      <c r="D32" s="25">
        <v>0</v>
      </c>
      <c r="E32" s="25">
        <v>11</v>
      </c>
      <c r="F32" s="25">
        <v>0</v>
      </c>
      <c r="G32" s="25">
        <v>0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68</v>
      </c>
      <c r="D34" s="24"/>
      <c r="E34" s="24" t="s">
        <v>55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/>
      <c r="E36" s="25" t="s">
        <v>58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/>
      <c r="E38" s="25" t="s">
        <v>62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 t="s">
        <v>61</v>
      </c>
      <c r="D40" s="26"/>
      <c r="E40" s="26" t="s">
        <v>61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B210221D-BD08-4B1A-ABF9-653FDDB2E212}" sqref="C2" showErrorMessage="1" errorTitle="An invalid feedback was entered" error="Please choose feedback from drop down only.">
      <formula1>"1,2,3"</formula1>
    </dataValidation>
    <dataValidation type="list" xr:uid="{251246A6-81D8-429F-83C5-7E9A01835846}" sqref="D2" showErrorMessage="1" errorTitle="An invalid feedback was entered" error="Please choose feedback from drop down only.">
      <formula1>"1,2,3"</formula1>
    </dataValidation>
    <dataValidation type="list" xr:uid="{4454B42B-6220-4009-B12D-95FD20021705}" sqref="E2" showErrorMessage="1" errorTitle="An invalid feedback was entered" error="Please choose feedback from drop down only.">
      <formula1>"1,2,3"</formula1>
    </dataValidation>
    <dataValidation type="list" xr:uid="{8B7AA25E-4AD8-46D9-8A5D-D92B8E0E6769}" sqref="F2" showErrorMessage="1" errorTitle="An invalid feedback was entered" error="Please choose feedback from drop down only.">
      <formula1>"1,2,3"</formula1>
    </dataValidation>
    <dataValidation type="list" xr:uid="{A06B3F7F-8A9A-4B2B-8876-1EC1AFC5E5C0}" sqref="G2" showErrorMessage="1" errorTitle="An invalid feedback was entered" error="Please choose feedback from drop down only.">
      <formula1>"1,2,3"</formula1>
    </dataValidation>
    <dataValidation type="list" xr:uid="{83565C0D-1AC6-42B1-A27A-3C1E9B311BFC}" sqref="H2" showErrorMessage="1" errorTitle="An invalid feedback was entered" error="Please choose feedback from drop down only.">
      <formula1>"1,2,3"</formula1>
    </dataValidation>
    <dataValidation type="list" xr:uid="{38C31037-B85F-4F21-9791-30D1AFDD4D69}" sqref="I2" showErrorMessage="1" errorTitle="An invalid feedback was entered" error="Please choose feedback from drop down only.">
      <formula1>"1,2,3"</formula1>
    </dataValidation>
    <dataValidation type="list" xr:uid="{EAEBE68C-3852-4E02-8B8E-216BA95259B1}" sqref="J2" showErrorMessage="1" errorTitle="An invalid feedback was entered" error="Please choose feedback from drop down only.">
      <formula1>"1,2,3"</formula1>
    </dataValidation>
    <dataValidation type="list" xr:uid="{A1F909BB-2001-4F7A-86AA-3366EFD24351}" sqref="K2" showErrorMessage="1" errorTitle="An invalid feedback was entered" error="Please choose feedback from drop down only.">
      <formula1>"1,2,3"</formula1>
    </dataValidation>
    <dataValidation type="list" xr:uid="{A8C7CF7D-43ED-455F-80CE-69F1257E7873}" sqref="L2" showErrorMessage="1" errorTitle="An invalid feedback was entered" error="Please choose feedback from drop down only.">
      <formula1>"1,2,3"</formula1>
    </dataValidation>
    <dataValidation type="list" xr:uid="{C70579D8-5B06-4364-8F6C-F38DECF9454F}" sqref="M2" showErrorMessage="1" errorTitle="An invalid feedback was entered" error="Please choose feedback from drop down only.">
      <formula1>"1,2,3"</formula1>
    </dataValidation>
    <dataValidation type="list" xr:uid="{11406F4F-2B83-4EB4-A7FC-43C857A7F2C0}" sqref="N2" showErrorMessage="1" errorTitle="An invalid feedback was entered" error="Please choose feedback from drop down only.">
      <formula1>"1,2,3"</formula1>
    </dataValidation>
    <dataValidation type="list" xr:uid="{4776EC7F-9B2E-42B7-9EA6-184F4CE16147}" sqref="O2" showErrorMessage="1" errorTitle="An invalid feedback was entered" error="Please choose feedback from drop down only.">
      <formula1>"1,2,3"</formula1>
    </dataValidation>
    <dataValidation type="list" xr:uid="{7A4C68EC-18A9-49F6-A590-FBB41A9FFDC3}" sqref="P2" showErrorMessage="1" errorTitle="An invalid feedback was entered" error="Please choose feedback from drop down only.">
      <formula1>"1,2,3"</formula1>
    </dataValidation>
    <dataValidation type="list" xr:uid="{87B8DA3B-4FD0-4386-A2BB-27DB08497995}" sqref="Q2" showErrorMessage="1" errorTitle="An invalid feedback was entered" error="Please choose feedback from drop down only.">
      <formula1>"1,2,3"</formula1>
    </dataValidation>
    <dataValidation type="list" xr:uid="{960B8BCE-E8F0-4B19-AD5B-8F05B044F348}" sqref="C17" showErrorMessage="1" errorTitle="An invalid feedback was entered" error="Please choose feedback from drop down only.">
      <formula1>"1-2,3-4,5-6,7-8,9-10,N/A"</formula1>
    </dataValidation>
    <dataValidation type="list" xr:uid="{E7CCCC41-B342-4D70-8A8A-59E4A1773583}" sqref="D17" showErrorMessage="1" errorTitle="An invalid feedback was entered" error="Please choose feedback from drop down only.">
      <formula1>"1-2,3-4,5-6,7-8,9-10,N/A"</formula1>
    </dataValidation>
    <dataValidation type="list" xr:uid="{83EDEA83-2CD4-4D8D-A520-686B7580E9B4}" sqref="E17" showErrorMessage="1" errorTitle="An invalid feedback was entered" error="Please choose feedback from drop down only.">
      <formula1>"1-2,3-4,5-6,7-8,9-10,N/A"</formula1>
    </dataValidation>
    <dataValidation type="list" xr:uid="{9371580C-E43F-4860-9710-68F4F184E9C3}" sqref="F17" showErrorMessage="1" errorTitle="An invalid feedback was entered" error="Please choose feedback from drop down only.">
      <formula1>"1-2,3-4,5-6,7-8,9-10,N/A"</formula1>
    </dataValidation>
    <dataValidation type="list" xr:uid="{CCA849A1-31CF-4378-BC60-D4AC246E3F17}" sqref="G17" showErrorMessage="1" errorTitle="An invalid feedback was entered" error="Please choose feedback from drop down only.">
      <formula1>"1-2,3-4,5-6,7-8,9-10,N/A"</formula1>
    </dataValidation>
    <dataValidation type="list" xr:uid="{8D1106C8-AC30-4511-8311-A1F83A1E9A3E}" sqref="H17" showErrorMessage="1" errorTitle="An invalid feedback was entered" error="Please choose feedback from drop down only.">
      <formula1>"1-2,3-4,5-6,7-8,9-10,N/A"</formula1>
    </dataValidation>
    <dataValidation type="list" xr:uid="{8F7951A9-BB21-423A-A063-8958FFDDDE00}" sqref="I17" showErrorMessage="1" errorTitle="An invalid feedback was entered" error="Please choose feedback from drop down only.">
      <formula1>"1-2,3-4,5-6,7-8,9-10,N/A"</formula1>
    </dataValidation>
    <dataValidation type="list" xr:uid="{B390B080-6E43-4B02-968F-AC3DD65405E9}" sqref="J17" showErrorMessage="1" errorTitle="An invalid feedback was entered" error="Please choose feedback from drop down only.">
      <formula1>"1-2,3-4,5-6,7-8,9-10,N/A"</formula1>
    </dataValidation>
    <dataValidation type="list" xr:uid="{D42F25AA-C7A6-4922-ADFE-77E4AFF664B7}" sqref="K17" showErrorMessage="1" errorTitle="An invalid feedback was entered" error="Please choose feedback from drop down only.">
      <formula1>"1-2,3-4,5-6,7-8,9-10,N/A"</formula1>
    </dataValidation>
    <dataValidation type="list" xr:uid="{A4653CED-3602-4986-AC86-74391672F81D}" sqref="L17" showErrorMessage="1" errorTitle="An invalid feedback was entered" error="Please choose feedback from drop down only.">
      <formula1>"1-2,3-4,5-6,7-8,9-10,N/A"</formula1>
    </dataValidation>
    <dataValidation type="list" xr:uid="{B98CBAA3-60CB-42C0-936F-4E0673C915C0}" sqref="M17" showErrorMessage="1" errorTitle="An invalid feedback was entered" error="Please choose feedback from drop down only.">
      <formula1>"1-2,3-4,5-6,7-8,9-10,N/A"</formula1>
    </dataValidation>
    <dataValidation type="list" xr:uid="{D223124C-4036-433E-9E0A-3A71420ACA79}" sqref="N17" showErrorMessage="1" errorTitle="An invalid feedback was entered" error="Please choose feedback from drop down only.">
      <formula1>"1-2,3-4,5-6,7-8,9-10,N/A"</formula1>
    </dataValidation>
    <dataValidation type="list" xr:uid="{C9E68200-E41A-4642-886B-75E9BAB8DD36}" sqref="O17" showErrorMessage="1" errorTitle="An invalid feedback was entered" error="Please choose feedback from drop down only.">
      <formula1>"1-2,3-4,5-6,7-8,9-10,N/A"</formula1>
    </dataValidation>
    <dataValidation type="list" xr:uid="{72909A43-52D0-4B1E-915B-041219D89092}" sqref="P17" showErrorMessage="1" errorTitle="An invalid feedback was entered" error="Please choose feedback from drop down only.">
      <formula1>"1-2,3-4,5-6,7-8,9-10,N/A"</formula1>
    </dataValidation>
    <dataValidation type="list" xr:uid="{AE3496A3-5464-49D8-A336-FD38C8AF94CE}" sqref="Q17" showErrorMessage="1" errorTitle="An invalid feedback was entered" error="Please choose feedback from drop down only.">
      <formula1>"1-2,3-4,5-6,7-8,9-10,N/A"</formula1>
    </dataValidation>
    <dataValidation type="list" xr:uid="{373EC191-6529-4F9F-8036-BDE22DCDF1B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0C90D73-30E9-461D-8FF7-CF3A9A57ADC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1C1BBAE-3653-45B2-8773-856C584FB6C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4E9642A-01FF-4907-9DB3-DABE725D756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7BB9BE5-10A5-4E96-8392-C73D08AA130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FF90367-6677-490E-9301-37EAAA9D8A3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3FBD09D-41E5-4490-8B0D-EE5AEF99929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CA666AB-4784-4FD7-9427-10850B9219B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446B843-7B32-4B97-94CB-426C130F5DC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8968AE0-A1C7-4A57-BB28-903505AC8BA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B44B135-41D6-4932-B519-B1F3296D2C0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F81C176-D1B4-4A20-BDD0-2DB1FF498D8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FA02781-03DC-47C1-8E0D-15284E93330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C7D3485-1CCD-4226-8DFD-37CEBF2A7B0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BD78CEB-16BD-4A43-8609-EA47082BE2C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FF85D40-C7D4-4D8C-8BD6-F445EE02417C}" sqref="C23" showErrorMessage="1" errorTitle="An invalid feedback was entered" error="Please choose feedback from drop down only.">
      <formula1>"Yetel,Bulsatcom,A1,Yetel&amp;A1,N/A"</formula1>
    </dataValidation>
    <dataValidation type="list" xr:uid="{275928B1-127B-4AE5-A436-6DA47A71D320}" sqref="D23" showErrorMessage="1" errorTitle="An invalid feedback was entered" error="Please choose feedback from drop down only.">
      <formula1>"Yetel,Bulsatcom,A1,Yetel&amp;A1,N/A"</formula1>
    </dataValidation>
    <dataValidation type="list" xr:uid="{4477CD46-F2E1-4202-8CDA-428C7F6B14C9}" sqref="E23" showErrorMessage="1" errorTitle="An invalid feedback was entered" error="Please choose feedback from drop down only.">
      <formula1>"Yetel,Bulsatcom,A1,Yetel&amp;A1,N/A"</formula1>
    </dataValidation>
    <dataValidation type="list" xr:uid="{5FE1E18D-D669-437A-9695-D4391AE3A40E}" sqref="F23" showErrorMessage="1" errorTitle="An invalid feedback was entered" error="Please choose feedback from drop down only.">
      <formula1>"Yetel,Bulsatcom,A1,Yetel&amp;A1,N/A"</formula1>
    </dataValidation>
    <dataValidation type="list" xr:uid="{17DDB462-F2AC-4106-8B21-4F14C2B7CCBC}" sqref="G23" showErrorMessage="1" errorTitle="An invalid feedback was entered" error="Please choose feedback from drop down only.">
      <formula1>"Yetel,Bulsatcom,A1,Yetel&amp;A1,N/A"</formula1>
    </dataValidation>
    <dataValidation type="list" xr:uid="{E16D5627-67D5-407C-8207-DA66042DCCB8}" sqref="H23" showErrorMessage="1" errorTitle="An invalid feedback was entered" error="Please choose feedback from drop down only.">
      <formula1>"Yetel,Bulsatcom,A1,Yetel&amp;A1,N/A"</formula1>
    </dataValidation>
    <dataValidation type="list" xr:uid="{44A73578-88E2-4825-9B15-3E32ABC5D067}" sqref="I23" showErrorMessage="1" errorTitle="An invalid feedback was entered" error="Please choose feedback from drop down only.">
      <formula1>"Yetel,Bulsatcom,A1,Yetel&amp;A1,N/A"</formula1>
    </dataValidation>
    <dataValidation type="list" xr:uid="{D99F0D21-4AD0-4802-ACCC-EA20E5849599}" sqref="J23" showErrorMessage="1" errorTitle="An invalid feedback was entered" error="Please choose feedback from drop down only.">
      <formula1>"Yetel,Bulsatcom,A1,Yetel&amp;A1,N/A"</formula1>
    </dataValidation>
    <dataValidation type="list" xr:uid="{01494452-50A3-4CBB-8E13-AB44D81AC120}" sqref="K23" showErrorMessage="1" errorTitle="An invalid feedback was entered" error="Please choose feedback from drop down only.">
      <formula1>"Yetel,Bulsatcom,A1,Yetel&amp;A1,N/A"</formula1>
    </dataValidation>
    <dataValidation type="list" xr:uid="{9AAF1F39-C82A-49C9-B641-D8CF55ACF813}" sqref="L23" showErrorMessage="1" errorTitle="An invalid feedback was entered" error="Please choose feedback from drop down only.">
      <formula1>"Yetel,Bulsatcom,A1,Yetel&amp;A1,N/A"</formula1>
    </dataValidation>
    <dataValidation type="list" xr:uid="{5B6605DB-FC68-4C17-87C6-475C426EE158}" sqref="M23" showErrorMessage="1" errorTitle="An invalid feedback was entered" error="Please choose feedback from drop down only.">
      <formula1>"Yetel,Bulsatcom,A1,Yetel&amp;A1,N/A"</formula1>
    </dataValidation>
    <dataValidation type="list" xr:uid="{52317067-5218-4594-834A-79CAF2919F58}" sqref="N23" showErrorMessage="1" errorTitle="An invalid feedback was entered" error="Please choose feedback from drop down only.">
      <formula1>"Yetel,Bulsatcom,A1,Yetel&amp;A1,N/A"</formula1>
    </dataValidation>
    <dataValidation type="list" xr:uid="{7A35FDB3-01D4-4B28-971B-9BE914D2011D}" sqref="O23" showErrorMessage="1" errorTitle="An invalid feedback was entered" error="Please choose feedback from drop down only.">
      <formula1>"Yetel,Bulsatcom,A1,Yetel&amp;A1,N/A"</formula1>
    </dataValidation>
    <dataValidation type="list" xr:uid="{F0DCBC87-9A4F-4260-AEB9-DFF3499324D3}" sqref="P23" showErrorMessage="1" errorTitle="An invalid feedback was entered" error="Please choose feedback from drop down only.">
      <formula1>"Yetel,Bulsatcom,A1,Yetel&amp;A1,N/A"</formula1>
    </dataValidation>
    <dataValidation type="list" xr:uid="{396D773F-60ED-4BEC-816F-2C9390A7A1B8}" sqref="Q23" showErrorMessage="1" errorTitle="An invalid feedback was entered" error="Please choose feedback from drop down only.">
      <formula1>"Yetel,Bulsatcom,A1,Yetel&amp;A1,N/A"</formula1>
    </dataValidation>
    <dataValidation type="list" xr:uid="{D6DE168D-6CFB-451D-933C-F040F8F11FED}" sqref="C31" showErrorMessage="1" errorTitle="An invalid feedback was entered" error="Please choose feedback from drop down only.">
      <formula1>"1/2,5/4,7/8,RRU TOP JUMPER,N/A"</formula1>
    </dataValidation>
    <dataValidation type="list" xr:uid="{513F43A9-4C3E-4E2C-97C9-E6C83AFCC1A4}" sqref="D31" showErrorMessage="1" errorTitle="An invalid feedback was entered" error="Please choose feedback from drop down only.">
      <formula1>"1/2,5/4,7/8,RRU TOP JUMPER,N/A"</formula1>
    </dataValidation>
    <dataValidation type="list" xr:uid="{ACEBAF73-B816-423D-87F1-1A06E1260C1F}" sqref="E31" showErrorMessage="1" errorTitle="An invalid feedback was entered" error="Please choose feedback from drop down only.">
      <formula1>"1/2,5/4,7/8,RRU TOP JUMPER,N/A"</formula1>
    </dataValidation>
    <dataValidation type="list" xr:uid="{EF7CC391-0918-4174-BD38-8DA59E9937D1}" sqref="F31" showErrorMessage="1" errorTitle="An invalid feedback was entered" error="Please choose feedback from drop down only.">
      <formula1>"1/2,5/4,7/8,RRU TOP JUMPER,N/A"</formula1>
    </dataValidation>
    <dataValidation type="list" xr:uid="{B891FF49-CBEE-4796-BB98-3D927C5A2692}" sqref="G31" showErrorMessage="1" errorTitle="An invalid feedback was entered" error="Please choose feedback from drop down only.">
      <formula1>"1/2,5/4,7/8,RRU TOP JUMPER,N/A"</formula1>
    </dataValidation>
    <dataValidation type="list" xr:uid="{0F8F2358-5209-4D4D-A0C8-D6DCB7DFBA3C}" sqref="H31" showErrorMessage="1" errorTitle="An invalid feedback was entered" error="Please choose feedback from drop down only.">
      <formula1>"1/2,5/4,7/8,RRU TOP JUMPER,N/A"</formula1>
    </dataValidation>
    <dataValidation type="list" xr:uid="{B54C4516-C787-4C55-B367-F6BC441868B4}" sqref="I31" showErrorMessage="1" errorTitle="An invalid feedback was entered" error="Please choose feedback from drop down only.">
      <formula1>"1/2,5/4,7/8,RRU TOP JUMPER,N/A"</formula1>
    </dataValidation>
    <dataValidation type="list" xr:uid="{99CA53AA-7C6E-4AE6-A489-769D86D8BFB0}" sqref="J31" showErrorMessage="1" errorTitle="An invalid feedback was entered" error="Please choose feedback from drop down only.">
      <formula1>"1/2,5/4,7/8,RRU TOP JUMPER,N/A"</formula1>
    </dataValidation>
    <dataValidation type="list" xr:uid="{5B999FEA-D27A-4EC5-B6CB-C51D2B474C6C}" sqref="K31" showErrorMessage="1" errorTitle="An invalid feedback was entered" error="Please choose feedback from drop down only.">
      <formula1>"1/2,5/4,7/8,RRU TOP JUMPER,N/A"</formula1>
    </dataValidation>
    <dataValidation type="list" xr:uid="{AA9B7715-2E83-43C2-B7E1-8D53E00B9D93}" sqref="L31" showErrorMessage="1" errorTitle="An invalid feedback was entered" error="Please choose feedback from drop down only.">
      <formula1>"1/2,5/4,7/8,RRU TOP JUMPER,N/A"</formula1>
    </dataValidation>
    <dataValidation type="list" xr:uid="{174CA2E6-5B06-4F70-99C2-F86DB50DEE6B}" sqref="M31" showErrorMessage="1" errorTitle="An invalid feedback was entered" error="Please choose feedback from drop down only.">
      <formula1>"1/2,5/4,7/8,RRU TOP JUMPER,N/A"</formula1>
    </dataValidation>
    <dataValidation type="list" xr:uid="{A9FA864F-5D0A-480F-8C23-F6DAFB23E139}" sqref="N31" showErrorMessage="1" errorTitle="An invalid feedback was entered" error="Please choose feedback from drop down only.">
      <formula1>"1/2,5/4,7/8,RRU TOP JUMPER,N/A"</formula1>
    </dataValidation>
    <dataValidation type="list" xr:uid="{00BACAD4-2E2C-4874-9FE7-AC48BB313F73}" sqref="O31" showErrorMessage="1" errorTitle="An invalid feedback was entered" error="Please choose feedback from drop down only.">
      <formula1>"1/2,5/4,7/8,RRU TOP JUMPER,N/A"</formula1>
    </dataValidation>
    <dataValidation type="list" xr:uid="{E9845B7D-7107-4353-9851-016BB82DBE49}" sqref="P31" showErrorMessage="1" errorTitle="An invalid feedback was entered" error="Please choose feedback from drop down only.">
      <formula1>"1/2,5/4,7/8,RRU TOP JUMPER,N/A"</formula1>
    </dataValidation>
    <dataValidation type="list" xr:uid="{BE7F2AFD-D853-4EEB-AFEB-A2E093B0D5A9}" sqref="Q31" showErrorMessage="1" errorTitle="An invalid feedback was entered" error="Please choose feedback from drop down only.">
      <formula1>"1/2,5/4,7/8,RRU TOP JUMPER,N/A"</formula1>
    </dataValidation>
    <dataValidation type="list" xr:uid="{70ACDD86-E785-4132-AD55-F1010C26468F}" sqref="C4" showErrorMessage="1" errorTitle="An invalid feedback was entered" error="Please choose feedback from drop down only.">
      <formula1>"1,2,3,4,5,6,N/A"</formula1>
    </dataValidation>
    <dataValidation type="list" xr:uid="{BA39E2AE-6579-4D49-8353-80D0B3A8F5E9}" sqref="D4" showErrorMessage="1" errorTitle="An invalid feedback was entered" error="Please choose feedback from drop down only.">
      <formula1>"1,2,3,4,5,6,N/A"</formula1>
    </dataValidation>
    <dataValidation type="list" xr:uid="{85C51F37-561E-4331-B9BB-C9A0F3036DAD}" sqref="E4" showErrorMessage="1" errorTitle="An invalid feedback was entered" error="Please choose feedback from drop down only.">
      <formula1>"1,2,3,4,5,6,N/A"</formula1>
    </dataValidation>
    <dataValidation type="list" xr:uid="{214E00AD-2A85-4410-B7CC-548BD6DDB1D5}" sqref="F4" showErrorMessage="1" errorTitle="An invalid feedback was entered" error="Please choose feedback from drop down only.">
      <formula1>"1,2,3,4,5,6,N/A"</formula1>
    </dataValidation>
    <dataValidation type="list" xr:uid="{02E0C135-C00A-45B3-AD28-54BA57FA074F}" sqref="G4" showErrorMessage="1" errorTitle="An invalid feedback was entered" error="Please choose feedback from drop down only.">
      <formula1>"1,2,3,4,5,6,N/A"</formula1>
    </dataValidation>
    <dataValidation type="list" xr:uid="{492D3734-167A-4AD5-8B30-8217480E0E17}" sqref="H4" showErrorMessage="1" errorTitle="An invalid feedback was entered" error="Please choose feedback from drop down only.">
      <formula1>"1,2,3,4,5,6,N/A"</formula1>
    </dataValidation>
    <dataValidation type="list" xr:uid="{28CB2AD8-5F8D-4D35-BFFF-30B1E127B4CA}" sqref="I4" showErrorMessage="1" errorTitle="An invalid feedback was entered" error="Please choose feedback from drop down only.">
      <formula1>"1,2,3,4,5,6,N/A"</formula1>
    </dataValidation>
    <dataValidation type="list" xr:uid="{65259FFC-8313-4AC5-B5E2-B06FC13AAC44}" sqref="J4" showErrorMessage="1" errorTitle="An invalid feedback was entered" error="Please choose feedback from drop down only.">
      <formula1>"1,2,3,4,5,6,N/A"</formula1>
    </dataValidation>
    <dataValidation type="list" xr:uid="{B5D5CE1B-1B92-4CD0-B1AF-573213B26394}" sqref="K4" showErrorMessage="1" errorTitle="An invalid feedback was entered" error="Please choose feedback from drop down only.">
      <formula1>"1,2,3,4,5,6,N/A"</formula1>
    </dataValidation>
    <dataValidation type="list" xr:uid="{DB8DF6F8-D520-45A8-9058-A214512522E5}" sqref="L4" showErrorMessage="1" errorTitle="An invalid feedback was entered" error="Please choose feedback from drop down only.">
      <formula1>"1,2,3,4,5,6,N/A"</formula1>
    </dataValidation>
    <dataValidation type="list" xr:uid="{2BD92B90-F789-4785-971A-010EE0071F3F}" sqref="M4" showErrorMessage="1" errorTitle="An invalid feedback was entered" error="Please choose feedback from drop down only.">
      <formula1>"1,2,3,4,5,6,N/A"</formula1>
    </dataValidation>
    <dataValidation type="list" xr:uid="{691C25E5-49DC-4181-ABBA-A2D19931A44C}" sqref="N4" showErrorMessage="1" errorTitle="An invalid feedback was entered" error="Please choose feedback from drop down only.">
      <formula1>"1,2,3,4,5,6,N/A"</formula1>
    </dataValidation>
    <dataValidation type="list" xr:uid="{7BBD9E56-44CD-474A-83CC-27938D00C0BE}" sqref="O4" showErrorMessage="1" errorTitle="An invalid feedback was entered" error="Please choose feedback from drop down only.">
      <formula1>"1,2,3,4,5,6,N/A"</formula1>
    </dataValidation>
    <dataValidation type="list" xr:uid="{EAE5446D-8B04-4BA6-BDA0-E57822772B34}" sqref="P4" showErrorMessage="1" errorTitle="An invalid feedback was entered" error="Please choose feedback from drop down only.">
      <formula1>"1,2,3,4,5,6,N/A"</formula1>
    </dataValidation>
    <dataValidation type="list" xr:uid="{02649092-481A-4C57-87DD-A0E1C9581155}" sqref="Q4" showErrorMessage="1" errorTitle="An invalid feedback was entered" error="Please choose feedback from drop down only.">
      <formula1>"1,2,3,4,5,6,N/A"</formula1>
    </dataValidation>
    <dataValidation type="list" xr:uid="{B37CFEDC-551F-434F-BDAA-8732D52A501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8539A8-EFEA-4F95-9F5C-3CB56DF1CA5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D88730-70A7-42A6-A274-4C2C09EB3C8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2DCB3D-F34C-438B-8AB5-EA827D9E035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D6AC4F-DAB8-4B95-B37C-D271EA474AB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E203BC-355C-4913-A053-8213A541792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38EC98-1562-431F-A20D-226B148196A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54119F-F833-4A43-BFAF-3EE8880FD44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687EBA-E220-4E59-A7F1-4D6B46FF73E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602689-22C4-4B33-B1B2-C80005DEC8E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7F0891-C960-4532-96C0-C6D64F779FC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AB7819-F669-4A80-A66D-43548602968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C5062A-2DA0-4AA2-825F-326FA566593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439B1B-6212-4497-A95D-4C8048DFA9B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F06E45-CB52-4BB3-B7FE-235690E91E4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E08404-ECA3-410B-B4E1-CA70B0161CCB}" sqref="C28" showErrorMessage="1" errorTitle="An invalid feedback was entered" error="Please choose feedback from drop down only.">
      <formula1>"Yes,No,FlexRET"</formula1>
    </dataValidation>
    <dataValidation type="list" xr:uid="{7BAF5C79-AA6F-4D02-B4C5-FE604A15F28A}" sqref="D28" showErrorMessage="1" errorTitle="An invalid feedback was entered" error="Please choose feedback from drop down only.">
      <formula1>"Yes,No,FlexRET"</formula1>
    </dataValidation>
    <dataValidation type="list" xr:uid="{8BFAE6BB-CF75-4357-A446-86154A416E1F}" sqref="E28" showErrorMessage="1" errorTitle="An invalid feedback was entered" error="Please choose feedback from drop down only.">
      <formula1>"Yes,No,FlexRET"</formula1>
    </dataValidation>
    <dataValidation type="list" xr:uid="{5ADE0E8D-832F-4CA1-A11C-DD4677B84050}" sqref="F28" showErrorMessage="1" errorTitle="An invalid feedback was entered" error="Please choose feedback from drop down only.">
      <formula1>"Yes,No,FlexRET"</formula1>
    </dataValidation>
    <dataValidation type="list" xr:uid="{07BBC335-DDCB-4F08-BC93-C38CED1A61AB}" sqref="G28" showErrorMessage="1" errorTitle="An invalid feedback was entered" error="Please choose feedback from drop down only.">
      <formula1>"Yes,No,FlexRET"</formula1>
    </dataValidation>
    <dataValidation type="list" xr:uid="{11DF5D7B-4958-4DA8-BA18-AD980885FAA2}" sqref="H28" showErrorMessage="1" errorTitle="An invalid feedback was entered" error="Please choose feedback from drop down only.">
      <formula1>"Yes,No,FlexRET"</formula1>
    </dataValidation>
    <dataValidation type="list" xr:uid="{36E4E841-C298-45D3-B387-A8CE7ED68B6F}" sqref="I28" showErrorMessage="1" errorTitle="An invalid feedback was entered" error="Please choose feedback from drop down only.">
      <formula1>"Yes,No,FlexRET"</formula1>
    </dataValidation>
    <dataValidation type="list" xr:uid="{4BE7426C-635D-4ED2-9306-B3B9665088B9}" sqref="J28" showErrorMessage="1" errorTitle="An invalid feedback was entered" error="Please choose feedback from drop down only.">
      <formula1>"Yes,No,FlexRET"</formula1>
    </dataValidation>
    <dataValidation type="list" xr:uid="{279D8651-08B5-4CF8-B7F6-0D3FC3585128}" sqref="K28" showErrorMessage="1" errorTitle="An invalid feedback was entered" error="Please choose feedback from drop down only.">
      <formula1>"Yes,No,FlexRET"</formula1>
    </dataValidation>
    <dataValidation type="list" xr:uid="{1B7CEF6C-18AA-4BF2-BB57-7B3AFBDBD7AB}" sqref="L28" showErrorMessage="1" errorTitle="An invalid feedback was entered" error="Please choose feedback from drop down only.">
      <formula1>"Yes,No,FlexRET"</formula1>
    </dataValidation>
    <dataValidation type="list" xr:uid="{2F14A926-CA0C-4976-BD11-AD37777C5394}" sqref="M28" showErrorMessage="1" errorTitle="An invalid feedback was entered" error="Please choose feedback from drop down only.">
      <formula1>"Yes,No,FlexRET"</formula1>
    </dataValidation>
    <dataValidation type="list" xr:uid="{6D9B4012-E1D0-4187-A582-B2BC5707A9CE}" sqref="N28" showErrorMessage="1" errorTitle="An invalid feedback was entered" error="Please choose feedback from drop down only.">
      <formula1>"Yes,No,FlexRET"</formula1>
    </dataValidation>
    <dataValidation type="list" xr:uid="{9520FA62-84AA-4444-A873-94553942908C}" sqref="O28" showErrorMessage="1" errorTitle="An invalid feedback was entered" error="Please choose feedback from drop down only.">
      <formula1>"Yes,No,FlexRET"</formula1>
    </dataValidation>
    <dataValidation type="list" xr:uid="{58FA397A-021B-463A-A149-5533E316483C}" sqref="P28" showErrorMessage="1" errorTitle="An invalid feedback was entered" error="Please choose feedback from drop down only.">
      <formula1>"Yes,No,FlexRET"</formula1>
    </dataValidation>
    <dataValidation type="list" xr:uid="{D50AF098-5D58-423C-9778-149729893D55}" sqref="Q28" showErrorMessage="1" errorTitle="An invalid feedback was entered" error="Please choose feedback from drop down only.">
      <formula1>"Yes,No,FlexRET"</formula1>
    </dataValidation>
    <dataValidation type="list" xr:uid="{430248F2-4866-438E-B82D-529092075C3D}" sqref="C29" showErrorMessage="1" errorTitle="An invalid feedback was entered" error="Please choose feedback from drop down only.">
      <formula1>"Yes,No,FlexRET"</formula1>
    </dataValidation>
    <dataValidation type="list" xr:uid="{DD1E03E9-5946-4E9E-B002-46FDEBEE16E1}" sqref="D29" showErrorMessage="1" errorTitle="An invalid feedback was entered" error="Please choose feedback from drop down only.">
      <formula1>"Yes,No,FlexRET"</formula1>
    </dataValidation>
    <dataValidation type="list" xr:uid="{A79367E2-C01C-4C0A-BF0F-ECA83C88F075}" sqref="E29" showErrorMessage="1" errorTitle="An invalid feedback was entered" error="Please choose feedback from drop down only.">
      <formula1>"Yes,No,FlexRET"</formula1>
    </dataValidation>
    <dataValidation type="list" xr:uid="{E8C290D3-63F0-40E1-BA2C-DBE261557BEE}" sqref="F29" showErrorMessage="1" errorTitle="An invalid feedback was entered" error="Please choose feedback from drop down only.">
      <formula1>"Yes,No,FlexRET"</formula1>
    </dataValidation>
    <dataValidation type="list" xr:uid="{B76D92AB-A020-4C71-86CE-28D9D4B348C8}" sqref="G29" showErrorMessage="1" errorTitle="An invalid feedback was entered" error="Please choose feedback from drop down only.">
      <formula1>"Yes,No,FlexRET"</formula1>
    </dataValidation>
    <dataValidation type="list" xr:uid="{008E269E-45EA-444F-92BF-14CE74876249}" sqref="H29" showErrorMessage="1" errorTitle="An invalid feedback was entered" error="Please choose feedback from drop down only.">
      <formula1>"Yes,No,FlexRET"</formula1>
    </dataValidation>
    <dataValidation type="list" xr:uid="{C056CDA0-99D2-4C37-A017-96EBB453EEB1}" sqref="I29" showErrorMessage="1" errorTitle="An invalid feedback was entered" error="Please choose feedback from drop down only.">
      <formula1>"Yes,No,FlexRET"</formula1>
    </dataValidation>
    <dataValidation type="list" xr:uid="{7D7DE1BB-F38B-493C-9132-6F0DDEC04363}" sqref="J29" showErrorMessage="1" errorTitle="An invalid feedback was entered" error="Please choose feedback from drop down only.">
      <formula1>"Yes,No,FlexRET"</formula1>
    </dataValidation>
    <dataValidation type="list" xr:uid="{E75F9E99-B132-4D20-9A21-EF6BFFF498CC}" sqref="K29" showErrorMessage="1" errorTitle="An invalid feedback was entered" error="Please choose feedback from drop down only.">
      <formula1>"Yes,No,FlexRET"</formula1>
    </dataValidation>
    <dataValidation type="list" xr:uid="{E76053FF-AD05-4D0D-806C-6CBD4F4C4D83}" sqref="L29" showErrorMessage="1" errorTitle="An invalid feedback was entered" error="Please choose feedback from drop down only.">
      <formula1>"Yes,No,FlexRET"</formula1>
    </dataValidation>
    <dataValidation type="list" xr:uid="{E88E38F7-0C6C-44A5-B19A-2AB13719B1EE}" sqref="M29" showErrorMessage="1" errorTitle="An invalid feedback was entered" error="Please choose feedback from drop down only.">
      <formula1>"Yes,No,FlexRET"</formula1>
    </dataValidation>
    <dataValidation type="list" xr:uid="{1E26662E-1137-4F01-9D6E-1319ED5D6122}" sqref="N29" showErrorMessage="1" errorTitle="An invalid feedback was entered" error="Please choose feedback from drop down only.">
      <formula1>"Yes,No,FlexRET"</formula1>
    </dataValidation>
    <dataValidation type="list" xr:uid="{3B1B0002-3878-4C26-A027-6A5E3E89F24E}" sqref="O29" showErrorMessage="1" errorTitle="An invalid feedback was entered" error="Please choose feedback from drop down only.">
      <formula1>"Yes,No,FlexRET"</formula1>
    </dataValidation>
    <dataValidation type="list" xr:uid="{F8149FD1-6973-40E9-9FDD-B6A7E60CB6F3}" sqref="P29" showErrorMessage="1" errorTitle="An invalid feedback was entered" error="Please choose feedback from drop down only.">
      <formula1>"Yes,No,FlexRET"</formula1>
    </dataValidation>
    <dataValidation type="list" xr:uid="{68C617FA-0BC6-4BD9-BE1D-F7370894194F}" sqref="Q29" showErrorMessage="1" errorTitle="An invalid feedback was entered" error="Please choose feedback from drop down only.">
      <formula1>"Yes,No,FlexRET"</formula1>
    </dataValidation>
    <dataValidation type="list" xr:uid="{AF84F17F-D5A1-44D6-B1A5-719C35E134D3}" sqref="C25" showErrorMessage="1" errorTitle="An invalid feedback was entered" error="Please choose feedback from drop down only.">
      <formula1>"G,U,L,NR,GU,UL,GL,GUL,LNR,ULNR,None"</formula1>
    </dataValidation>
    <dataValidation type="list" xr:uid="{BA2C0851-D267-4FC9-A846-F127BCCD3BCC}" sqref="D25" showErrorMessage="1" errorTitle="An invalid feedback was entered" error="Please choose feedback from drop down only.">
      <formula1>"G,U,L,NR,GU,UL,GL,GUL,LNR,ULNR,None"</formula1>
    </dataValidation>
    <dataValidation type="list" xr:uid="{CDDC946F-177B-494E-BFC1-988DB1077685}" sqref="E25" showErrorMessage="1" errorTitle="An invalid feedback was entered" error="Please choose feedback from drop down only.">
      <formula1>"G,U,L,NR,GU,UL,GL,GUL,LNR,ULNR,None"</formula1>
    </dataValidation>
    <dataValidation type="list" xr:uid="{1A975D00-D237-4879-945B-720A0C6EEBBA}" sqref="F25" showErrorMessage="1" errorTitle="An invalid feedback was entered" error="Please choose feedback from drop down only.">
      <formula1>"G,U,L,NR,GU,UL,GL,GUL,LNR,ULNR,None"</formula1>
    </dataValidation>
    <dataValidation type="list" xr:uid="{12071EF8-C7FE-4A73-97BB-20CDFF85857E}" sqref="G25" showErrorMessage="1" errorTitle="An invalid feedback was entered" error="Please choose feedback from drop down only.">
      <formula1>"G,U,L,NR,GU,UL,GL,GUL,LNR,ULNR,None"</formula1>
    </dataValidation>
    <dataValidation type="list" xr:uid="{0C11F655-8271-453C-8232-B23D33407F99}" sqref="H25" showErrorMessage="1" errorTitle="An invalid feedback was entered" error="Please choose feedback from drop down only.">
      <formula1>"G,U,L,NR,GU,UL,GL,GUL,LNR,ULNR,None"</formula1>
    </dataValidation>
    <dataValidation type="list" xr:uid="{E6C492A3-4D4D-47B6-B81C-AEBC52A35BC8}" sqref="I25" showErrorMessage="1" errorTitle="An invalid feedback was entered" error="Please choose feedback from drop down only.">
      <formula1>"G,U,L,NR,GU,UL,GL,GUL,LNR,ULNR,None"</formula1>
    </dataValidation>
    <dataValidation type="list" xr:uid="{819C18DE-FA67-4577-9A29-A262E8A67C43}" sqref="J25" showErrorMessage="1" errorTitle="An invalid feedback was entered" error="Please choose feedback from drop down only.">
      <formula1>"G,U,L,NR,GU,UL,GL,GUL,LNR,ULNR,None"</formula1>
    </dataValidation>
    <dataValidation type="list" xr:uid="{99707E4C-0289-4C12-AD73-CB539E0DA2FD}" sqref="K25" showErrorMessage="1" errorTitle="An invalid feedback was entered" error="Please choose feedback from drop down only.">
      <formula1>"G,U,L,NR,GU,UL,GL,GUL,LNR,ULNR,None"</formula1>
    </dataValidation>
    <dataValidation type="list" xr:uid="{068C5B68-5FC9-463C-A1BB-9F5AA9F63530}" sqref="L25" showErrorMessage="1" errorTitle="An invalid feedback was entered" error="Please choose feedback from drop down only.">
      <formula1>"G,U,L,NR,GU,UL,GL,GUL,LNR,ULNR,None"</formula1>
    </dataValidation>
    <dataValidation type="list" xr:uid="{11B4F3E5-89E2-42E0-8A3C-1A55E2074EFA}" sqref="M25" showErrorMessage="1" errorTitle="An invalid feedback was entered" error="Please choose feedback from drop down only.">
      <formula1>"G,U,L,NR,GU,UL,GL,GUL,LNR,ULNR,None"</formula1>
    </dataValidation>
    <dataValidation type="list" xr:uid="{E85C960A-74F2-4C42-8369-8A4B174521E5}" sqref="N25" showErrorMessage="1" errorTitle="An invalid feedback was entered" error="Please choose feedback from drop down only.">
      <formula1>"G,U,L,NR,GU,UL,GL,GUL,LNR,ULNR,None"</formula1>
    </dataValidation>
    <dataValidation type="list" xr:uid="{98B5D539-8B42-4B5A-ACFC-B7D91929BFFA}" sqref="O25" showErrorMessage="1" errorTitle="An invalid feedback was entered" error="Please choose feedback from drop down only.">
      <formula1>"G,U,L,NR,GU,UL,GL,GUL,LNR,ULNR,None"</formula1>
    </dataValidation>
    <dataValidation type="list" xr:uid="{C88BDB8E-4A6E-4DB3-A2FF-C9FA405558DE}" sqref="P25" showErrorMessage="1" errorTitle="An invalid feedback was entered" error="Please choose feedback from drop down only.">
      <formula1>"G,U,L,NR,GU,UL,GL,GUL,LNR,ULNR,None"</formula1>
    </dataValidation>
    <dataValidation type="list" xr:uid="{61F27815-F73D-4653-BA14-51A32D04AAF6}" sqref="Q25" showErrorMessage="1" errorTitle="An invalid feedback was entered" error="Please choose feedback from drop down only.">
      <formula1>"G,U,L,NR,GU,UL,GL,GUL,LNR,ULNR,None"</formula1>
    </dataValidation>
    <dataValidation type="list" xr:uid="{3C510EC6-2E99-48C3-A293-15A93A3AAC4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AE0522-0187-4B79-A543-820CFFE8CDB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A08705-EF97-426F-887F-5D361D346A5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52EEF9-942B-44D0-A7E3-2B605AF46E0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705BAC-6E7E-4977-BFE0-47C9C762BA2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DE47F4-5B41-4285-AFCC-4C52BA68242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C8D825-75BB-466D-92B0-1FFB5B90CBF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BEB52E-CE3F-4B24-A6DB-4CAEAF41608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C54BA2-DF05-4A62-A706-C4DB13453C5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4ADBA7-0434-4DE7-BC23-FF632B01FE6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F23552-CFA6-4806-8581-1A7ACDC6116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020FC2-DDFF-48F2-A8C0-1BD6999D400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A973CB-ECF5-4586-A2A5-99B2B26C7CA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55D241-1EFD-4405-9883-48CBA6B10CE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94EE72-ACD2-433B-954D-15A94C66184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510158C-3359-4451-B135-8279E327BE7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0E1A2FA-6F43-4FC2-A6EE-7EF2B95569D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4370B95-86E7-4B84-9271-FEB4683C685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FA81A30-2B6C-4693-B702-4DF235896EB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25823DB-61BA-422C-84BA-24808BF58BC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53AE150-37B9-4285-8DF7-28A1211EFC9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2AE6FE5-A526-4E4A-A213-457D2AC5009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858067B-9F66-46FC-9330-97B1593C0EC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ABC347F-129B-4EA1-9431-010663641EE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3188B4E-F2DE-4511-9846-E7EB21094DB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0A19D2B-0591-4498-B1AF-64858E33D94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3482C39-E67B-4CCF-B777-11F52FD5C3E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3E23524-F675-45FE-9AE7-EE96203FD32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50B5B0D-7456-4AA1-A6A4-0848567DE69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FB319BD-F410-4849-812A-2A7B0AA5160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943A0EF-2BE1-4B74-A852-C2CE80C141A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2A317AA-9FBB-4FDA-95D3-FAD11E81B5A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ED49EEC-79D8-42C3-9676-EC1710DB1DF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D5104D6-5566-4C10-A521-8BC8113F5F8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13AF68B-D676-4D89-9F33-B2127FE6431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3C4799F-3A0D-4889-B1A8-0FB6DA07D4E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F2BDE94-4847-449F-A7E0-F16551C9FE1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4E0100E-8304-4FFA-9ABC-0AB3B626073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295F387-851C-4358-A4BA-97965B005F8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DCB74D0-51E8-479D-9020-ADADD481879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A1C315C-3B93-457C-AC43-8A799F872AD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E33F15E-5CAA-4A93-83CF-588468CE622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76ADDA8-6D70-47D0-B506-C0DC0F04CAF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2867CBA-C26F-4238-A730-5F49DA7CD23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2143D7D-81AE-4002-9464-8E96076106D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1697317-96DB-4EBA-83FD-B4C199D0F23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955C49E-660E-469F-AC12-EEEDBD4A837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C1C54E3-2D92-490A-B80A-0347CAE7D21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972A429-2C17-40DD-84DE-7B0747F1EDD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A16EF2D-001A-4B76-9FAF-983C1A929D1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D7035DA-2F6B-4B12-97E9-C4DF72E420F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F0CEEC0-1758-485E-BE6A-C10300B7EF2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C27D3D9-59C0-4555-A299-49E6AF2DF21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1B47EE4-4623-4BAB-8FBD-41247CF4410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D1C0157-5D5D-462C-AE6C-A38A0216349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E3F8E2B-DEFB-47F6-87B5-C88A5B35C84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29FBDBC-5CFB-4C4D-A6F5-211FCB95B48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543F757-1EE9-43D2-8D0C-DE9CC94A978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EEA1BFC-A277-466F-88B5-C60E47BEEC6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928AAD3-A765-48A3-B11E-496BEA6DAB2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9818104-A8ED-4C16-A48A-060AFE49A24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252C089-34A1-45FA-90E0-D778DA41C4D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E4644CB-D89E-4B73-8D99-466EFAEB22B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1D31A0F-19CF-4F57-BABA-FCDAD6963CF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289A92C-C796-4DA0-A738-28DE0521019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5C30251-B712-4C93-8D0D-6B4B416D431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6414339-1ECC-4060-86BC-A26F7AF817C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8167DDA-D2C2-4771-9E89-C18345A0EC5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7198218-4AB9-4F06-AEF5-B4AF08B9762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CF14741-99CC-4B6A-881A-3A969B78F91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4A1709A-DB5C-4A89-88D2-1E9D5D5CFF8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A5CBB00-3AF6-4833-8069-DE21BD6EDD6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F0FAC05-1399-44E4-B073-B7A8D8A8E2D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F3A466F-D942-4077-ADE5-B097E790E86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C090AF0-49AD-459F-A5FC-68F19321F8C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13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-1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41</v>
      </c>
      <c r="G24" s="25" t="s">
        <v>41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>
        <v>5</v>
      </c>
      <c r="D26" s="24">
        <v>0</v>
      </c>
      <c r="E26" s="24">
        <v>5</v>
      </c>
      <c r="F26" s="24">
        <v>0</v>
      </c>
      <c r="G26" s="24">
        <v>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 t="s">
        <v>49</v>
      </c>
      <c r="D30" s="24"/>
      <c r="E30" s="24" t="s">
        <v>49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>
        <v>5</v>
      </c>
      <c r="D32" s="25">
        <v>0</v>
      </c>
      <c r="E32" s="25">
        <v>9</v>
      </c>
      <c r="F32" s="25">
        <v>0</v>
      </c>
      <c r="G32" s="25">
        <v>0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54</v>
      </c>
      <c r="D34" s="24"/>
      <c r="E34" s="24" t="s">
        <v>55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/>
      <c r="E36" s="25" t="s">
        <v>58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/>
      <c r="E38" s="25" t="s">
        <v>62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 t="s">
        <v>61</v>
      </c>
      <c r="D40" s="26"/>
      <c r="E40" s="26" t="s">
        <v>61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F964A95-B905-4131-9581-108D46BBD723}" sqref="C2" showErrorMessage="1" errorTitle="An invalid feedback was entered" error="Please choose feedback from drop down only.">
      <formula1>"1,2,3"</formula1>
    </dataValidation>
    <dataValidation type="list" xr:uid="{11D075A0-11D4-45CE-8844-75DE5861D768}" sqref="D2" showErrorMessage="1" errorTitle="An invalid feedback was entered" error="Please choose feedback from drop down only.">
      <formula1>"1,2,3"</formula1>
    </dataValidation>
    <dataValidation type="list" xr:uid="{6E374B3D-06D3-451E-A599-DEBA7F8B5581}" sqref="E2" showErrorMessage="1" errorTitle="An invalid feedback was entered" error="Please choose feedback from drop down only.">
      <formula1>"1,2,3"</formula1>
    </dataValidation>
    <dataValidation type="list" xr:uid="{FE28E890-E402-4545-923E-751B02260D72}" sqref="F2" showErrorMessage="1" errorTitle="An invalid feedback was entered" error="Please choose feedback from drop down only.">
      <formula1>"1,2,3"</formula1>
    </dataValidation>
    <dataValidation type="list" xr:uid="{F402807C-76CF-4612-8F3E-4A441A79DA97}" sqref="G2" showErrorMessage="1" errorTitle="An invalid feedback was entered" error="Please choose feedback from drop down only.">
      <formula1>"1,2,3"</formula1>
    </dataValidation>
    <dataValidation type="list" xr:uid="{A489EF9A-123A-4235-8149-943FBD03AF56}" sqref="H2" showErrorMessage="1" errorTitle="An invalid feedback was entered" error="Please choose feedback from drop down only.">
      <formula1>"1,2,3"</formula1>
    </dataValidation>
    <dataValidation type="list" xr:uid="{46838069-3395-4534-A1B2-B5B3E477B321}" sqref="I2" showErrorMessage="1" errorTitle="An invalid feedback was entered" error="Please choose feedback from drop down only.">
      <formula1>"1,2,3"</formula1>
    </dataValidation>
    <dataValidation type="list" xr:uid="{FF2D296A-EBDD-43E5-859C-FEDBECD03AD8}" sqref="J2" showErrorMessage="1" errorTitle="An invalid feedback was entered" error="Please choose feedback from drop down only.">
      <formula1>"1,2,3"</formula1>
    </dataValidation>
    <dataValidation type="list" xr:uid="{C11BD899-4DFA-4498-B7A7-31E6254E3E71}" sqref="K2" showErrorMessage="1" errorTitle="An invalid feedback was entered" error="Please choose feedback from drop down only.">
      <formula1>"1,2,3"</formula1>
    </dataValidation>
    <dataValidation type="list" xr:uid="{6D097EDD-DFEB-460D-8AB1-631FEA44A01B}" sqref="L2" showErrorMessage="1" errorTitle="An invalid feedback was entered" error="Please choose feedback from drop down only.">
      <formula1>"1,2,3"</formula1>
    </dataValidation>
    <dataValidation type="list" xr:uid="{FB94F343-090C-4655-882D-B6329EBCD538}" sqref="M2" showErrorMessage="1" errorTitle="An invalid feedback was entered" error="Please choose feedback from drop down only.">
      <formula1>"1,2,3"</formula1>
    </dataValidation>
    <dataValidation type="list" xr:uid="{DD32AB21-4B58-4C28-96FD-901DAB5093A5}" sqref="N2" showErrorMessage="1" errorTitle="An invalid feedback was entered" error="Please choose feedback from drop down only.">
      <formula1>"1,2,3"</formula1>
    </dataValidation>
    <dataValidation type="list" xr:uid="{69E4351E-D914-4BB1-8019-F258D29AF800}" sqref="O2" showErrorMessage="1" errorTitle="An invalid feedback was entered" error="Please choose feedback from drop down only.">
      <formula1>"1,2,3"</formula1>
    </dataValidation>
    <dataValidation type="list" xr:uid="{299886D5-A497-4DC1-A24B-9CF3261364DA}" sqref="P2" showErrorMessage="1" errorTitle="An invalid feedback was entered" error="Please choose feedback from drop down only.">
      <formula1>"1,2,3"</formula1>
    </dataValidation>
    <dataValidation type="list" xr:uid="{1E806AAE-8D76-4A2D-BF2A-D3C8D82425B2}" sqref="Q2" showErrorMessage="1" errorTitle="An invalid feedback was entered" error="Please choose feedback from drop down only.">
      <formula1>"1,2,3"</formula1>
    </dataValidation>
    <dataValidation type="list" xr:uid="{AF81734C-A391-4244-AD51-7F7F5F3968D9}" sqref="C17" showErrorMessage="1" errorTitle="An invalid feedback was entered" error="Please choose feedback from drop down only.">
      <formula1>"1-2,3-4,5-6,7-8,9-10,N/A"</formula1>
    </dataValidation>
    <dataValidation type="list" xr:uid="{E1C4FB39-F385-43EE-843E-94F6126F33F1}" sqref="D17" showErrorMessage="1" errorTitle="An invalid feedback was entered" error="Please choose feedback from drop down only.">
      <formula1>"1-2,3-4,5-6,7-8,9-10,N/A"</formula1>
    </dataValidation>
    <dataValidation type="list" xr:uid="{44F138DE-2C80-414C-89DA-E418468BDB11}" sqref="E17" showErrorMessage="1" errorTitle="An invalid feedback was entered" error="Please choose feedback from drop down only.">
      <formula1>"1-2,3-4,5-6,7-8,9-10,N/A"</formula1>
    </dataValidation>
    <dataValidation type="list" xr:uid="{43D0433E-9146-4580-BB73-D03F7D8EDF44}" sqref="F17" showErrorMessage="1" errorTitle="An invalid feedback was entered" error="Please choose feedback from drop down only.">
      <formula1>"1-2,3-4,5-6,7-8,9-10,N/A"</formula1>
    </dataValidation>
    <dataValidation type="list" xr:uid="{56E8FFFC-4D4D-42FC-B0E8-D4B499CC74FD}" sqref="G17" showErrorMessage="1" errorTitle="An invalid feedback was entered" error="Please choose feedback from drop down only.">
      <formula1>"1-2,3-4,5-6,7-8,9-10,N/A"</formula1>
    </dataValidation>
    <dataValidation type="list" xr:uid="{7FB83614-788A-426C-9748-FB29B3A79327}" sqref="H17" showErrorMessage="1" errorTitle="An invalid feedback was entered" error="Please choose feedback from drop down only.">
      <formula1>"1-2,3-4,5-6,7-8,9-10,N/A"</formula1>
    </dataValidation>
    <dataValidation type="list" xr:uid="{72F2D882-CC62-4B2C-9BBD-A9D2CA393759}" sqref="I17" showErrorMessage="1" errorTitle="An invalid feedback was entered" error="Please choose feedback from drop down only.">
      <formula1>"1-2,3-4,5-6,7-8,9-10,N/A"</formula1>
    </dataValidation>
    <dataValidation type="list" xr:uid="{F838CB65-3210-4A24-91B5-8B7854322927}" sqref="J17" showErrorMessage="1" errorTitle="An invalid feedback was entered" error="Please choose feedback from drop down only.">
      <formula1>"1-2,3-4,5-6,7-8,9-10,N/A"</formula1>
    </dataValidation>
    <dataValidation type="list" xr:uid="{7FC6D954-7D26-4057-BF1B-618778681776}" sqref="K17" showErrorMessage="1" errorTitle="An invalid feedback was entered" error="Please choose feedback from drop down only.">
      <formula1>"1-2,3-4,5-6,7-8,9-10,N/A"</formula1>
    </dataValidation>
    <dataValidation type="list" xr:uid="{4FBF6E44-8BDB-47AE-B695-6F485FE0C44C}" sqref="L17" showErrorMessage="1" errorTitle="An invalid feedback was entered" error="Please choose feedback from drop down only.">
      <formula1>"1-2,3-4,5-6,7-8,9-10,N/A"</formula1>
    </dataValidation>
    <dataValidation type="list" xr:uid="{91B327A2-1E0B-4173-9D44-38C7E199867B}" sqref="M17" showErrorMessage="1" errorTitle="An invalid feedback was entered" error="Please choose feedback from drop down only.">
      <formula1>"1-2,3-4,5-6,7-8,9-10,N/A"</formula1>
    </dataValidation>
    <dataValidation type="list" xr:uid="{BB1CBD52-C69E-4C9C-B1DE-B54C3BBFE196}" sqref="N17" showErrorMessage="1" errorTitle="An invalid feedback was entered" error="Please choose feedback from drop down only.">
      <formula1>"1-2,3-4,5-6,7-8,9-10,N/A"</formula1>
    </dataValidation>
    <dataValidation type="list" xr:uid="{13DB003B-1D6A-4D39-B6A2-FB5EDFABB76F}" sqref="O17" showErrorMessage="1" errorTitle="An invalid feedback was entered" error="Please choose feedback from drop down only.">
      <formula1>"1-2,3-4,5-6,7-8,9-10,N/A"</formula1>
    </dataValidation>
    <dataValidation type="list" xr:uid="{80124FCE-324A-4B9C-A168-032C814CCCF0}" sqref="P17" showErrorMessage="1" errorTitle="An invalid feedback was entered" error="Please choose feedback from drop down only.">
      <formula1>"1-2,3-4,5-6,7-8,9-10,N/A"</formula1>
    </dataValidation>
    <dataValidation type="list" xr:uid="{A703664C-35BF-451A-B70B-B6A497EEA4D1}" sqref="Q17" showErrorMessage="1" errorTitle="An invalid feedback was entered" error="Please choose feedback from drop down only.">
      <formula1>"1-2,3-4,5-6,7-8,9-10,N/A"</formula1>
    </dataValidation>
    <dataValidation type="list" xr:uid="{66EF3D5C-D62F-46BB-9110-9DA5A6F72D6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EAE6FD3-1AAF-4B1C-AD42-7F49C3C3993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70F9AB7-7E6A-4227-89E0-89A7241B4A3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F1222FC-BAF6-47E5-A5EB-7D45F68DE48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634A1A7-3635-465F-84E8-D3692E9370F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B4CB3E2-8AD6-43D5-9D67-850B743981A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274EC0D-8184-4890-9E50-9CA2210EE74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5EB4DFB-3D51-493D-8238-71BBA8C4FB8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E63A8C8-94E2-495C-9E76-28B8F04307A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427D956-E885-4DF0-AB5C-AAD59E80EDD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3806870-D08A-4860-8E25-0FDB4C20D76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BEE2157-7A11-40F9-8F2F-2E5B9A41FE7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F66AF86-DF32-42D5-B108-29A3A22708A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E7F4E75-6675-475B-80B2-43E061341FB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8C4D818-7F3B-4E0E-98C6-807115EBE03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501464C-FCAF-4E77-90F7-1B6E899074C6}" sqref="C23" showErrorMessage="1" errorTitle="An invalid feedback was entered" error="Please choose feedback from drop down only.">
      <formula1>"Yetel,Bulsatcom,A1,Yetel&amp;A1,N/A"</formula1>
    </dataValidation>
    <dataValidation type="list" xr:uid="{7B614929-2D1F-461E-9552-AEFF90E4C703}" sqref="D23" showErrorMessage="1" errorTitle="An invalid feedback was entered" error="Please choose feedback from drop down only.">
      <formula1>"Yetel,Bulsatcom,A1,Yetel&amp;A1,N/A"</formula1>
    </dataValidation>
    <dataValidation type="list" xr:uid="{EB25BA57-CEFB-45BB-BF7E-FFF96446D992}" sqref="E23" showErrorMessage="1" errorTitle="An invalid feedback was entered" error="Please choose feedback from drop down only.">
      <formula1>"Yetel,Bulsatcom,A1,Yetel&amp;A1,N/A"</formula1>
    </dataValidation>
    <dataValidation type="list" xr:uid="{68F59664-7BFE-413C-81DF-3572FBE6BA97}" sqref="F23" showErrorMessage="1" errorTitle="An invalid feedback was entered" error="Please choose feedback from drop down only.">
      <formula1>"Yetel,Bulsatcom,A1,Yetel&amp;A1,N/A"</formula1>
    </dataValidation>
    <dataValidation type="list" xr:uid="{9D8266DC-588F-4623-9AAF-10838FACAEC6}" sqref="G23" showErrorMessage="1" errorTitle="An invalid feedback was entered" error="Please choose feedback from drop down only.">
      <formula1>"Yetel,Bulsatcom,A1,Yetel&amp;A1,N/A"</formula1>
    </dataValidation>
    <dataValidation type="list" xr:uid="{090FE07B-6B1E-4B5B-BF0F-21E15C56A01F}" sqref="H23" showErrorMessage="1" errorTitle="An invalid feedback was entered" error="Please choose feedback from drop down only.">
      <formula1>"Yetel,Bulsatcom,A1,Yetel&amp;A1,N/A"</formula1>
    </dataValidation>
    <dataValidation type="list" xr:uid="{8FBE990A-D54A-446E-B942-C88B3CFE936B}" sqref="I23" showErrorMessage="1" errorTitle="An invalid feedback was entered" error="Please choose feedback from drop down only.">
      <formula1>"Yetel,Bulsatcom,A1,Yetel&amp;A1,N/A"</formula1>
    </dataValidation>
    <dataValidation type="list" xr:uid="{B5857E07-7FEF-47A1-AFB4-DEE53026CE2B}" sqref="J23" showErrorMessage="1" errorTitle="An invalid feedback was entered" error="Please choose feedback from drop down only.">
      <formula1>"Yetel,Bulsatcom,A1,Yetel&amp;A1,N/A"</formula1>
    </dataValidation>
    <dataValidation type="list" xr:uid="{EACFB74F-2167-4FF3-AB6E-AD6D4F4C08D6}" sqref="K23" showErrorMessage="1" errorTitle="An invalid feedback was entered" error="Please choose feedback from drop down only.">
      <formula1>"Yetel,Bulsatcom,A1,Yetel&amp;A1,N/A"</formula1>
    </dataValidation>
    <dataValidation type="list" xr:uid="{2796DA56-2606-4EE2-A4A8-249B5F5B848E}" sqref="L23" showErrorMessage="1" errorTitle="An invalid feedback was entered" error="Please choose feedback from drop down only.">
      <formula1>"Yetel,Bulsatcom,A1,Yetel&amp;A1,N/A"</formula1>
    </dataValidation>
    <dataValidation type="list" xr:uid="{C7BC0AA7-3D3D-47A8-82B0-8A2A88C24AFE}" sqref="M23" showErrorMessage="1" errorTitle="An invalid feedback was entered" error="Please choose feedback from drop down only.">
      <formula1>"Yetel,Bulsatcom,A1,Yetel&amp;A1,N/A"</formula1>
    </dataValidation>
    <dataValidation type="list" xr:uid="{B3ED4F42-B50C-4386-BE03-CF2AFE8D199B}" sqref="N23" showErrorMessage="1" errorTitle="An invalid feedback was entered" error="Please choose feedback from drop down only.">
      <formula1>"Yetel,Bulsatcom,A1,Yetel&amp;A1,N/A"</formula1>
    </dataValidation>
    <dataValidation type="list" xr:uid="{7BD55659-D058-4206-B4C1-9A11C078360F}" sqref="O23" showErrorMessage="1" errorTitle="An invalid feedback was entered" error="Please choose feedback from drop down only.">
      <formula1>"Yetel,Bulsatcom,A1,Yetel&amp;A1,N/A"</formula1>
    </dataValidation>
    <dataValidation type="list" xr:uid="{186842D9-A508-432D-88F8-4A5AAF576A51}" sqref="P23" showErrorMessage="1" errorTitle="An invalid feedback was entered" error="Please choose feedback from drop down only.">
      <formula1>"Yetel,Bulsatcom,A1,Yetel&amp;A1,N/A"</formula1>
    </dataValidation>
    <dataValidation type="list" xr:uid="{5446E18F-36E4-45D9-8C2F-B7DCE280D318}" sqref="Q23" showErrorMessage="1" errorTitle="An invalid feedback was entered" error="Please choose feedback from drop down only.">
      <formula1>"Yetel,Bulsatcom,A1,Yetel&amp;A1,N/A"</formula1>
    </dataValidation>
    <dataValidation type="list" xr:uid="{ECC1FD45-C502-4B47-8A99-8791D67AD843}" sqref="C31" showErrorMessage="1" errorTitle="An invalid feedback was entered" error="Please choose feedback from drop down only.">
      <formula1>"1/2,5/4,7/8,RRU TOP JUMPER,N/A"</formula1>
    </dataValidation>
    <dataValidation type="list" xr:uid="{9ABA51C5-BD4F-4832-9920-C1B77E38AA1B}" sqref="D31" showErrorMessage="1" errorTitle="An invalid feedback was entered" error="Please choose feedback from drop down only.">
      <formula1>"1/2,5/4,7/8,RRU TOP JUMPER,N/A"</formula1>
    </dataValidation>
    <dataValidation type="list" xr:uid="{B0C9CB96-C28C-4621-9E3C-7077E07B1526}" sqref="E31" showErrorMessage="1" errorTitle="An invalid feedback was entered" error="Please choose feedback from drop down only.">
      <formula1>"1/2,5/4,7/8,RRU TOP JUMPER,N/A"</formula1>
    </dataValidation>
    <dataValidation type="list" xr:uid="{FB8E06CE-6E37-4D20-9920-7CCE9CFBB56A}" sqref="F31" showErrorMessage="1" errorTitle="An invalid feedback was entered" error="Please choose feedback from drop down only.">
      <formula1>"1/2,5/4,7/8,RRU TOP JUMPER,N/A"</formula1>
    </dataValidation>
    <dataValidation type="list" xr:uid="{CBD92B03-4C2B-4147-AFAF-25611D88D2E2}" sqref="G31" showErrorMessage="1" errorTitle="An invalid feedback was entered" error="Please choose feedback from drop down only.">
      <formula1>"1/2,5/4,7/8,RRU TOP JUMPER,N/A"</formula1>
    </dataValidation>
    <dataValidation type="list" xr:uid="{BC78CDD8-6FEB-468D-9244-BE15F511F6AC}" sqref="H31" showErrorMessage="1" errorTitle="An invalid feedback was entered" error="Please choose feedback from drop down only.">
      <formula1>"1/2,5/4,7/8,RRU TOP JUMPER,N/A"</formula1>
    </dataValidation>
    <dataValidation type="list" xr:uid="{4C8ECCDB-4B1E-4D21-963E-AD3740305C7E}" sqref="I31" showErrorMessage="1" errorTitle="An invalid feedback was entered" error="Please choose feedback from drop down only.">
      <formula1>"1/2,5/4,7/8,RRU TOP JUMPER,N/A"</formula1>
    </dataValidation>
    <dataValidation type="list" xr:uid="{868DFC1D-864C-4658-A42E-75108954861A}" sqref="J31" showErrorMessage="1" errorTitle="An invalid feedback was entered" error="Please choose feedback from drop down only.">
      <formula1>"1/2,5/4,7/8,RRU TOP JUMPER,N/A"</formula1>
    </dataValidation>
    <dataValidation type="list" xr:uid="{78AA216C-BAD6-4478-ABFD-D4726D39E291}" sqref="K31" showErrorMessage="1" errorTitle="An invalid feedback was entered" error="Please choose feedback from drop down only.">
      <formula1>"1/2,5/4,7/8,RRU TOP JUMPER,N/A"</formula1>
    </dataValidation>
    <dataValidation type="list" xr:uid="{9F254A99-E069-4D8A-906F-3D1593F07941}" sqref="L31" showErrorMessage="1" errorTitle="An invalid feedback was entered" error="Please choose feedback from drop down only.">
      <formula1>"1/2,5/4,7/8,RRU TOP JUMPER,N/A"</formula1>
    </dataValidation>
    <dataValidation type="list" xr:uid="{50C069A3-C381-4496-983D-9C21A6430D29}" sqref="M31" showErrorMessage="1" errorTitle="An invalid feedback was entered" error="Please choose feedback from drop down only.">
      <formula1>"1/2,5/4,7/8,RRU TOP JUMPER,N/A"</formula1>
    </dataValidation>
    <dataValidation type="list" xr:uid="{BCE79C08-BE95-47B8-A4CE-6D39C6693804}" sqref="N31" showErrorMessage="1" errorTitle="An invalid feedback was entered" error="Please choose feedback from drop down only.">
      <formula1>"1/2,5/4,7/8,RRU TOP JUMPER,N/A"</formula1>
    </dataValidation>
    <dataValidation type="list" xr:uid="{6E0BFC60-F2CE-4815-BCB4-B784E6BF5F25}" sqref="O31" showErrorMessage="1" errorTitle="An invalid feedback was entered" error="Please choose feedback from drop down only.">
      <formula1>"1/2,5/4,7/8,RRU TOP JUMPER,N/A"</formula1>
    </dataValidation>
    <dataValidation type="list" xr:uid="{260D66CF-C34F-4CA5-BD9D-48341CDF078C}" sqref="P31" showErrorMessage="1" errorTitle="An invalid feedback was entered" error="Please choose feedback from drop down only.">
      <formula1>"1/2,5/4,7/8,RRU TOP JUMPER,N/A"</formula1>
    </dataValidation>
    <dataValidation type="list" xr:uid="{DD7F3BAE-8CE4-4516-8014-9D776778E085}" sqref="Q31" showErrorMessage="1" errorTitle="An invalid feedback was entered" error="Please choose feedback from drop down only.">
      <formula1>"1/2,5/4,7/8,RRU TOP JUMPER,N/A"</formula1>
    </dataValidation>
    <dataValidation type="list" xr:uid="{F76BE6F4-4C91-4ADD-93B5-2F482AD7DD93}" sqref="C4" showErrorMessage="1" errorTitle="An invalid feedback was entered" error="Please choose feedback from drop down only.">
      <formula1>"1,2,3,4,5,6,N/A"</formula1>
    </dataValidation>
    <dataValidation type="list" xr:uid="{23A76218-DC8C-44F0-A576-241FEA055ECB}" sqref="D4" showErrorMessage="1" errorTitle="An invalid feedback was entered" error="Please choose feedback from drop down only.">
      <formula1>"1,2,3,4,5,6,N/A"</formula1>
    </dataValidation>
    <dataValidation type="list" xr:uid="{166DE90B-8D3F-41C9-AEE6-4979FB812632}" sqref="E4" showErrorMessage="1" errorTitle="An invalid feedback was entered" error="Please choose feedback from drop down only.">
      <formula1>"1,2,3,4,5,6,N/A"</formula1>
    </dataValidation>
    <dataValidation type="list" xr:uid="{545A0E6E-B334-4E75-B90F-43BDF26A57A9}" sqref="F4" showErrorMessage="1" errorTitle="An invalid feedback was entered" error="Please choose feedback from drop down only.">
      <formula1>"1,2,3,4,5,6,N/A"</formula1>
    </dataValidation>
    <dataValidation type="list" xr:uid="{89A70F42-5585-46E4-ACD1-FF1D81365214}" sqref="G4" showErrorMessage="1" errorTitle="An invalid feedback was entered" error="Please choose feedback from drop down only.">
      <formula1>"1,2,3,4,5,6,N/A"</formula1>
    </dataValidation>
    <dataValidation type="list" xr:uid="{7B5FD12E-6E15-429F-A02D-EBBF1FCCA7EC}" sqref="H4" showErrorMessage="1" errorTitle="An invalid feedback was entered" error="Please choose feedback from drop down only.">
      <formula1>"1,2,3,4,5,6,N/A"</formula1>
    </dataValidation>
    <dataValidation type="list" xr:uid="{DCB3E08D-20B9-40F4-AFB0-BD88B9823934}" sqref="I4" showErrorMessage="1" errorTitle="An invalid feedback was entered" error="Please choose feedback from drop down only.">
      <formula1>"1,2,3,4,5,6,N/A"</formula1>
    </dataValidation>
    <dataValidation type="list" xr:uid="{338500A0-ABB8-431F-8CB8-C448FAB031F0}" sqref="J4" showErrorMessage="1" errorTitle="An invalid feedback was entered" error="Please choose feedback from drop down only.">
      <formula1>"1,2,3,4,5,6,N/A"</formula1>
    </dataValidation>
    <dataValidation type="list" xr:uid="{3532A8FC-9C22-46B0-A7C0-A0F5D3392744}" sqref="K4" showErrorMessage="1" errorTitle="An invalid feedback was entered" error="Please choose feedback from drop down only.">
      <formula1>"1,2,3,4,5,6,N/A"</formula1>
    </dataValidation>
    <dataValidation type="list" xr:uid="{1BEF3348-9D82-4824-8A26-D61ABBCB351E}" sqref="L4" showErrorMessage="1" errorTitle="An invalid feedback was entered" error="Please choose feedback from drop down only.">
      <formula1>"1,2,3,4,5,6,N/A"</formula1>
    </dataValidation>
    <dataValidation type="list" xr:uid="{EF9FD831-1725-4437-8FC6-55C6B3A7A996}" sqref="M4" showErrorMessage="1" errorTitle="An invalid feedback was entered" error="Please choose feedback from drop down only.">
      <formula1>"1,2,3,4,5,6,N/A"</formula1>
    </dataValidation>
    <dataValidation type="list" xr:uid="{D4578BDA-ADEE-4492-BCBB-337FEA180B62}" sqref="N4" showErrorMessage="1" errorTitle="An invalid feedback was entered" error="Please choose feedback from drop down only.">
      <formula1>"1,2,3,4,5,6,N/A"</formula1>
    </dataValidation>
    <dataValidation type="list" xr:uid="{7D0266D7-8460-4CB2-89E8-F7B005410588}" sqref="O4" showErrorMessage="1" errorTitle="An invalid feedback was entered" error="Please choose feedback from drop down only.">
      <formula1>"1,2,3,4,5,6,N/A"</formula1>
    </dataValidation>
    <dataValidation type="list" xr:uid="{645EBB69-E4A3-49F5-99E8-0E829A370296}" sqref="P4" showErrorMessage="1" errorTitle="An invalid feedback was entered" error="Please choose feedback from drop down only.">
      <formula1>"1,2,3,4,5,6,N/A"</formula1>
    </dataValidation>
    <dataValidation type="list" xr:uid="{6B28C840-3A9C-428A-9CC9-2E9CFFBD9EB2}" sqref="Q4" showErrorMessage="1" errorTitle="An invalid feedback was entered" error="Please choose feedback from drop down only.">
      <formula1>"1,2,3,4,5,6,N/A"</formula1>
    </dataValidation>
    <dataValidation type="list" xr:uid="{CF90F904-51A5-4EC3-8721-92699C0DDA2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9A83E0-5038-4FCC-928C-3E0B1605C76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A29347-D045-45DC-A024-C9F8A5DB8E1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AA058F-C575-4E48-9B7D-0CE60EB416C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4D9066-AD73-4DF0-903F-73181915B84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DEE317-AF42-4F64-9A04-B094B7505C2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B43C43-5FA3-4C37-8AC9-89F09FF1A05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8A364E-04F8-4633-8352-FF19C259C2D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882298-AA18-433A-A061-687C56330AD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775E95-F3B6-45AF-85AC-4E1F26A5EE0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9E2410-1107-42D0-A94A-6002FBCD210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ADED2D-224B-4D97-AEED-003BC96FCAC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59B9E0-1699-49E9-A4E3-BAD31DEBF4F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DF5759-5252-4465-B440-D617EBAC755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896C63-FC96-433B-ACE7-64FBAEB9D25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8A85A1-E907-4155-88DE-33C41F0B868D}" sqref="C28" showErrorMessage="1" errorTitle="An invalid feedback was entered" error="Please choose feedback from drop down only.">
      <formula1>"Yes,No,FlexRET"</formula1>
    </dataValidation>
    <dataValidation type="list" xr:uid="{02E0C900-D22D-42BD-9B24-1085789B5E07}" sqref="D28" showErrorMessage="1" errorTitle="An invalid feedback was entered" error="Please choose feedback from drop down only.">
      <formula1>"Yes,No,FlexRET"</formula1>
    </dataValidation>
    <dataValidation type="list" xr:uid="{75A820A0-D4EC-4D66-8917-5ACBD8AD2554}" sqref="E28" showErrorMessage="1" errorTitle="An invalid feedback was entered" error="Please choose feedback from drop down only.">
      <formula1>"Yes,No,FlexRET"</formula1>
    </dataValidation>
    <dataValidation type="list" xr:uid="{83525917-8478-400D-9B38-D70E5432D4AB}" sqref="F28" showErrorMessage="1" errorTitle="An invalid feedback was entered" error="Please choose feedback from drop down only.">
      <formula1>"Yes,No,FlexRET"</formula1>
    </dataValidation>
    <dataValidation type="list" xr:uid="{4EAC1AD6-8A03-4815-BF26-B4E892166949}" sqref="G28" showErrorMessage="1" errorTitle="An invalid feedback was entered" error="Please choose feedback from drop down only.">
      <formula1>"Yes,No,FlexRET"</formula1>
    </dataValidation>
    <dataValidation type="list" xr:uid="{BB104F3A-5DE8-4641-88B3-FFEF525909B3}" sqref="H28" showErrorMessage="1" errorTitle="An invalid feedback was entered" error="Please choose feedback from drop down only.">
      <formula1>"Yes,No,FlexRET"</formula1>
    </dataValidation>
    <dataValidation type="list" xr:uid="{23944668-0985-4BA5-938E-F23604D5EAD2}" sqref="I28" showErrorMessage="1" errorTitle="An invalid feedback was entered" error="Please choose feedback from drop down only.">
      <formula1>"Yes,No,FlexRET"</formula1>
    </dataValidation>
    <dataValidation type="list" xr:uid="{3C51A822-9094-46D0-9547-AF8B21078F9F}" sqref="J28" showErrorMessage="1" errorTitle="An invalid feedback was entered" error="Please choose feedback from drop down only.">
      <formula1>"Yes,No,FlexRET"</formula1>
    </dataValidation>
    <dataValidation type="list" xr:uid="{3CBA4872-85FE-4EA4-9872-B7372B491186}" sqref="K28" showErrorMessage="1" errorTitle="An invalid feedback was entered" error="Please choose feedback from drop down only.">
      <formula1>"Yes,No,FlexRET"</formula1>
    </dataValidation>
    <dataValidation type="list" xr:uid="{5E341EF9-34B5-4BD6-A404-1E4A9BBB8021}" sqref="L28" showErrorMessage="1" errorTitle="An invalid feedback was entered" error="Please choose feedback from drop down only.">
      <formula1>"Yes,No,FlexRET"</formula1>
    </dataValidation>
    <dataValidation type="list" xr:uid="{729C43F5-2A01-4AC3-8E28-C0CCFBD2CD67}" sqref="M28" showErrorMessage="1" errorTitle="An invalid feedback was entered" error="Please choose feedback from drop down only.">
      <formula1>"Yes,No,FlexRET"</formula1>
    </dataValidation>
    <dataValidation type="list" xr:uid="{2A20E5CA-2C9D-4517-852D-F4EA1822ADB1}" sqref="N28" showErrorMessage="1" errorTitle="An invalid feedback was entered" error="Please choose feedback from drop down only.">
      <formula1>"Yes,No,FlexRET"</formula1>
    </dataValidation>
    <dataValidation type="list" xr:uid="{9A15E67E-5489-4245-9851-CB481BE3CDD3}" sqref="O28" showErrorMessage="1" errorTitle="An invalid feedback was entered" error="Please choose feedback from drop down only.">
      <formula1>"Yes,No,FlexRET"</formula1>
    </dataValidation>
    <dataValidation type="list" xr:uid="{0A167052-BF0B-4C33-9951-214224FA3BD1}" sqref="P28" showErrorMessage="1" errorTitle="An invalid feedback was entered" error="Please choose feedback from drop down only.">
      <formula1>"Yes,No,FlexRET"</formula1>
    </dataValidation>
    <dataValidation type="list" xr:uid="{EF229976-2C35-4997-811B-47E7B742F3BF}" sqref="Q28" showErrorMessage="1" errorTitle="An invalid feedback was entered" error="Please choose feedback from drop down only.">
      <formula1>"Yes,No,FlexRET"</formula1>
    </dataValidation>
    <dataValidation type="list" xr:uid="{C8C9BB05-ED15-4FF3-8459-1D69592E346C}" sqref="C29" showErrorMessage="1" errorTitle="An invalid feedback was entered" error="Please choose feedback from drop down only.">
      <formula1>"Yes,No,FlexRET"</formula1>
    </dataValidation>
    <dataValidation type="list" xr:uid="{7FEF7358-D788-4787-959A-36E77F1D5363}" sqref="D29" showErrorMessage="1" errorTitle="An invalid feedback was entered" error="Please choose feedback from drop down only.">
      <formula1>"Yes,No,FlexRET"</formula1>
    </dataValidation>
    <dataValidation type="list" xr:uid="{7327F80D-815A-4761-818C-AC82D829CDCA}" sqref="E29" showErrorMessage="1" errorTitle="An invalid feedback was entered" error="Please choose feedback from drop down only.">
      <formula1>"Yes,No,FlexRET"</formula1>
    </dataValidation>
    <dataValidation type="list" xr:uid="{BD32A9E5-08E8-4888-B3B9-4ACC0682F5EF}" sqref="F29" showErrorMessage="1" errorTitle="An invalid feedback was entered" error="Please choose feedback from drop down only.">
      <formula1>"Yes,No,FlexRET"</formula1>
    </dataValidation>
    <dataValidation type="list" xr:uid="{8F510BB0-7DD3-4127-A92C-E26AE482A1B2}" sqref="G29" showErrorMessage="1" errorTitle="An invalid feedback was entered" error="Please choose feedback from drop down only.">
      <formula1>"Yes,No,FlexRET"</formula1>
    </dataValidation>
    <dataValidation type="list" xr:uid="{932D4870-9016-4ABA-91EE-556F9FF88B5C}" sqref="H29" showErrorMessage="1" errorTitle="An invalid feedback was entered" error="Please choose feedback from drop down only.">
      <formula1>"Yes,No,FlexRET"</formula1>
    </dataValidation>
    <dataValidation type="list" xr:uid="{BB12B3CF-CB1E-470B-8023-E4CB664E929D}" sqref="I29" showErrorMessage="1" errorTitle="An invalid feedback was entered" error="Please choose feedback from drop down only.">
      <formula1>"Yes,No,FlexRET"</formula1>
    </dataValidation>
    <dataValidation type="list" xr:uid="{F8812677-59B0-4E3A-A128-458D4E3144BD}" sqref="J29" showErrorMessage="1" errorTitle="An invalid feedback was entered" error="Please choose feedback from drop down only.">
      <formula1>"Yes,No,FlexRET"</formula1>
    </dataValidation>
    <dataValidation type="list" xr:uid="{91448089-CB93-44E8-A3A4-A9E31078ADBF}" sqref="K29" showErrorMessage="1" errorTitle="An invalid feedback was entered" error="Please choose feedback from drop down only.">
      <formula1>"Yes,No,FlexRET"</formula1>
    </dataValidation>
    <dataValidation type="list" xr:uid="{A2EEB87F-87D1-4F1B-9315-9744FDDD36D8}" sqref="L29" showErrorMessage="1" errorTitle="An invalid feedback was entered" error="Please choose feedback from drop down only.">
      <formula1>"Yes,No,FlexRET"</formula1>
    </dataValidation>
    <dataValidation type="list" xr:uid="{4753AD65-8132-4EC9-BD70-912717349267}" sqref="M29" showErrorMessage="1" errorTitle="An invalid feedback was entered" error="Please choose feedback from drop down only.">
      <formula1>"Yes,No,FlexRET"</formula1>
    </dataValidation>
    <dataValidation type="list" xr:uid="{E0C0F35F-939D-429A-99DF-AA3C4C38D390}" sqref="N29" showErrorMessage="1" errorTitle="An invalid feedback was entered" error="Please choose feedback from drop down only.">
      <formula1>"Yes,No,FlexRET"</formula1>
    </dataValidation>
    <dataValidation type="list" xr:uid="{A71EC8F8-573E-4FE5-9AB0-E3F73D33FD65}" sqref="O29" showErrorMessage="1" errorTitle="An invalid feedback was entered" error="Please choose feedback from drop down only.">
      <formula1>"Yes,No,FlexRET"</formula1>
    </dataValidation>
    <dataValidation type="list" xr:uid="{6BEE877D-6962-4225-A078-F2005824E09F}" sqref="P29" showErrorMessage="1" errorTitle="An invalid feedback was entered" error="Please choose feedback from drop down only.">
      <formula1>"Yes,No,FlexRET"</formula1>
    </dataValidation>
    <dataValidation type="list" xr:uid="{7D1B22E1-7003-46F2-8908-D685000CE9A8}" sqref="Q29" showErrorMessage="1" errorTitle="An invalid feedback was entered" error="Please choose feedback from drop down only.">
      <formula1>"Yes,No,FlexRET"</formula1>
    </dataValidation>
    <dataValidation type="list" xr:uid="{CFA4A29E-B078-472C-84A0-D5039F67DF6D}" sqref="C25" showErrorMessage="1" errorTitle="An invalid feedback was entered" error="Please choose feedback from drop down only.">
      <formula1>"G,U,L,NR,GU,UL,GL,GUL,LNR,ULNR,None"</formula1>
    </dataValidation>
    <dataValidation type="list" xr:uid="{487465F3-0EBD-4FBA-8E28-A36ECFD4E0F0}" sqref="D25" showErrorMessage="1" errorTitle="An invalid feedback was entered" error="Please choose feedback from drop down only.">
      <formula1>"G,U,L,NR,GU,UL,GL,GUL,LNR,ULNR,None"</formula1>
    </dataValidation>
    <dataValidation type="list" xr:uid="{0C002891-B32D-41D3-B17C-9EF5B153D2A7}" sqref="E25" showErrorMessage="1" errorTitle="An invalid feedback was entered" error="Please choose feedback from drop down only.">
      <formula1>"G,U,L,NR,GU,UL,GL,GUL,LNR,ULNR,None"</formula1>
    </dataValidation>
    <dataValidation type="list" xr:uid="{A5FBA2A6-E69D-48D6-B632-4F95996CD937}" sqref="F25" showErrorMessage="1" errorTitle="An invalid feedback was entered" error="Please choose feedback from drop down only.">
      <formula1>"G,U,L,NR,GU,UL,GL,GUL,LNR,ULNR,None"</formula1>
    </dataValidation>
    <dataValidation type="list" xr:uid="{CC55E97D-620A-40E8-A855-F8D9B3E1074E}" sqref="G25" showErrorMessage="1" errorTitle="An invalid feedback was entered" error="Please choose feedback from drop down only.">
      <formula1>"G,U,L,NR,GU,UL,GL,GUL,LNR,ULNR,None"</formula1>
    </dataValidation>
    <dataValidation type="list" xr:uid="{B16993A3-F85B-4F02-8675-CD03529EC034}" sqref="H25" showErrorMessage="1" errorTitle="An invalid feedback was entered" error="Please choose feedback from drop down only.">
      <formula1>"G,U,L,NR,GU,UL,GL,GUL,LNR,ULNR,None"</formula1>
    </dataValidation>
    <dataValidation type="list" xr:uid="{674085DB-749C-48F0-910B-F04B287CF589}" sqref="I25" showErrorMessage="1" errorTitle="An invalid feedback was entered" error="Please choose feedback from drop down only.">
      <formula1>"G,U,L,NR,GU,UL,GL,GUL,LNR,ULNR,None"</formula1>
    </dataValidation>
    <dataValidation type="list" xr:uid="{42CD9B70-F967-4095-9075-904687387BC7}" sqref="J25" showErrorMessage="1" errorTitle="An invalid feedback was entered" error="Please choose feedback from drop down only.">
      <formula1>"G,U,L,NR,GU,UL,GL,GUL,LNR,ULNR,None"</formula1>
    </dataValidation>
    <dataValidation type="list" xr:uid="{83695F05-0D5A-4608-A124-B64F5056A08E}" sqref="K25" showErrorMessage="1" errorTitle="An invalid feedback was entered" error="Please choose feedback from drop down only.">
      <formula1>"G,U,L,NR,GU,UL,GL,GUL,LNR,ULNR,None"</formula1>
    </dataValidation>
    <dataValidation type="list" xr:uid="{60511222-1D14-4E75-A7E9-609607C782AF}" sqref="L25" showErrorMessage="1" errorTitle="An invalid feedback was entered" error="Please choose feedback from drop down only.">
      <formula1>"G,U,L,NR,GU,UL,GL,GUL,LNR,ULNR,None"</formula1>
    </dataValidation>
    <dataValidation type="list" xr:uid="{493AF1E9-588A-46E0-92C9-832291F2094E}" sqref="M25" showErrorMessage="1" errorTitle="An invalid feedback was entered" error="Please choose feedback from drop down only.">
      <formula1>"G,U,L,NR,GU,UL,GL,GUL,LNR,ULNR,None"</formula1>
    </dataValidation>
    <dataValidation type="list" xr:uid="{1DF67E62-9CCF-4B54-93EB-348855D7EE2E}" sqref="N25" showErrorMessage="1" errorTitle="An invalid feedback was entered" error="Please choose feedback from drop down only.">
      <formula1>"G,U,L,NR,GU,UL,GL,GUL,LNR,ULNR,None"</formula1>
    </dataValidation>
    <dataValidation type="list" xr:uid="{2768402D-F054-4A27-A0A7-D401502F0447}" sqref="O25" showErrorMessage="1" errorTitle="An invalid feedback was entered" error="Please choose feedback from drop down only.">
      <formula1>"G,U,L,NR,GU,UL,GL,GUL,LNR,ULNR,None"</formula1>
    </dataValidation>
    <dataValidation type="list" xr:uid="{C9810D47-D0CE-4CCB-9D6A-7F420BB6DF27}" sqref="P25" showErrorMessage="1" errorTitle="An invalid feedback was entered" error="Please choose feedback from drop down only.">
      <formula1>"G,U,L,NR,GU,UL,GL,GUL,LNR,ULNR,None"</formula1>
    </dataValidation>
    <dataValidation type="list" xr:uid="{BDB03DCF-9621-4502-9AF0-4D9A5E972D30}" sqref="Q25" showErrorMessage="1" errorTitle="An invalid feedback was entered" error="Please choose feedback from drop down only.">
      <formula1>"G,U,L,NR,GU,UL,GL,GUL,LNR,ULNR,None"</formula1>
    </dataValidation>
    <dataValidation type="list" xr:uid="{0E2A6E01-EA65-4A42-901C-F003D55D7AA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444770-E1A2-4748-B873-CBBC2640ABB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9C5949-FB5B-44E0-93FA-1D09FC4E05C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8E4FCE-D331-4F34-87E0-19E29C04A3D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4E8C34-735B-4971-B998-9C6693BCE83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3C541B-5EF0-4A67-A93E-2596B55B4FD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B0A2E3-11F6-4D45-9C98-ED2CEFAB878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DCD0D7-9457-400D-9F3F-F4BF44058C7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8CF228-304D-4C42-911F-CA3BD350FAC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0A2527-5BF1-49C9-A978-1804BA50BF1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E87F36-9BE0-49E4-BF4C-5C6A4CBF8A5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B5B5CD-232A-46FB-B8EF-C26F151AAA9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4E5236-4B94-414F-8CD9-6BF39BD961D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175087-3A3E-4713-B602-EF8E3E53615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5CC998-36D7-4520-9106-FFD8E489F44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0E3FDF9-11E8-429B-B7FB-3E35BB9A168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51A5E2D-C2DA-4319-B68C-074308F0B8E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83775B6-0DF9-4D85-A4AB-346C3F009F3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D8B9D61-AFF3-4DB1-8F01-00A30884C53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902F8A9-28D1-478F-B4AB-0B08A6C888C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D79576D-2BCC-42AB-A122-245A9CBF976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D53D428-F5EC-41B4-9465-AB9FF3E9278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67BCC42-1BE1-494B-896F-FB82607F817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52D5F85-4341-4E95-8C2B-08BE997ECF5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717277B-3C24-4E32-8B1B-08D7A47A56C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9B23C0D-3249-4B3B-9DBD-1D66EB817BE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7D643D3-DC65-46B5-8156-14803752ECF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3AB3CD8-1012-4D41-96F5-70767CD715A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195826D-8440-4E06-9CB3-573E8001970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CA067A6-CA84-479C-90C3-5CE3F5CB736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E4CC9D3-895D-417E-ADCE-19EDBA89A1A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116DF81-7ABF-4B6A-8DF7-CD2EB617BBB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FFF651A-6C8C-4915-9CD9-27C16540166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2FAC47B-D9D2-42DF-BB5F-A4C1110EBC6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252A502-3662-49E1-B1C7-FAF99F83026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AFBE9D7-76F6-4BBF-B543-F83FD9F8CC4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1333FEA-1F82-4711-9F74-B21B885CB39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8D69024-3FAB-4CB1-80EF-04B22CF0301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02C4483-E1D9-4EE0-B9E3-B69F7EC8933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E0FE17E-D65D-476F-B769-43E15FE1BE6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E5923AE-A473-4093-BF78-6AF01A00E29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D1DFB6E-C638-4C5D-A73A-1ABD9BC8957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109FDC3-CEF9-4E2C-AAE2-94305881DBA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1FC9649-4EB6-42AC-8D8B-E980BC00262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B70830F-FE3E-41C8-9415-5AE05F71DFE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F4B589B-E1AC-4DFA-A2F8-698DC7E20B7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AA87E77-FD86-46C3-9E26-44B90D5691B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D1A24EB-FD4C-4061-9DAE-A21F0F438EE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69107F3-0C88-4AF9-A162-62942DF51AB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38CA60A-D9AA-43BC-8589-2822AFB2B71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8B1A091-3313-441F-86EA-B1C3490C5B4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916C630-558C-4697-941D-FD65F0B16FB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1DB2310-357B-4C87-90D5-E8F4A4716E1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9B256AF-3996-408D-AB73-0049EF0D9E4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CF35AF3-A13A-42AB-8AB7-BBCC4AB602D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D271C79-288E-4E93-8CAB-E1B830701F6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7366C98-A0B8-4F85-8510-8FA171B77BF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15EA952-0E43-4854-8C43-F32854FECA8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2D0B225-1B79-4288-8020-17C2D74B302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A8A4246-CDCE-4F46-88AD-AE35B882188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AF388BA-C8E3-4E5D-A25A-B7830021C81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9F04CA6-2257-4DEA-8071-0A728D2A30D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DF7313C-A2FE-4B27-AEF4-FE71FF0B5D8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D657B95-DEB0-4D0A-8874-4EF2FE2196C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990F713-4F08-434A-AAC4-59024DD3BB4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2B8B6DF-9817-4752-943B-AC131D13115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2A21590-6BC5-41A8-881A-7F4C2EBF99C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CBD3F6B-A911-4555-89C3-BBE8DC34826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F7D5BB8-2F5C-4732-B5EE-4198AC76E3F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09FEE1D-FF27-49FA-B3E6-2E70322154A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F33E946-A12E-406E-A183-BF63974CAD7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F208A1A-FCB8-4CF8-BEA7-902CE416E98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589030F-432C-460F-96AC-D8B569C098C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2BECAB7-BA9D-4DA8-AE92-3BFE1F9CE7B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BBEE134-A03B-437A-8919-8DDCCD6C27C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13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-1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41</v>
      </c>
      <c r="G24" s="25" t="s">
        <v>41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>
        <v>8</v>
      </c>
      <c r="D26" s="24">
        <v>0</v>
      </c>
      <c r="E26" s="24">
        <v>8</v>
      </c>
      <c r="F26" s="24">
        <v>0</v>
      </c>
      <c r="G26" s="24">
        <v>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 t="s">
        <v>49</v>
      </c>
      <c r="D30" s="24"/>
      <c r="E30" s="24" t="s">
        <v>49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>
        <v>6</v>
      </c>
      <c r="D32" s="25">
        <v>0</v>
      </c>
      <c r="E32" s="25">
        <v>11</v>
      </c>
      <c r="F32" s="25">
        <v>0</v>
      </c>
      <c r="G32" s="25">
        <v>0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54</v>
      </c>
      <c r="D34" s="24"/>
      <c r="E34" s="24" t="s">
        <v>55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/>
      <c r="E36" s="25" t="s">
        <v>58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/>
      <c r="E38" s="25" t="s">
        <v>62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 t="s">
        <v>61</v>
      </c>
      <c r="D40" s="26"/>
      <c r="E40" s="26" t="s">
        <v>61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A3D7BD4-215B-429D-B7CB-43D5B7864693}" sqref="C2" showErrorMessage="1" errorTitle="An invalid feedback was entered" error="Please choose feedback from drop down only.">
      <formula1>"1,2,3"</formula1>
    </dataValidation>
    <dataValidation type="list" xr:uid="{BFA5CE7C-6105-4E1B-8F7E-A965AB346551}" sqref="D2" showErrorMessage="1" errorTitle="An invalid feedback was entered" error="Please choose feedback from drop down only.">
      <formula1>"1,2,3"</formula1>
    </dataValidation>
    <dataValidation type="list" xr:uid="{16E783A5-8D6D-4A6B-B537-811BAA835EA9}" sqref="E2" showErrorMessage="1" errorTitle="An invalid feedback was entered" error="Please choose feedback from drop down only.">
      <formula1>"1,2,3"</formula1>
    </dataValidation>
    <dataValidation type="list" xr:uid="{DDBBEB86-B66E-4374-8BA1-601DA15A097E}" sqref="F2" showErrorMessage="1" errorTitle="An invalid feedback was entered" error="Please choose feedback from drop down only.">
      <formula1>"1,2,3"</formula1>
    </dataValidation>
    <dataValidation type="list" xr:uid="{5AD35F5E-4717-4137-94DF-80AD125E0F4A}" sqref="G2" showErrorMessage="1" errorTitle="An invalid feedback was entered" error="Please choose feedback from drop down only.">
      <formula1>"1,2,3"</formula1>
    </dataValidation>
    <dataValidation type="list" xr:uid="{5BF09ED7-A205-4507-A6CC-90BD90CB53A0}" sqref="H2" showErrorMessage="1" errorTitle="An invalid feedback was entered" error="Please choose feedback from drop down only.">
      <formula1>"1,2,3"</formula1>
    </dataValidation>
    <dataValidation type="list" xr:uid="{1A8F557A-A212-4E47-8433-0886E5318D49}" sqref="I2" showErrorMessage="1" errorTitle="An invalid feedback was entered" error="Please choose feedback from drop down only.">
      <formula1>"1,2,3"</formula1>
    </dataValidation>
    <dataValidation type="list" xr:uid="{0276041E-044A-4A5D-ADDF-7345E9852F15}" sqref="J2" showErrorMessage="1" errorTitle="An invalid feedback was entered" error="Please choose feedback from drop down only.">
      <formula1>"1,2,3"</formula1>
    </dataValidation>
    <dataValidation type="list" xr:uid="{34950080-EA04-48D5-A964-AE16B0FD8E1D}" sqref="K2" showErrorMessage="1" errorTitle="An invalid feedback was entered" error="Please choose feedback from drop down only.">
      <formula1>"1,2,3"</formula1>
    </dataValidation>
    <dataValidation type="list" xr:uid="{BAB9B241-7FDB-4A33-897C-362409D59895}" sqref="L2" showErrorMessage="1" errorTitle="An invalid feedback was entered" error="Please choose feedback from drop down only.">
      <formula1>"1,2,3"</formula1>
    </dataValidation>
    <dataValidation type="list" xr:uid="{4734AE94-79C2-44D6-B37A-99CCA5AD3015}" sqref="M2" showErrorMessage="1" errorTitle="An invalid feedback was entered" error="Please choose feedback from drop down only.">
      <formula1>"1,2,3"</formula1>
    </dataValidation>
    <dataValidation type="list" xr:uid="{E6600331-02B5-4B4F-9F79-9337D79F8BDB}" sqref="N2" showErrorMessage="1" errorTitle="An invalid feedback was entered" error="Please choose feedback from drop down only.">
      <formula1>"1,2,3"</formula1>
    </dataValidation>
    <dataValidation type="list" xr:uid="{061BBE31-96A6-4D14-9396-4979B5FD2320}" sqref="O2" showErrorMessage="1" errorTitle="An invalid feedback was entered" error="Please choose feedback from drop down only.">
      <formula1>"1,2,3"</formula1>
    </dataValidation>
    <dataValidation type="list" xr:uid="{676CD1BC-9283-4731-9EB0-291B623002D2}" sqref="P2" showErrorMessage="1" errorTitle="An invalid feedback was entered" error="Please choose feedback from drop down only.">
      <formula1>"1,2,3"</formula1>
    </dataValidation>
    <dataValidation type="list" xr:uid="{CF84289D-957A-4D58-B6C7-6717C998D852}" sqref="Q2" showErrorMessage="1" errorTitle="An invalid feedback was entered" error="Please choose feedback from drop down only.">
      <formula1>"1,2,3"</formula1>
    </dataValidation>
    <dataValidation type="list" xr:uid="{2068CEA6-89A2-44F2-B888-FA17434D52AD}" sqref="C17" showErrorMessage="1" errorTitle="An invalid feedback was entered" error="Please choose feedback from drop down only.">
      <formula1>"1-2,3-4,5-6,7-8,9-10,N/A"</formula1>
    </dataValidation>
    <dataValidation type="list" xr:uid="{8C1CD6A5-299C-4D35-850A-82A42F0B0B55}" sqref="D17" showErrorMessage="1" errorTitle="An invalid feedback was entered" error="Please choose feedback from drop down only.">
      <formula1>"1-2,3-4,5-6,7-8,9-10,N/A"</formula1>
    </dataValidation>
    <dataValidation type="list" xr:uid="{DD42E8D4-4E47-4A1A-8CF9-CA0989391FF1}" sqref="E17" showErrorMessage="1" errorTitle="An invalid feedback was entered" error="Please choose feedback from drop down only.">
      <formula1>"1-2,3-4,5-6,7-8,9-10,N/A"</formula1>
    </dataValidation>
    <dataValidation type="list" xr:uid="{5BA9F34A-C98F-411F-AC13-6C73E85294F5}" sqref="F17" showErrorMessage="1" errorTitle="An invalid feedback was entered" error="Please choose feedback from drop down only.">
      <formula1>"1-2,3-4,5-6,7-8,9-10,N/A"</formula1>
    </dataValidation>
    <dataValidation type="list" xr:uid="{993254CD-2C13-4CA1-8D77-5C461403B6A5}" sqref="G17" showErrorMessage="1" errorTitle="An invalid feedback was entered" error="Please choose feedback from drop down only.">
      <formula1>"1-2,3-4,5-6,7-8,9-10,N/A"</formula1>
    </dataValidation>
    <dataValidation type="list" xr:uid="{FFFA6E53-72FC-4AFB-A39A-E8DFB6C399E9}" sqref="H17" showErrorMessage="1" errorTitle="An invalid feedback was entered" error="Please choose feedback from drop down only.">
      <formula1>"1-2,3-4,5-6,7-8,9-10,N/A"</formula1>
    </dataValidation>
    <dataValidation type="list" xr:uid="{0090F55D-5CF0-4FEA-8C9B-DC7F95516314}" sqref="I17" showErrorMessage="1" errorTitle="An invalid feedback was entered" error="Please choose feedback from drop down only.">
      <formula1>"1-2,3-4,5-6,7-8,9-10,N/A"</formula1>
    </dataValidation>
    <dataValidation type="list" xr:uid="{763B56CC-80A3-4AE7-8F92-F65533FBE79A}" sqref="J17" showErrorMessage="1" errorTitle="An invalid feedback was entered" error="Please choose feedback from drop down only.">
      <formula1>"1-2,3-4,5-6,7-8,9-10,N/A"</formula1>
    </dataValidation>
    <dataValidation type="list" xr:uid="{10ED3CD9-7FA6-47EC-A54E-5D0301D1630D}" sqref="K17" showErrorMessage="1" errorTitle="An invalid feedback was entered" error="Please choose feedback from drop down only.">
      <formula1>"1-2,3-4,5-6,7-8,9-10,N/A"</formula1>
    </dataValidation>
    <dataValidation type="list" xr:uid="{2A2DED24-0D95-488A-AA46-262B60B1D50C}" sqref="L17" showErrorMessage="1" errorTitle="An invalid feedback was entered" error="Please choose feedback from drop down only.">
      <formula1>"1-2,3-4,5-6,7-8,9-10,N/A"</formula1>
    </dataValidation>
    <dataValidation type="list" xr:uid="{B61CB89D-8702-4484-AA3F-470C06A365A0}" sqref="M17" showErrorMessage="1" errorTitle="An invalid feedback was entered" error="Please choose feedback from drop down only.">
      <formula1>"1-2,3-4,5-6,7-8,9-10,N/A"</formula1>
    </dataValidation>
    <dataValidation type="list" xr:uid="{F2409C6E-51F1-4EEF-BF07-B8E02923BB22}" sqref="N17" showErrorMessage="1" errorTitle="An invalid feedback was entered" error="Please choose feedback from drop down only.">
      <formula1>"1-2,3-4,5-6,7-8,9-10,N/A"</formula1>
    </dataValidation>
    <dataValidation type="list" xr:uid="{5FD684FE-B106-4581-8E4F-57E46C412736}" sqref="O17" showErrorMessage="1" errorTitle="An invalid feedback was entered" error="Please choose feedback from drop down only.">
      <formula1>"1-2,3-4,5-6,7-8,9-10,N/A"</formula1>
    </dataValidation>
    <dataValidation type="list" xr:uid="{7610AA79-67B8-40CD-9D8A-EE57F7C70903}" sqref="P17" showErrorMessage="1" errorTitle="An invalid feedback was entered" error="Please choose feedback from drop down only.">
      <formula1>"1-2,3-4,5-6,7-8,9-10,N/A"</formula1>
    </dataValidation>
    <dataValidation type="list" xr:uid="{0761DEAB-3E58-4FD6-A0D8-757F3630139E}" sqref="Q17" showErrorMessage="1" errorTitle="An invalid feedback was entered" error="Please choose feedback from drop down only.">
      <formula1>"1-2,3-4,5-6,7-8,9-10,N/A"</formula1>
    </dataValidation>
    <dataValidation type="list" xr:uid="{CF0E7B82-78A7-4627-92D6-9227E175874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F85F976-9474-4C1E-8F9B-13DBAF4390D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EEB7045-B594-49C7-A473-C155E0AA82E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01A6759-78CE-4E36-82C5-547B6671D12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A42C4FE-0E52-467D-B749-CACF4A7232B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D793066-8528-4B13-8297-096F8CA5B1F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39435AC-AA7A-428E-8980-CAB7D121A27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0437BE8-6A8A-41DF-9CDE-76C5A0BC124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B33C33E-A1DF-4B2F-8AD1-BCD20EC9ABD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CF4D54A-EE3C-4C0D-80C7-2B1286174B5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9E715E8-05D0-4F99-9756-FA996F7973A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B8C3A45-E57A-4F6D-957D-B3193B4010B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D85EA0C-82D3-4A99-AE5E-0B5E87886F4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30A49B9-3176-405D-AA6B-2E895C05461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BA50D50-11E8-4C63-9F42-9D5CBAB14E3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4C0E930-A3C5-4EF4-96F5-2A81EE91AD51}" sqref="C23" showErrorMessage="1" errorTitle="An invalid feedback was entered" error="Please choose feedback from drop down only.">
      <formula1>"Yetel,Bulsatcom,A1,Yetel&amp;A1,N/A"</formula1>
    </dataValidation>
    <dataValidation type="list" xr:uid="{BF0D5684-4C80-4A50-A96C-80115E05206A}" sqref="D23" showErrorMessage="1" errorTitle="An invalid feedback was entered" error="Please choose feedback from drop down only.">
      <formula1>"Yetel,Bulsatcom,A1,Yetel&amp;A1,N/A"</formula1>
    </dataValidation>
    <dataValidation type="list" xr:uid="{27EC17FE-64A6-458A-9CE6-EE913EEA4659}" sqref="E23" showErrorMessage="1" errorTitle="An invalid feedback was entered" error="Please choose feedback from drop down only.">
      <formula1>"Yetel,Bulsatcom,A1,Yetel&amp;A1,N/A"</formula1>
    </dataValidation>
    <dataValidation type="list" xr:uid="{C9334697-95C4-45B0-A164-22826E714EB4}" sqref="F23" showErrorMessage="1" errorTitle="An invalid feedback was entered" error="Please choose feedback from drop down only.">
      <formula1>"Yetel,Bulsatcom,A1,Yetel&amp;A1,N/A"</formula1>
    </dataValidation>
    <dataValidation type="list" xr:uid="{8062425B-95C5-4EBB-B0DC-AAE679CBD252}" sqref="G23" showErrorMessage="1" errorTitle="An invalid feedback was entered" error="Please choose feedback from drop down only.">
      <formula1>"Yetel,Bulsatcom,A1,Yetel&amp;A1,N/A"</formula1>
    </dataValidation>
    <dataValidation type="list" xr:uid="{D06CB5D7-F8EB-4021-AC03-9715FC2D006A}" sqref="H23" showErrorMessage="1" errorTitle="An invalid feedback was entered" error="Please choose feedback from drop down only.">
      <formula1>"Yetel,Bulsatcom,A1,Yetel&amp;A1,N/A"</formula1>
    </dataValidation>
    <dataValidation type="list" xr:uid="{7B609B9B-6D5C-40B8-BBD2-8436F8BE8D87}" sqref="I23" showErrorMessage="1" errorTitle="An invalid feedback was entered" error="Please choose feedback from drop down only.">
      <formula1>"Yetel,Bulsatcom,A1,Yetel&amp;A1,N/A"</formula1>
    </dataValidation>
    <dataValidation type="list" xr:uid="{583971E4-A779-4B52-A32B-51B85AA83B7E}" sqref="J23" showErrorMessage="1" errorTitle="An invalid feedback was entered" error="Please choose feedback from drop down only.">
      <formula1>"Yetel,Bulsatcom,A1,Yetel&amp;A1,N/A"</formula1>
    </dataValidation>
    <dataValidation type="list" xr:uid="{38B80B34-AB76-4F83-9E30-F216D08A9BBE}" sqref="K23" showErrorMessage="1" errorTitle="An invalid feedback was entered" error="Please choose feedback from drop down only.">
      <formula1>"Yetel,Bulsatcom,A1,Yetel&amp;A1,N/A"</formula1>
    </dataValidation>
    <dataValidation type="list" xr:uid="{DD83A2EF-C33D-4436-8CC6-29B28FC5A0A0}" sqref="L23" showErrorMessage="1" errorTitle="An invalid feedback was entered" error="Please choose feedback from drop down only.">
      <formula1>"Yetel,Bulsatcom,A1,Yetel&amp;A1,N/A"</formula1>
    </dataValidation>
    <dataValidation type="list" xr:uid="{054A02AC-CC22-4F05-83D2-5908CECDC72E}" sqref="M23" showErrorMessage="1" errorTitle="An invalid feedback was entered" error="Please choose feedback from drop down only.">
      <formula1>"Yetel,Bulsatcom,A1,Yetel&amp;A1,N/A"</formula1>
    </dataValidation>
    <dataValidation type="list" xr:uid="{E11484E1-FF0A-44D3-8405-B86A1CF12ECE}" sqref="N23" showErrorMessage="1" errorTitle="An invalid feedback was entered" error="Please choose feedback from drop down only.">
      <formula1>"Yetel,Bulsatcom,A1,Yetel&amp;A1,N/A"</formula1>
    </dataValidation>
    <dataValidation type="list" xr:uid="{04CD7BDF-2E0A-464B-90AC-645BB372A0C9}" sqref="O23" showErrorMessage="1" errorTitle="An invalid feedback was entered" error="Please choose feedback from drop down only.">
      <formula1>"Yetel,Bulsatcom,A1,Yetel&amp;A1,N/A"</formula1>
    </dataValidation>
    <dataValidation type="list" xr:uid="{C4F992D8-5155-440C-84A7-C45CF40B682F}" sqref="P23" showErrorMessage="1" errorTitle="An invalid feedback was entered" error="Please choose feedback from drop down only.">
      <formula1>"Yetel,Bulsatcom,A1,Yetel&amp;A1,N/A"</formula1>
    </dataValidation>
    <dataValidation type="list" xr:uid="{BB6B309E-4303-4F9B-80F3-442EBC5DB910}" sqref="Q23" showErrorMessage="1" errorTitle="An invalid feedback was entered" error="Please choose feedback from drop down only.">
      <formula1>"Yetel,Bulsatcom,A1,Yetel&amp;A1,N/A"</formula1>
    </dataValidation>
    <dataValidation type="list" xr:uid="{21502B36-E668-4F97-B36D-711A38859958}" sqref="C31" showErrorMessage="1" errorTitle="An invalid feedback was entered" error="Please choose feedback from drop down only.">
      <formula1>"1/2,5/4,7/8,RRU TOP JUMPER,N/A"</formula1>
    </dataValidation>
    <dataValidation type="list" xr:uid="{BD00FE78-1E49-49E0-9F6B-BFEF25E93473}" sqref="D31" showErrorMessage="1" errorTitle="An invalid feedback was entered" error="Please choose feedback from drop down only.">
      <formula1>"1/2,5/4,7/8,RRU TOP JUMPER,N/A"</formula1>
    </dataValidation>
    <dataValidation type="list" xr:uid="{A58BB528-DD99-4A35-80F0-699B7E1C102E}" sqref="E31" showErrorMessage="1" errorTitle="An invalid feedback was entered" error="Please choose feedback from drop down only.">
      <formula1>"1/2,5/4,7/8,RRU TOP JUMPER,N/A"</formula1>
    </dataValidation>
    <dataValidation type="list" xr:uid="{93CDE7FA-29C1-4FB0-B08C-CD10B4BDF1C9}" sqref="F31" showErrorMessage="1" errorTitle="An invalid feedback was entered" error="Please choose feedback from drop down only.">
      <formula1>"1/2,5/4,7/8,RRU TOP JUMPER,N/A"</formula1>
    </dataValidation>
    <dataValidation type="list" xr:uid="{A2EA5736-6DE5-49D7-AFF3-FBBDB357236E}" sqref="G31" showErrorMessage="1" errorTitle="An invalid feedback was entered" error="Please choose feedback from drop down only.">
      <formula1>"1/2,5/4,7/8,RRU TOP JUMPER,N/A"</formula1>
    </dataValidation>
    <dataValidation type="list" xr:uid="{7BA9AA1E-0956-4DCF-B83A-0ED259D0A988}" sqref="H31" showErrorMessage="1" errorTitle="An invalid feedback was entered" error="Please choose feedback from drop down only.">
      <formula1>"1/2,5/4,7/8,RRU TOP JUMPER,N/A"</formula1>
    </dataValidation>
    <dataValidation type="list" xr:uid="{AA57F79B-D71F-4A7F-996C-15AC5E1D2A50}" sqref="I31" showErrorMessage="1" errorTitle="An invalid feedback was entered" error="Please choose feedback from drop down only.">
      <formula1>"1/2,5/4,7/8,RRU TOP JUMPER,N/A"</formula1>
    </dataValidation>
    <dataValidation type="list" xr:uid="{5E1E27C2-D10A-472E-9DB3-45B1F606ADCB}" sqref="J31" showErrorMessage="1" errorTitle="An invalid feedback was entered" error="Please choose feedback from drop down only.">
      <formula1>"1/2,5/4,7/8,RRU TOP JUMPER,N/A"</formula1>
    </dataValidation>
    <dataValidation type="list" xr:uid="{667DA5DC-0453-43BD-B18B-2EFCFCE15E94}" sqref="K31" showErrorMessage="1" errorTitle="An invalid feedback was entered" error="Please choose feedback from drop down only.">
      <formula1>"1/2,5/4,7/8,RRU TOP JUMPER,N/A"</formula1>
    </dataValidation>
    <dataValidation type="list" xr:uid="{8EEAB287-A6E8-42D9-8B67-A52FFAD3C021}" sqref="L31" showErrorMessage="1" errorTitle="An invalid feedback was entered" error="Please choose feedback from drop down only.">
      <formula1>"1/2,5/4,7/8,RRU TOP JUMPER,N/A"</formula1>
    </dataValidation>
    <dataValidation type="list" xr:uid="{D7B07D3B-FC4B-4548-A891-E02B0C654D5F}" sqref="M31" showErrorMessage="1" errorTitle="An invalid feedback was entered" error="Please choose feedback from drop down only.">
      <formula1>"1/2,5/4,7/8,RRU TOP JUMPER,N/A"</formula1>
    </dataValidation>
    <dataValidation type="list" xr:uid="{E9BEE0AF-D21A-467B-A07C-DB0A7E1B2930}" sqref="N31" showErrorMessage="1" errorTitle="An invalid feedback was entered" error="Please choose feedback from drop down only.">
      <formula1>"1/2,5/4,7/8,RRU TOP JUMPER,N/A"</formula1>
    </dataValidation>
    <dataValidation type="list" xr:uid="{9BA3E8AE-2ADF-416F-B032-6D430A770376}" sqref="O31" showErrorMessage="1" errorTitle="An invalid feedback was entered" error="Please choose feedback from drop down only.">
      <formula1>"1/2,5/4,7/8,RRU TOP JUMPER,N/A"</formula1>
    </dataValidation>
    <dataValidation type="list" xr:uid="{F6889A86-A0E3-460A-9676-44643F9BE677}" sqref="P31" showErrorMessage="1" errorTitle="An invalid feedback was entered" error="Please choose feedback from drop down only.">
      <formula1>"1/2,5/4,7/8,RRU TOP JUMPER,N/A"</formula1>
    </dataValidation>
    <dataValidation type="list" xr:uid="{ADCD4768-A517-43DB-95E3-D015A49E69D5}" sqref="Q31" showErrorMessage="1" errorTitle="An invalid feedback was entered" error="Please choose feedback from drop down only.">
      <formula1>"1/2,5/4,7/8,RRU TOP JUMPER,N/A"</formula1>
    </dataValidation>
    <dataValidation type="list" xr:uid="{BEC3775A-1583-486B-993E-4BFBD3508ACC}" sqref="C4" showErrorMessage="1" errorTitle="An invalid feedback was entered" error="Please choose feedback from drop down only.">
      <formula1>"1,2,3,4,5,6,N/A"</formula1>
    </dataValidation>
    <dataValidation type="list" xr:uid="{E017F096-7851-47A7-8F3E-D892B059B34C}" sqref="D4" showErrorMessage="1" errorTitle="An invalid feedback was entered" error="Please choose feedback from drop down only.">
      <formula1>"1,2,3,4,5,6,N/A"</formula1>
    </dataValidation>
    <dataValidation type="list" xr:uid="{114E95A5-81A0-4D38-A21C-2446504BC6D7}" sqref="E4" showErrorMessage="1" errorTitle="An invalid feedback was entered" error="Please choose feedback from drop down only.">
      <formula1>"1,2,3,4,5,6,N/A"</formula1>
    </dataValidation>
    <dataValidation type="list" xr:uid="{4C7F72AD-8E49-44E6-B7AA-47DA765CDA76}" sqref="F4" showErrorMessage="1" errorTitle="An invalid feedback was entered" error="Please choose feedback from drop down only.">
      <formula1>"1,2,3,4,5,6,N/A"</formula1>
    </dataValidation>
    <dataValidation type="list" xr:uid="{A6CD39A8-E4B6-4106-A3DE-7D558562AC0A}" sqref="G4" showErrorMessage="1" errorTitle="An invalid feedback was entered" error="Please choose feedback from drop down only.">
      <formula1>"1,2,3,4,5,6,N/A"</formula1>
    </dataValidation>
    <dataValidation type="list" xr:uid="{A8A494BC-609A-4C40-B4E3-E2DD85577BA7}" sqref="H4" showErrorMessage="1" errorTitle="An invalid feedback was entered" error="Please choose feedback from drop down only.">
      <formula1>"1,2,3,4,5,6,N/A"</formula1>
    </dataValidation>
    <dataValidation type="list" xr:uid="{871E5E7A-DBF8-4C64-A3EE-E128F972A251}" sqref="I4" showErrorMessage="1" errorTitle="An invalid feedback was entered" error="Please choose feedback from drop down only.">
      <formula1>"1,2,3,4,5,6,N/A"</formula1>
    </dataValidation>
    <dataValidation type="list" xr:uid="{A3430F85-5B0D-4DE4-BFB8-EC1CB8BBFEA7}" sqref="J4" showErrorMessage="1" errorTitle="An invalid feedback was entered" error="Please choose feedback from drop down only.">
      <formula1>"1,2,3,4,5,6,N/A"</formula1>
    </dataValidation>
    <dataValidation type="list" xr:uid="{6057ED23-92E5-491A-B8FC-9DF91E56BFF2}" sqref="K4" showErrorMessage="1" errorTitle="An invalid feedback was entered" error="Please choose feedback from drop down only.">
      <formula1>"1,2,3,4,5,6,N/A"</formula1>
    </dataValidation>
    <dataValidation type="list" xr:uid="{1BACD769-343C-4FA2-BDA3-9804BCF9B5B0}" sqref="L4" showErrorMessage="1" errorTitle="An invalid feedback was entered" error="Please choose feedback from drop down only.">
      <formula1>"1,2,3,4,5,6,N/A"</formula1>
    </dataValidation>
    <dataValidation type="list" xr:uid="{3D26B007-84DF-4D80-B510-042953C7CDC1}" sqref="M4" showErrorMessage="1" errorTitle="An invalid feedback was entered" error="Please choose feedback from drop down only.">
      <formula1>"1,2,3,4,5,6,N/A"</formula1>
    </dataValidation>
    <dataValidation type="list" xr:uid="{92C93160-EFEB-4592-840B-953126F6D8D7}" sqref="N4" showErrorMessage="1" errorTitle="An invalid feedback was entered" error="Please choose feedback from drop down only.">
      <formula1>"1,2,3,4,5,6,N/A"</formula1>
    </dataValidation>
    <dataValidation type="list" xr:uid="{6BF2D6E9-3AD7-4C7E-89A2-E1DC8DC7F400}" sqref="O4" showErrorMessage="1" errorTitle="An invalid feedback was entered" error="Please choose feedback from drop down only.">
      <formula1>"1,2,3,4,5,6,N/A"</formula1>
    </dataValidation>
    <dataValidation type="list" xr:uid="{9B001415-E404-4267-80EA-164D4B209D5C}" sqref="P4" showErrorMessage="1" errorTitle="An invalid feedback was entered" error="Please choose feedback from drop down only.">
      <formula1>"1,2,3,4,5,6,N/A"</formula1>
    </dataValidation>
    <dataValidation type="list" xr:uid="{CF636418-B050-401A-85D3-9ADFE656600E}" sqref="Q4" showErrorMessage="1" errorTitle="An invalid feedback was entered" error="Please choose feedback from drop down only.">
      <formula1>"1,2,3,4,5,6,N/A"</formula1>
    </dataValidation>
    <dataValidation type="list" xr:uid="{FEAE2AFB-D608-4748-9F91-F214555273D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12EFF3-7A78-48B2-910F-D6057266634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84676F-479E-4578-B1B3-641DD0AB71B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2683D5-186C-4A26-AB26-7493476F05D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FBE286-64D9-4F62-A66B-6FD93B66C7F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F650F9-8D93-4787-B417-4CE27DF2E38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5BE9EC-A01A-4A6E-B127-0DCB0C105AE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5787F9-D853-4676-AA42-3CA95101ACE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0B8AAE-895E-4B8A-B64E-C33BA4557B0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1B6BE4-D038-4E51-8371-5996218DFE9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B9EC24-6756-4330-965C-E3BF5B7D7FF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38E5F2-73FD-4E1D-A33C-87EFF7043E6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CC8587-546D-4C05-994C-73A525E582F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97E25C-DCA4-46AA-B3EE-CD1D14BDA9B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A0767E-8035-48AE-B964-9BA66D79160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7B2341-9175-4986-8790-32EBCAEEE458}" sqref="C28" showErrorMessage="1" errorTitle="An invalid feedback was entered" error="Please choose feedback from drop down only.">
      <formula1>"Yes,No,FlexRET"</formula1>
    </dataValidation>
    <dataValidation type="list" xr:uid="{32D45D60-F1F3-41A1-A4E9-7A1EFA9C52B8}" sqref="D28" showErrorMessage="1" errorTitle="An invalid feedback was entered" error="Please choose feedback from drop down only.">
      <formula1>"Yes,No,FlexRET"</formula1>
    </dataValidation>
    <dataValidation type="list" xr:uid="{9550B309-E466-40AF-A704-8B12CE3242B1}" sqref="E28" showErrorMessage="1" errorTitle="An invalid feedback was entered" error="Please choose feedback from drop down only.">
      <formula1>"Yes,No,FlexRET"</formula1>
    </dataValidation>
    <dataValidation type="list" xr:uid="{6CAF97F6-0F7E-4B13-8CA7-82D171B62941}" sqref="F28" showErrorMessage="1" errorTitle="An invalid feedback was entered" error="Please choose feedback from drop down only.">
      <formula1>"Yes,No,FlexRET"</formula1>
    </dataValidation>
    <dataValidation type="list" xr:uid="{F58DB8B5-C30D-4224-B332-789DA2919CE0}" sqref="G28" showErrorMessage="1" errorTitle="An invalid feedback was entered" error="Please choose feedback from drop down only.">
      <formula1>"Yes,No,FlexRET"</formula1>
    </dataValidation>
    <dataValidation type="list" xr:uid="{7F16C3BD-19B4-4CD0-BAE2-673D8B61B264}" sqref="H28" showErrorMessage="1" errorTitle="An invalid feedback was entered" error="Please choose feedback from drop down only.">
      <formula1>"Yes,No,FlexRET"</formula1>
    </dataValidation>
    <dataValidation type="list" xr:uid="{DE433BA5-0174-42CF-95AA-51FE59BC9A53}" sqref="I28" showErrorMessage="1" errorTitle="An invalid feedback was entered" error="Please choose feedback from drop down only.">
      <formula1>"Yes,No,FlexRET"</formula1>
    </dataValidation>
    <dataValidation type="list" xr:uid="{0D8E5518-E6BA-4766-B822-0518F326812A}" sqref="J28" showErrorMessage="1" errorTitle="An invalid feedback was entered" error="Please choose feedback from drop down only.">
      <formula1>"Yes,No,FlexRET"</formula1>
    </dataValidation>
    <dataValidation type="list" xr:uid="{297D201B-F448-461D-829D-47BBA9FFDCFF}" sqref="K28" showErrorMessage="1" errorTitle="An invalid feedback was entered" error="Please choose feedback from drop down only.">
      <formula1>"Yes,No,FlexRET"</formula1>
    </dataValidation>
    <dataValidation type="list" xr:uid="{15365E08-5E98-47B3-8929-96B5EFA6DA9D}" sqref="L28" showErrorMessage="1" errorTitle="An invalid feedback was entered" error="Please choose feedback from drop down only.">
      <formula1>"Yes,No,FlexRET"</formula1>
    </dataValidation>
    <dataValidation type="list" xr:uid="{E71AEDA1-749C-46A5-BB08-B064A0180210}" sqref="M28" showErrorMessage="1" errorTitle="An invalid feedback was entered" error="Please choose feedback from drop down only.">
      <formula1>"Yes,No,FlexRET"</formula1>
    </dataValidation>
    <dataValidation type="list" xr:uid="{4C6F8E03-9AA2-4582-B782-710A426F2FCF}" sqref="N28" showErrorMessage="1" errorTitle="An invalid feedback was entered" error="Please choose feedback from drop down only.">
      <formula1>"Yes,No,FlexRET"</formula1>
    </dataValidation>
    <dataValidation type="list" xr:uid="{52D14DC2-05AB-4CB3-ADA9-14847C159CB7}" sqref="O28" showErrorMessage="1" errorTitle="An invalid feedback was entered" error="Please choose feedback from drop down only.">
      <formula1>"Yes,No,FlexRET"</formula1>
    </dataValidation>
    <dataValidation type="list" xr:uid="{33BF20AC-294D-4283-BDC1-319FE9EC7E71}" sqref="P28" showErrorMessage="1" errorTitle="An invalid feedback was entered" error="Please choose feedback from drop down only.">
      <formula1>"Yes,No,FlexRET"</formula1>
    </dataValidation>
    <dataValidation type="list" xr:uid="{910E68F4-8A50-445C-AA06-F464FED4471C}" sqref="Q28" showErrorMessage="1" errorTitle="An invalid feedback was entered" error="Please choose feedback from drop down only.">
      <formula1>"Yes,No,FlexRET"</formula1>
    </dataValidation>
    <dataValidation type="list" xr:uid="{5A821621-E96E-4345-874D-2878C4957EAA}" sqref="C29" showErrorMessage="1" errorTitle="An invalid feedback was entered" error="Please choose feedback from drop down only.">
      <formula1>"Yes,No,FlexRET"</formula1>
    </dataValidation>
    <dataValidation type="list" xr:uid="{5F440112-5FE5-4A21-8C18-52CCBA225548}" sqref="D29" showErrorMessage="1" errorTitle="An invalid feedback was entered" error="Please choose feedback from drop down only.">
      <formula1>"Yes,No,FlexRET"</formula1>
    </dataValidation>
    <dataValidation type="list" xr:uid="{28759F82-BB79-45FA-8F74-97DB36F29E37}" sqref="E29" showErrorMessage="1" errorTitle="An invalid feedback was entered" error="Please choose feedback from drop down only.">
      <formula1>"Yes,No,FlexRET"</formula1>
    </dataValidation>
    <dataValidation type="list" xr:uid="{F85A8031-EC1E-4983-A54C-9C86354DE743}" sqref="F29" showErrorMessage="1" errorTitle="An invalid feedback was entered" error="Please choose feedback from drop down only.">
      <formula1>"Yes,No,FlexRET"</formula1>
    </dataValidation>
    <dataValidation type="list" xr:uid="{9B02287C-221A-4D07-82A6-F80CE1C86EFE}" sqref="G29" showErrorMessage="1" errorTitle="An invalid feedback was entered" error="Please choose feedback from drop down only.">
      <formula1>"Yes,No,FlexRET"</formula1>
    </dataValidation>
    <dataValidation type="list" xr:uid="{6DA6EA65-DC8F-4020-BF02-10D5FED8DE79}" sqref="H29" showErrorMessage="1" errorTitle="An invalid feedback was entered" error="Please choose feedback from drop down only.">
      <formula1>"Yes,No,FlexRET"</formula1>
    </dataValidation>
    <dataValidation type="list" xr:uid="{B44571D3-EE9A-40C2-99EC-BE37E74B05EE}" sqref="I29" showErrorMessage="1" errorTitle="An invalid feedback was entered" error="Please choose feedback from drop down only.">
      <formula1>"Yes,No,FlexRET"</formula1>
    </dataValidation>
    <dataValidation type="list" xr:uid="{23BF96AC-2771-4AA4-B128-93BFB12AD145}" sqref="J29" showErrorMessage="1" errorTitle="An invalid feedback was entered" error="Please choose feedback from drop down only.">
      <formula1>"Yes,No,FlexRET"</formula1>
    </dataValidation>
    <dataValidation type="list" xr:uid="{A3D38A63-7748-42CA-A180-11D327715717}" sqref="K29" showErrorMessage="1" errorTitle="An invalid feedback was entered" error="Please choose feedback from drop down only.">
      <formula1>"Yes,No,FlexRET"</formula1>
    </dataValidation>
    <dataValidation type="list" xr:uid="{8523C030-EB69-449D-BE54-6857AED5ECDA}" sqref="L29" showErrorMessage="1" errorTitle="An invalid feedback was entered" error="Please choose feedback from drop down only.">
      <formula1>"Yes,No,FlexRET"</formula1>
    </dataValidation>
    <dataValidation type="list" xr:uid="{BFE0383F-CA61-487D-8BAB-0C67D5EE746E}" sqref="M29" showErrorMessage="1" errorTitle="An invalid feedback was entered" error="Please choose feedback from drop down only.">
      <formula1>"Yes,No,FlexRET"</formula1>
    </dataValidation>
    <dataValidation type="list" xr:uid="{16D95F56-F11E-45CE-A5D3-E5D59ECC5F03}" sqref="N29" showErrorMessage="1" errorTitle="An invalid feedback was entered" error="Please choose feedback from drop down only.">
      <formula1>"Yes,No,FlexRET"</formula1>
    </dataValidation>
    <dataValidation type="list" xr:uid="{3BB9D271-90DB-428E-A25A-48D06AE4431D}" sqref="O29" showErrorMessage="1" errorTitle="An invalid feedback was entered" error="Please choose feedback from drop down only.">
      <formula1>"Yes,No,FlexRET"</formula1>
    </dataValidation>
    <dataValidation type="list" xr:uid="{CF1B8FC9-3ECE-4C3E-B9CE-2CC57F9AF529}" sqref="P29" showErrorMessage="1" errorTitle="An invalid feedback was entered" error="Please choose feedback from drop down only.">
      <formula1>"Yes,No,FlexRET"</formula1>
    </dataValidation>
    <dataValidation type="list" xr:uid="{F05A65C3-E733-4568-B890-C7EA69D2197E}" sqref="Q29" showErrorMessage="1" errorTitle="An invalid feedback was entered" error="Please choose feedback from drop down only.">
      <formula1>"Yes,No,FlexRET"</formula1>
    </dataValidation>
    <dataValidation type="list" xr:uid="{61E52EC4-3EAD-41C1-A875-9A4C7B8B8F91}" sqref="C25" showErrorMessage="1" errorTitle="An invalid feedback was entered" error="Please choose feedback from drop down only.">
      <formula1>"G,U,L,NR,GU,UL,GL,GUL,LNR,ULNR,None"</formula1>
    </dataValidation>
    <dataValidation type="list" xr:uid="{C837DA4B-C96A-47A9-8F47-543769E86BB2}" sqref="D25" showErrorMessage="1" errorTitle="An invalid feedback was entered" error="Please choose feedback from drop down only.">
      <formula1>"G,U,L,NR,GU,UL,GL,GUL,LNR,ULNR,None"</formula1>
    </dataValidation>
    <dataValidation type="list" xr:uid="{B5480368-5FCB-429D-BC6B-9C13B11A2948}" sqref="E25" showErrorMessage="1" errorTitle="An invalid feedback was entered" error="Please choose feedback from drop down only.">
      <formula1>"G,U,L,NR,GU,UL,GL,GUL,LNR,ULNR,None"</formula1>
    </dataValidation>
    <dataValidation type="list" xr:uid="{92FD1945-79F1-4423-8AE7-25761CB3C15F}" sqref="F25" showErrorMessage="1" errorTitle="An invalid feedback was entered" error="Please choose feedback from drop down only.">
      <formula1>"G,U,L,NR,GU,UL,GL,GUL,LNR,ULNR,None"</formula1>
    </dataValidation>
    <dataValidation type="list" xr:uid="{3C6FA54D-0E44-49A4-957B-867F98BBDF9E}" sqref="G25" showErrorMessage="1" errorTitle="An invalid feedback was entered" error="Please choose feedback from drop down only.">
      <formula1>"G,U,L,NR,GU,UL,GL,GUL,LNR,ULNR,None"</formula1>
    </dataValidation>
    <dataValidation type="list" xr:uid="{1BFA8200-A18D-4412-960D-94C515234007}" sqref="H25" showErrorMessage="1" errorTitle="An invalid feedback was entered" error="Please choose feedback from drop down only.">
      <formula1>"G,U,L,NR,GU,UL,GL,GUL,LNR,ULNR,None"</formula1>
    </dataValidation>
    <dataValidation type="list" xr:uid="{08324807-700F-4139-8347-51332AF62A40}" sqref="I25" showErrorMessage="1" errorTitle="An invalid feedback was entered" error="Please choose feedback from drop down only.">
      <formula1>"G,U,L,NR,GU,UL,GL,GUL,LNR,ULNR,None"</formula1>
    </dataValidation>
    <dataValidation type="list" xr:uid="{C2FE2447-81F4-4F54-A27F-D43B863F620D}" sqref="J25" showErrorMessage="1" errorTitle="An invalid feedback was entered" error="Please choose feedback from drop down only.">
      <formula1>"G,U,L,NR,GU,UL,GL,GUL,LNR,ULNR,None"</formula1>
    </dataValidation>
    <dataValidation type="list" xr:uid="{360482D1-A881-491E-8922-969A1AB094BE}" sqref="K25" showErrorMessage="1" errorTitle="An invalid feedback was entered" error="Please choose feedback from drop down only.">
      <formula1>"G,U,L,NR,GU,UL,GL,GUL,LNR,ULNR,None"</formula1>
    </dataValidation>
    <dataValidation type="list" xr:uid="{D7C10FD1-6BD7-43D8-9D4F-733CDFDF99F5}" sqref="L25" showErrorMessage="1" errorTitle="An invalid feedback was entered" error="Please choose feedback from drop down only.">
      <formula1>"G,U,L,NR,GU,UL,GL,GUL,LNR,ULNR,None"</formula1>
    </dataValidation>
    <dataValidation type="list" xr:uid="{711BF892-A273-4615-BC52-B22A2C872712}" sqref="M25" showErrorMessage="1" errorTitle="An invalid feedback was entered" error="Please choose feedback from drop down only.">
      <formula1>"G,U,L,NR,GU,UL,GL,GUL,LNR,ULNR,None"</formula1>
    </dataValidation>
    <dataValidation type="list" xr:uid="{A2C39182-F9A7-4F7D-B696-86611ACD69BC}" sqref="N25" showErrorMessage="1" errorTitle="An invalid feedback was entered" error="Please choose feedback from drop down only.">
      <formula1>"G,U,L,NR,GU,UL,GL,GUL,LNR,ULNR,None"</formula1>
    </dataValidation>
    <dataValidation type="list" xr:uid="{6D3C64FD-0B3D-48A7-ABB1-CD4B600CC2DB}" sqref="O25" showErrorMessage="1" errorTitle="An invalid feedback was entered" error="Please choose feedback from drop down only.">
      <formula1>"G,U,L,NR,GU,UL,GL,GUL,LNR,ULNR,None"</formula1>
    </dataValidation>
    <dataValidation type="list" xr:uid="{DCD74A19-CBFC-4F37-B757-2D45F7B00EB3}" sqref="P25" showErrorMessage="1" errorTitle="An invalid feedback was entered" error="Please choose feedback from drop down only.">
      <formula1>"G,U,L,NR,GU,UL,GL,GUL,LNR,ULNR,None"</formula1>
    </dataValidation>
    <dataValidation type="list" xr:uid="{664363BC-D1EC-4EF8-9061-6D6A2E2BBC67}" sqref="Q25" showErrorMessage="1" errorTitle="An invalid feedback was entered" error="Please choose feedback from drop down only.">
      <formula1>"G,U,L,NR,GU,UL,GL,GUL,LNR,ULNR,None"</formula1>
    </dataValidation>
    <dataValidation type="list" xr:uid="{0EC82103-4194-4E6B-A73C-41F21421810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B2CC81-5AB6-4E69-851A-E75D57E6F73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E3A2A1-1D92-4873-A689-8AF18725CE0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78578F-91A7-44A5-AFAA-565017E9219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2B82CC-A059-4BFA-A631-FEE32CAEFB3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8A89E9-1E99-49D2-BD16-603D8BF4071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689CE9-F8A0-46AB-B1C7-9A8C1F907B0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9C2081-2800-40F5-AFF8-4187F1ACC09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273F47-65C5-4490-99D0-225C5B14E4C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B718A9-29CD-4A79-9720-3F0E1003CB1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06FA64-E587-4E1F-B63B-AF190D32267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003EE0-9B16-49BA-957B-F84442731F3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9CBFE5-C7BF-4AD0-A2B2-9478C5D09F3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0F67F5-6E09-40D6-8FF5-5280D358233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BA49E3-B190-42D2-AA7C-C193D3FA3F1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C1191C3-1780-456C-8304-A674220EEB2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01724A9-EB25-4D53-B566-0B7C8DF79DD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E6017F3-A23A-49D2-B673-A13843FB9AA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9443D7A-E13B-40DC-BE7B-A36DDE8339D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E0FBFDE-E92D-4A63-B8B4-182B86D2E01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04DEEC5-0CB1-4FE6-9BBD-930731F1BD5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5A054A7-0118-4345-8392-88232EAB412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F14F11B-87E1-4AF3-8943-DD270DA7E8E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A1AEEBC-A2C5-4527-822E-3CFD8CBC497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347596E-0FE5-426A-ACC8-C5817C3B834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76318FC-4BA2-4741-B0DC-F34455E5015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6EB86A5-C4AC-408C-BE10-052FFF99BCD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F81E597-B767-45FB-A2D2-4F3754A02D0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AF72C2A-F07B-4860-87DC-D9F09623F50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402F112-9826-4081-929D-E558F0A49D0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02078C1-A290-4275-9C5A-71E4110049D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73CECCA-A0C8-4890-BBEF-F3F37A75D6A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44E679E-0A06-4682-8A9D-1F031955F75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670775A-D1B1-4F8E-A8A4-EC4B2B473D0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4665224-0E7B-4C56-98B1-3679613B85E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DB67FA3-1553-4AD3-9DB3-0E2508C4578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573B086-6B8A-4C25-91C8-E3EBB8C2461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0045B70-D877-4D1D-8009-E43BE39461A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834D8EF-C6E2-4C03-A198-E9FB7F548D7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D226429-2EDE-4151-AEEF-75E32A0DB06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66607B0-CDB9-4BCB-A399-FB5393856E7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AFD7E31-206E-4BC9-B804-9AAB2056F62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5DD88F0-159C-4816-B094-4D54343B8CB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3E5F2AA-2AE3-4CD7-94AD-BC3BD20EED2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2972279-BBE9-4530-8ECF-CA10F56719E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C1853EE-30AD-4F02-AD7A-57415058E99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D5C5484-205D-4242-9786-DEA91A8C6E2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DC01914-3E02-4611-8D04-4C8A404A0A7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01B9FD9-0E87-4B7A-AE29-32C84489A9F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B7EC82F-9AEF-49D0-A277-76775D4F33F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623789E-7CC5-4F30-ACC0-EDD56D7774C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7BC99ED-9D2A-45C3-81B1-161047797DE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A8DD9E1-20AA-42C3-B957-B817E3AF510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9181FE5-6F6C-48E4-B520-85FF3C01BBF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92D4774-86EF-400B-ADAA-284A7FCFD99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B3A8F39-04BA-4AA4-8C80-E97A50580DA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8A04AAA-7990-4D91-86AD-A2F6953E80B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5CE03E2-DE10-426F-B653-3B328A34C55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FF96EEE-3BE4-47AE-9BE2-93DFE9F63F0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1F75964-C9FE-41B7-A99D-3008BF9169D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96F4D87-19D5-4BB3-9E38-FDC25BF205D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278559B-0F0E-474A-A5C2-619C2D2FB8A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FCE8259-5420-4872-AF85-7FBA7569943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383C06D-A433-4410-A4E4-B0D4E2C4D39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30F1AC6-D96B-4362-8257-E832DAE2739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A712C21-28BE-47D1-807F-125669EF7C1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A20A244-113E-4B57-9758-8DB08A647F7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66D65F3-1B26-442D-9A10-ADE3901D45C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09D8AFF-56F1-4BE3-8EC9-119F1BDED8F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3E6841C-6255-4116-A5A9-4CAA7EB06E8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BF91CC1-91B2-45F8-84EC-56F49072FD8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9B5F3A3-A33C-45F0-A0FB-0A3284F079B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88DD06B-34A8-4CBA-B509-20B873AB2D0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A992740-5686-4CE5-956A-8CA3019B2E4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918E0AF-AF4D-42AE-A55A-0EBCF362180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4EA5E8E-ED00-48A4-BF60-DBCDE5C1C0A4}" sqref="C2" showErrorMessage="1" errorTitle="An invalid feedback was entered" error="Please choose feedback from drop down only.">
      <formula1>"1,2,3"</formula1>
    </dataValidation>
    <dataValidation type="list" xr:uid="{3FB4AC78-2EDA-4DC5-9B5B-9A4F308F8319}" sqref="D2" showErrorMessage="1" errorTitle="An invalid feedback was entered" error="Please choose feedback from drop down only.">
      <formula1>"1,2,3"</formula1>
    </dataValidation>
    <dataValidation type="list" xr:uid="{3ED39DA2-1A80-440C-8D20-03A7C94348DD}" sqref="E2" showErrorMessage="1" errorTitle="An invalid feedback was entered" error="Please choose feedback from drop down only.">
      <formula1>"1,2,3"</formula1>
    </dataValidation>
    <dataValidation type="list" xr:uid="{8556F5F8-8B8D-4E39-8B35-94905E747E2B}" sqref="F2" showErrorMessage="1" errorTitle="An invalid feedback was entered" error="Please choose feedback from drop down only.">
      <formula1>"1,2,3"</formula1>
    </dataValidation>
    <dataValidation type="list" xr:uid="{B5C0547F-A102-47DA-87A2-96DE976461DB}" sqref="G2" showErrorMessage="1" errorTitle="An invalid feedback was entered" error="Please choose feedback from drop down only.">
      <formula1>"1,2,3"</formula1>
    </dataValidation>
    <dataValidation type="list" xr:uid="{32ED1520-8F85-4A08-9AEB-40904BD5D7B0}" sqref="H2" showErrorMessage="1" errorTitle="An invalid feedback was entered" error="Please choose feedback from drop down only.">
      <formula1>"1,2,3"</formula1>
    </dataValidation>
    <dataValidation type="list" xr:uid="{32A0AC38-8AE0-4623-84B0-E043C6E6BFA8}" sqref="I2" showErrorMessage="1" errorTitle="An invalid feedback was entered" error="Please choose feedback from drop down only.">
      <formula1>"1,2,3"</formula1>
    </dataValidation>
    <dataValidation type="list" xr:uid="{135A95BA-655E-4FC0-83BF-1E74CEE7BA62}" sqref="J2" showErrorMessage="1" errorTitle="An invalid feedback was entered" error="Please choose feedback from drop down only.">
      <formula1>"1,2,3"</formula1>
    </dataValidation>
    <dataValidation type="list" xr:uid="{3CDB92BB-9083-426B-9EF0-35F670EB45A9}" sqref="K2" showErrorMessage="1" errorTitle="An invalid feedback was entered" error="Please choose feedback from drop down only.">
      <formula1>"1,2,3"</formula1>
    </dataValidation>
    <dataValidation type="list" xr:uid="{81038F3D-93E8-44E4-B53A-E765966DA883}" sqref="L2" showErrorMessage="1" errorTitle="An invalid feedback was entered" error="Please choose feedback from drop down only.">
      <formula1>"1,2,3"</formula1>
    </dataValidation>
    <dataValidation type="list" xr:uid="{69D0CD76-E636-423A-A10E-7431721D5F40}" sqref="M2" showErrorMessage="1" errorTitle="An invalid feedback was entered" error="Please choose feedback from drop down only.">
      <formula1>"1,2,3"</formula1>
    </dataValidation>
    <dataValidation type="list" xr:uid="{77A2C47F-E7FB-40F9-90FE-A1B532EB97A8}" sqref="N2" showErrorMessage="1" errorTitle="An invalid feedback was entered" error="Please choose feedback from drop down only.">
      <formula1>"1,2,3"</formula1>
    </dataValidation>
    <dataValidation type="list" xr:uid="{0A135E3E-6CEC-40E1-A920-30417E776C8A}" sqref="O2" showErrorMessage="1" errorTitle="An invalid feedback was entered" error="Please choose feedback from drop down only.">
      <formula1>"1,2,3"</formula1>
    </dataValidation>
    <dataValidation type="list" xr:uid="{A098D235-6A65-4ED7-9498-C5881342FFA0}" sqref="P2" showErrorMessage="1" errorTitle="An invalid feedback was entered" error="Please choose feedback from drop down only.">
      <formula1>"1,2,3"</formula1>
    </dataValidation>
    <dataValidation type="list" xr:uid="{E384C10F-97AF-42F5-8D42-19C6CC4C19B9}" sqref="Q2" showErrorMessage="1" errorTitle="An invalid feedback was entered" error="Please choose feedback from drop down only.">
      <formula1>"1,2,3"</formula1>
    </dataValidation>
    <dataValidation type="list" xr:uid="{DA59FFC0-1D89-46CB-BCE4-B6FECBD69BAC}" sqref="C17" showErrorMessage="1" errorTitle="An invalid feedback was entered" error="Please choose feedback from drop down only.">
      <formula1>"1-2,3-4,5-6,7-8,9-10,N/A"</formula1>
    </dataValidation>
    <dataValidation type="list" xr:uid="{6DE86AE3-8D7A-4EE9-B5C0-E80FE2FC153C}" sqref="D17" showErrorMessage="1" errorTitle="An invalid feedback was entered" error="Please choose feedback from drop down only.">
      <formula1>"1-2,3-4,5-6,7-8,9-10,N/A"</formula1>
    </dataValidation>
    <dataValidation type="list" xr:uid="{3AD5C90D-C144-4C5C-AE96-EDF4A159F432}" sqref="E17" showErrorMessage="1" errorTitle="An invalid feedback was entered" error="Please choose feedback from drop down only.">
      <formula1>"1-2,3-4,5-6,7-8,9-10,N/A"</formula1>
    </dataValidation>
    <dataValidation type="list" xr:uid="{8C1F1A60-128B-4A59-B8FC-B92432E98CA8}" sqref="F17" showErrorMessage="1" errorTitle="An invalid feedback was entered" error="Please choose feedback from drop down only.">
      <formula1>"1-2,3-4,5-6,7-8,9-10,N/A"</formula1>
    </dataValidation>
    <dataValidation type="list" xr:uid="{91FED447-04EB-4364-A13B-5465604328C5}" sqref="G17" showErrorMessage="1" errorTitle="An invalid feedback was entered" error="Please choose feedback from drop down only.">
      <formula1>"1-2,3-4,5-6,7-8,9-10,N/A"</formula1>
    </dataValidation>
    <dataValidation type="list" xr:uid="{88E662C9-E117-4F72-A77F-B2408B3E1A20}" sqref="H17" showErrorMessage="1" errorTitle="An invalid feedback was entered" error="Please choose feedback from drop down only.">
      <formula1>"1-2,3-4,5-6,7-8,9-10,N/A"</formula1>
    </dataValidation>
    <dataValidation type="list" xr:uid="{DB1E6B68-BE1A-4894-9AC6-61F6E4D5EE68}" sqref="I17" showErrorMessage="1" errorTitle="An invalid feedback was entered" error="Please choose feedback from drop down only.">
      <formula1>"1-2,3-4,5-6,7-8,9-10,N/A"</formula1>
    </dataValidation>
    <dataValidation type="list" xr:uid="{FA3158B1-524C-412B-9D8C-775D787C59D9}" sqref="J17" showErrorMessage="1" errorTitle="An invalid feedback was entered" error="Please choose feedback from drop down only.">
      <formula1>"1-2,3-4,5-6,7-8,9-10,N/A"</formula1>
    </dataValidation>
    <dataValidation type="list" xr:uid="{C32918D4-1099-43B2-80D8-63B986D2359A}" sqref="K17" showErrorMessage="1" errorTitle="An invalid feedback was entered" error="Please choose feedback from drop down only.">
      <formula1>"1-2,3-4,5-6,7-8,9-10,N/A"</formula1>
    </dataValidation>
    <dataValidation type="list" xr:uid="{61B5CAAA-A642-4B98-AEE1-D1EFCF02C336}" sqref="L17" showErrorMessage="1" errorTitle="An invalid feedback was entered" error="Please choose feedback from drop down only.">
      <formula1>"1-2,3-4,5-6,7-8,9-10,N/A"</formula1>
    </dataValidation>
    <dataValidation type="list" xr:uid="{47F9C329-F91B-4BE4-BA50-3EB61A1538B0}" sqref="M17" showErrorMessage="1" errorTitle="An invalid feedback was entered" error="Please choose feedback from drop down only.">
      <formula1>"1-2,3-4,5-6,7-8,9-10,N/A"</formula1>
    </dataValidation>
    <dataValidation type="list" xr:uid="{C396661B-4117-419D-AA1F-E2B377995BD4}" sqref="N17" showErrorMessage="1" errorTitle="An invalid feedback was entered" error="Please choose feedback from drop down only.">
      <formula1>"1-2,3-4,5-6,7-8,9-10,N/A"</formula1>
    </dataValidation>
    <dataValidation type="list" xr:uid="{4D819689-1E5E-4179-94F6-73F0674B22D5}" sqref="O17" showErrorMessage="1" errorTitle="An invalid feedback was entered" error="Please choose feedback from drop down only.">
      <formula1>"1-2,3-4,5-6,7-8,9-10,N/A"</formula1>
    </dataValidation>
    <dataValidation type="list" xr:uid="{245323DF-F628-462E-B713-91A323FCB6FB}" sqref="P17" showErrorMessage="1" errorTitle="An invalid feedback was entered" error="Please choose feedback from drop down only.">
      <formula1>"1-2,3-4,5-6,7-8,9-10,N/A"</formula1>
    </dataValidation>
    <dataValidation type="list" xr:uid="{97A89D20-1BAC-4013-887A-C47818009CF3}" sqref="Q17" showErrorMessage="1" errorTitle="An invalid feedback was entered" error="Please choose feedback from drop down only.">
      <formula1>"1-2,3-4,5-6,7-8,9-10,N/A"</formula1>
    </dataValidation>
    <dataValidation type="list" xr:uid="{B48A1AD4-86D3-4F12-86B3-867E02C1B0B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E2394A1-9012-418F-8ACE-A63BF5BF093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3758BD3-38F5-45AD-A16A-3ED57768A89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FAFF0A0-033F-477F-829B-F8D47A144A9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CEAC442-F4AE-4B2E-85B8-ED9E84E0C47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486661E-DEEA-4481-9694-DE586B20C8A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E8ACB1A-04F4-482A-93FF-CE673EDD722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91B9DE0-9AC7-428C-89BB-A23592B5ECD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6CD5283-FD91-45C9-904B-9FFBA8314FA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6E0B4CD-B4B8-4B0D-938B-9010A89751F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C529ECD-6FB9-4F90-AE8D-86F270F9EF4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9AE46F5-0FD4-40FA-8793-F808674AB75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C255AFF-7CB8-43F8-8C28-F41A9CE3E8C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FFC4CB9-A1E1-4345-AA69-0B5CAB2E6B7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E868E64-934D-47A6-85EC-6341FC547E2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049E155-0482-442B-B531-30196094E626}" sqref="C23" showErrorMessage="1" errorTitle="An invalid feedback was entered" error="Please choose feedback from drop down only.">
      <formula1>"Yetel,Bulsatcom,A1,Yetel&amp;A1,N/A"</formula1>
    </dataValidation>
    <dataValidation type="list" xr:uid="{4A1581E0-2FFA-49ED-841C-0A7184EC188E}" sqref="D23" showErrorMessage="1" errorTitle="An invalid feedback was entered" error="Please choose feedback from drop down only.">
      <formula1>"Yetel,Bulsatcom,A1,Yetel&amp;A1,N/A"</formula1>
    </dataValidation>
    <dataValidation type="list" xr:uid="{CC90CA26-68B5-41C2-B436-1DA73DACCB4A}" sqref="E23" showErrorMessage="1" errorTitle="An invalid feedback was entered" error="Please choose feedback from drop down only.">
      <formula1>"Yetel,Bulsatcom,A1,Yetel&amp;A1,N/A"</formula1>
    </dataValidation>
    <dataValidation type="list" xr:uid="{26018DF8-F786-4B38-ACDC-CE46372FD073}" sqref="F23" showErrorMessage="1" errorTitle="An invalid feedback was entered" error="Please choose feedback from drop down only.">
      <formula1>"Yetel,Bulsatcom,A1,Yetel&amp;A1,N/A"</formula1>
    </dataValidation>
    <dataValidation type="list" xr:uid="{7B2C84CA-D4D6-4D11-BEFA-FD607A8DC8FC}" sqref="G23" showErrorMessage="1" errorTitle="An invalid feedback was entered" error="Please choose feedback from drop down only.">
      <formula1>"Yetel,Bulsatcom,A1,Yetel&amp;A1,N/A"</formula1>
    </dataValidation>
    <dataValidation type="list" xr:uid="{F6FAAD28-6AD9-4E5D-BCA4-7B2872BF79A3}" sqref="H23" showErrorMessage="1" errorTitle="An invalid feedback was entered" error="Please choose feedback from drop down only.">
      <formula1>"Yetel,Bulsatcom,A1,Yetel&amp;A1,N/A"</formula1>
    </dataValidation>
    <dataValidation type="list" xr:uid="{94B835FA-2AC5-40C0-9FFE-8323440E1CD4}" sqref="I23" showErrorMessage="1" errorTitle="An invalid feedback was entered" error="Please choose feedback from drop down only.">
      <formula1>"Yetel,Bulsatcom,A1,Yetel&amp;A1,N/A"</formula1>
    </dataValidation>
    <dataValidation type="list" xr:uid="{362B2086-9B49-4062-9F2B-C554181C139A}" sqref="J23" showErrorMessage="1" errorTitle="An invalid feedback was entered" error="Please choose feedback from drop down only.">
      <formula1>"Yetel,Bulsatcom,A1,Yetel&amp;A1,N/A"</formula1>
    </dataValidation>
    <dataValidation type="list" xr:uid="{D0B076C3-5C8E-4553-8BFA-BC9660C7824E}" sqref="K23" showErrorMessage="1" errorTitle="An invalid feedback was entered" error="Please choose feedback from drop down only.">
      <formula1>"Yetel,Bulsatcom,A1,Yetel&amp;A1,N/A"</formula1>
    </dataValidation>
    <dataValidation type="list" xr:uid="{32AF4052-2004-4461-9F3B-4F66D13756E8}" sqref="L23" showErrorMessage="1" errorTitle="An invalid feedback was entered" error="Please choose feedback from drop down only.">
      <formula1>"Yetel,Bulsatcom,A1,Yetel&amp;A1,N/A"</formula1>
    </dataValidation>
    <dataValidation type="list" xr:uid="{8578ABE1-F8DB-471C-8BFB-1776BD6B4A51}" sqref="M23" showErrorMessage="1" errorTitle="An invalid feedback was entered" error="Please choose feedback from drop down only.">
      <formula1>"Yetel,Bulsatcom,A1,Yetel&amp;A1,N/A"</formula1>
    </dataValidation>
    <dataValidation type="list" xr:uid="{9B8D962D-808B-43A0-A426-AD03710C51BB}" sqref="N23" showErrorMessage="1" errorTitle="An invalid feedback was entered" error="Please choose feedback from drop down only.">
      <formula1>"Yetel,Bulsatcom,A1,Yetel&amp;A1,N/A"</formula1>
    </dataValidation>
    <dataValidation type="list" xr:uid="{BA1669D7-1293-41E6-8D67-2E7B6C0B7185}" sqref="O23" showErrorMessage="1" errorTitle="An invalid feedback was entered" error="Please choose feedback from drop down only.">
      <formula1>"Yetel,Bulsatcom,A1,Yetel&amp;A1,N/A"</formula1>
    </dataValidation>
    <dataValidation type="list" xr:uid="{68E01399-76F7-4065-A2AF-3BB2D56F02DD}" sqref="P23" showErrorMessage="1" errorTitle="An invalid feedback was entered" error="Please choose feedback from drop down only.">
      <formula1>"Yetel,Bulsatcom,A1,Yetel&amp;A1,N/A"</formula1>
    </dataValidation>
    <dataValidation type="list" xr:uid="{0E897287-8D9C-49F7-9435-F837CB263D37}" sqref="Q23" showErrorMessage="1" errorTitle="An invalid feedback was entered" error="Please choose feedback from drop down only.">
      <formula1>"Yetel,Bulsatcom,A1,Yetel&amp;A1,N/A"</formula1>
    </dataValidation>
    <dataValidation type="list" xr:uid="{BDB27F9B-D44C-4260-AD61-3B7B761D4E2C}" sqref="C31" showErrorMessage="1" errorTitle="An invalid feedback was entered" error="Please choose feedback from drop down only.">
      <formula1>"1/2,5/4,7/8,RRU TOP JUMPER,N/A"</formula1>
    </dataValidation>
    <dataValidation type="list" xr:uid="{16F55D86-71B4-4372-80FA-874C2192DE93}" sqref="D31" showErrorMessage="1" errorTitle="An invalid feedback was entered" error="Please choose feedback from drop down only.">
      <formula1>"1/2,5/4,7/8,RRU TOP JUMPER,N/A"</formula1>
    </dataValidation>
    <dataValidation type="list" xr:uid="{C67C34EF-2D07-4E83-8BD0-68B0A29769CE}" sqref="E31" showErrorMessage="1" errorTitle="An invalid feedback was entered" error="Please choose feedback from drop down only.">
      <formula1>"1/2,5/4,7/8,RRU TOP JUMPER,N/A"</formula1>
    </dataValidation>
    <dataValidation type="list" xr:uid="{DC8C01B2-BF6E-4E99-8D80-F68F44F699D5}" sqref="F31" showErrorMessage="1" errorTitle="An invalid feedback was entered" error="Please choose feedback from drop down only.">
      <formula1>"1/2,5/4,7/8,RRU TOP JUMPER,N/A"</formula1>
    </dataValidation>
    <dataValidation type="list" xr:uid="{325A7DA1-ADA2-4EB0-BA8D-3CDFFC023DF3}" sqref="G31" showErrorMessage="1" errorTitle="An invalid feedback was entered" error="Please choose feedback from drop down only.">
      <formula1>"1/2,5/4,7/8,RRU TOP JUMPER,N/A"</formula1>
    </dataValidation>
    <dataValidation type="list" xr:uid="{C323C783-F18F-4E00-9F03-C17A5AFDA39F}" sqref="H31" showErrorMessage="1" errorTitle="An invalid feedback was entered" error="Please choose feedback from drop down only.">
      <formula1>"1/2,5/4,7/8,RRU TOP JUMPER,N/A"</formula1>
    </dataValidation>
    <dataValidation type="list" xr:uid="{E8223114-EF0C-4BDB-8ACA-7F71CC3A8CD2}" sqref="I31" showErrorMessage="1" errorTitle="An invalid feedback was entered" error="Please choose feedback from drop down only.">
      <formula1>"1/2,5/4,7/8,RRU TOP JUMPER,N/A"</formula1>
    </dataValidation>
    <dataValidation type="list" xr:uid="{21692DE9-97DF-4957-AF4B-0915371A692A}" sqref="J31" showErrorMessage="1" errorTitle="An invalid feedback was entered" error="Please choose feedback from drop down only.">
      <formula1>"1/2,5/4,7/8,RRU TOP JUMPER,N/A"</formula1>
    </dataValidation>
    <dataValidation type="list" xr:uid="{B0A4842B-F565-4867-8050-92C20A4CB29C}" sqref="K31" showErrorMessage="1" errorTitle="An invalid feedback was entered" error="Please choose feedback from drop down only.">
      <formula1>"1/2,5/4,7/8,RRU TOP JUMPER,N/A"</formula1>
    </dataValidation>
    <dataValidation type="list" xr:uid="{2363DC7D-24C7-42EE-A6B5-1CB68526AA4E}" sqref="L31" showErrorMessage="1" errorTitle="An invalid feedback was entered" error="Please choose feedback from drop down only.">
      <formula1>"1/2,5/4,7/8,RRU TOP JUMPER,N/A"</formula1>
    </dataValidation>
    <dataValidation type="list" xr:uid="{B66B3D7E-43E3-4349-B9C4-0B4D54BA9D6F}" sqref="M31" showErrorMessage="1" errorTitle="An invalid feedback was entered" error="Please choose feedback from drop down only.">
      <formula1>"1/2,5/4,7/8,RRU TOP JUMPER,N/A"</formula1>
    </dataValidation>
    <dataValidation type="list" xr:uid="{9B369DDD-DF43-4C7F-9AE8-FE1CEE7DB8F3}" sqref="N31" showErrorMessage="1" errorTitle="An invalid feedback was entered" error="Please choose feedback from drop down only.">
      <formula1>"1/2,5/4,7/8,RRU TOP JUMPER,N/A"</formula1>
    </dataValidation>
    <dataValidation type="list" xr:uid="{27AEF69C-41E4-4B65-8DD4-6AC14A38C8F5}" sqref="O31" showErrorMessage="1" errorTitle="An invalid feedback was entered" error="Please choose feedback from drop down only.">
      <formula1>"1/2,5/4,7/8,RRU TOP JUMPER,N/A"</formula1>
    </dataValidation>
    <dataValidation type="list" xr:uid="{5D96B019-0BAB-4632-A720-32B2660FCDED}" sqref="P31" showErrorMessage="1" errorTitle="An invalid feedback was entered" error="Please choose feedback from drop down only.">
      <formula1>"1/2,5/4,7/8,RRU TOP JUMPER,N/A"</formula1>
    </dataValidation>
    <dataValidation type="list" xr:uid="{8CA314EA-C10D-46B6-8E95-9751276D6355}" sqref="Q31" showErrorMessage="1" errorTitle="An invalid feedback was entered" error="Please choose feedback from drop down only.">
      <formula1>"1/2,5/4,7/8,RRU TOP JUMPER,N/A"</formula1>
    </dataValidation>
    <dataValidation type="list" xr:uid="{C8B8F04A-64FD-484E-8A68-E3BA30DD32B7}" sqref="C4" showErrorMessage="1" errorTitle="An invalid feedback was entered" error="Please choose feedback from drop down only.">
      <formula1>"1,2,3,4,5,6,N/A"</formula1>
    </dataValidation>
    <dataValidation type="list" xr:uid="{BA6B179F-705A-41A5-8E3A-E147D09BE2E6}" sqref="D4" showErrorMessage="1" errorTitle="An invalid feedback was entered" error="Please choose feedback from drop down only.">
      <formula1>"1,2,3,4,5,6,N/A"</formula1>
    </dataValidation>
    <dataValidation type="list" xr:uid="{9D0B1790-9C28-4F0C-9368-68238DB4D056}" sqref="E4" showErrorMessage="1" errorTitle="An invalid feedback was entered" error="Please choose feedback from drop down only.">
      <formula1>"1,2,3,4,5,6,N/A"</formula1>
    </dataValidation>
    <dataValidation type="list" xr:uid="{2E68D009-6AD1-41C7-9EF8-BC22D3DC9F6E}" sqref="F4" showErrorMessage="1" errorTitle="An invalid feedback was entered" error="Please choose feedback from drop down only.">
      <formula1>"1,2,3,4,5,6,N/A"</formula1>
    </dataValidation>
    <dataValidation type="list" xr:uid="{033BEBFC-66F2-4E1B-B88F-29E813CB72A0}" sqref="G4" showErrorMessage="1" errorTitle="An invalid feedback was entered" error="Please choose feedback from drop down only.">
      <formula1>"1,2,3,4,5,6,N/A"</formula1>
    </dataValidation>
    <dataValidation type="list" xr:uid="{B30455D7-425A-4895-8428-CC4F1E4AEF09}" sqref="H4" showErrorMessage="1" errorTitle="An invalid feedback was entered" error="Please choose feedback from drop down only.">
      <formula1>"1,2,3,4,5,6,N/A"</formula1>
    </dataValidation>
    <dataValidation type="list" xr:uid="{2038FE06-FC08-4643-AD5B-4761445B806B}" sqref="I4" showErrorMessage="1" errorTitle="An invalid feedback was entered" error="Please choose feedback from drop down only.">
      <formula1>"1,2,3,4,5,6,N/A"</formula1>
    </dataValidation>
    <dataValidation type="list" xr:uid="{D97293D5-F8EB-4E3C-B073-47037EFEA769}" sqref="J4" showErrorMessage="1" errorTitle="An invalid feedback was entered" error="Please choose feedback from drop down only.">
      <formula1>"1,2,3,4,5,6,N/A"</formula1>
    </dataValidation>
    <dataValidation type="list" xr:uid="{8686C5DC-80CC-4F4E-A3AB-2DA5A0AC8708}" sqref="K4" showErrorMessage="1" errorTitle="An invalid feedback was entered" error="Please choose feedback from drop down only.">
      <formula1>"1,2,3,4,5,6,N/A"</formula1>
    </dataValidation>
    <dataValidation type="list" xr:uid="{FADB4B07-93DD-443A-963D-A7CCA8CE2FBC}" sqref="L4" showErrorMessage="1" errorTitle="An invalid feedback was entered" error="Please choose feedback from drop down only.">
      <formula1>"1,2,3,4,5,6,N/A"</formula1>
    </dataValidation>
    <dataValidation type="list" xr:uid="{BB1AD70F-BFC4-455C-82EA-5322A08F8333}" sqref="M4" showErrorMessage="1" errorTitle="An invalid feedback was entered" error="Please choose feedback from drop down only.">
      <formula1>"1,2,3,4,5,6,N/A"</formula1>
    </dataValidation>
    <dataValidation type="list" xr:uid="{A6DF76A1-67FC-41B7-8881-55FE63453B7C}" sqref="N4" showErrorMessage="1" errorTitle="An invalid feedback was entered" error="Please choose feedback from drop down only.">
      <formula1>"1,2,3,4,5,6,N/A"</formula1>
    </dataValidation>
    <dataValidation type="list" xr:uid="{82F0806F-AB70-46C2-866E-2B875FB670C8}" sqref="O4" showErrorMessage="1" errorTitle="An invalid feedback was entered" error="Please choose feedback from drop down only.">
      <formula1>"1,2,3,4,5,6,N/A"</formula1>
    </dataValidation>
    <dataValidation type="list" xr:uid="{A29EE56E-5404-40A7-BC46-86507F048B81}" sqref="P4" showErrorMessage="1" errorTitle="An invalid feedback was entered" error="Please choose feedback from drop down only.">
      <formula1>"1,2,3,4,5,6,N/A"</formula1>
    </dataValidation>
    <dataValidation type="list" xr:uid="{E8156BC4-B7CE-4D73-8F72-167735D8F501}" sqref="Q4" showErrorMessage="1" errorTitle="An invalid feedback was entered" error="Please choose feedback from drop down only.">
      <formula1>"1,2,3,4,5,6,N/A"</formula1>
    </dataValidation>
    <dataValidation type="list" xr:uid="{4F5FB55E-D0E9-4C4A-AD06-202B518B0DC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C67B7A-5143-423A-98CB-94700D7B3F1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6BE44A-0590-4FE7-8740-A9FEC5B2002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4B0862-F8A7-47B9-8CAF-079F9608D9E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7984E9-5617-4651-B045-9DF180D9EC2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662332-C102-499F-9844-8C5C254D99B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745A67-4585-49DE-895F-34429BDB77B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65C934-A01C-4FFB-845D-168F986F42F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AB73C3-1F5A-43DB-8C23-D05A3700E40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F02E4C-D66B-4F50-8AB6-83CF2E973F9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528096-6E33-45C6-9D1C-1A2033ADE38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BA1A35-E613-460F-AF05-E381F83791C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22F0AC-D3A6-4AAD-8D0E-3C1245126E7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A43954-A466-4B80-9A68-12AE4892888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D936EA-13A6-46A3-9DE5-04EDDD4E807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186B93-CDDF-40F4-9ECD-0EF28388783F}" sqref="C28" showErrorMessage="1" errorTitle="An invalid feedback was entered" error="Please choose feedback from drop down only.">
      <formula1>"Yes,No,FlexRET"</formula1>
    </dataValidation>
    <dataValidation type="list" xr:uid="{E9326841-86CD-464C-B294-5B5356056DFE}" sqref="D28" showErrorMessage="1" errorTitle="An invalid feedback was entered" error="Please choose feedback from drop down only.">
      <formula1>"Yes,No,FlexRET"</formula1>
    </dataValidation>
    <dataValidation type="list" xr:uid="{A5535EA2-A600-4B8D-B2ED-9FDA7BCB735F}" sqref="E28" showErrorMessage="1" errorTitle="An invalid feedback was entered" error="Please choose feedback from drop down only.">
      <formula1>"Yes,No,FlexRET"</formula1>
    </dataValidation>
    <dataValidation type="list" xr:uid="{A52A702C-9E48-412B-A62A-AA15D0737AE9}" sqref="F28" showErrorMessage="1" errorTitle="An invalid feedback was entered" error="Please choose feedback from drop down only.">
      <formula1>"Yes,No,FlexRET"</formula1>
    </dataValidation>
    <dataValidation type="list" xr:uid="{E668F3DF-35AA-41EB-8D27-4A565A4F5A88}" sqref="G28" showErrorMessage="1" errorTitle="An invalid feedback was entered" error="Please choose feedback from drop down only.">
      <formula1>"Yes,No,FlexRET"</formula1>
    </dataValidation>
    <dataValidation type="list" xr:uid="{6A32193C-397F-4A8F-8C2B-0A28E77C8E1B}" sqref="H28" showErrorMessage="1" errorTitle="An invalid feedback was entered" error="Please choose feedback from drop down only.">
      <formula1>"Yes,No,FlexRET"</formula1>
    </dataValidation>
    <dataValidation type="list" xr:uid="{AB2B9ABD-6ADC-410D-B527-219F3EEBEF85}" sqref="I28" showErrorMessage="1" errorTitle="An invalid feedback was entered" error="Please choose feedback from drop down only.">
      <formula1>"Yes,No,FlexRET"</formula1>
    </dataValidation>
    <dataValidation type="list" xr:uid="{2BC9D2AF-5732-4279-90C5-19CDB9EBF25D}" sqref="J28" showErrorMessage="1" errorTitle="An invalid feedback was entered" error="Please choose feedback from drop down only.">
      <formula1>"Yes,No,FlexRET"</formula1>
    </dataValidation>
    <dataValidation type="list" xr:uid="{24DA5DA1-7143-4591-9F4B-536E76EEE598}" sqref="K28" showErrorMessage="1" errorTitle="An invalid feedback was entered" error="Please choose feedback from drop down only.">
      <formula1>"Yes,No,FlexRET"</formula1>
    </dataValidation>
    <dataValidation type="list" xr:uid="{E63DA59A-F2C9-4137-AB45-C0683F2FDCB1}" sqref="L28" showErrorMessage="1" errorTitle="An invalid feedback was entered" error="Please choose feedback from drop down only.">
      <formula1>"Yes,No,FlexRET"</formula1>
    </dataValidation>
    <dataValidation type="list" xr:uid="{1B323C14-9AC2-455C-AE71-E4AC6363B6C1}" sqref="M28" showErrorMessage="1" errorTitle="An invalid feedback was entered" error="Please choose feedback from drop down only.">
      <formula1>"Yes,No,FlexRET"</formula1>
    </dataValidation>
    <dataValidation type="list" xr:uid="{A61624A4-B15B-40F4-AC69-83D9529175E9}" sqref="N28" showErrorMessage="1" errorTitle="An invalid feedback was entered" error="Please choose feedback from drop down only.">
      <formula1>"Yes,No,FlexRET"</formula1>
    </dataValidation>
    <dataValidation type="list" xr:uid="{950F3121-68E2-494C-9A51-B9A5B80DA613}" sqref="O28" showErrorMessage="1" errorTitle="An invalid feedback was entered" error="Please choose feedback from drop down only.">
      <formula1>"Yes,No,FlexRET"</formula1>
    </dataValidation>
    <dataValidation type="list" xr:uid="{6FFCC32E-412B-4799-B1F4-AC18895FE832}" sqref="P28" showErrorMessage="1" errorTitle="An invalid feedback was entered" error="Please choose feedback from drop down only.">
      <formula1>"Yes,No,FlexRET"</formula1>
    </dataValidation>
    <dataValidation type="list" xr:uid="{D37E2CBF-6DCA-4CEA-BB78-76C027C80055}" sqref="Q28" showErrorMessage="1" errorTitle="An invalid feedback was entered" error="Please choose feedback from drop down only.">
      <formula1>"Yes,No,FlexRET"</formula1>
    </dataValidation>
    <dataValidation type="list" xr:uid="{D87E32EB-8AB0-4F4E-B821-E928633626DA}" sqref="C29" showErrorMessage="1" errorTitle="An invalid feedback was entered" error="Please choose feedback from drop down only.">
      <formula1>"Yes,No,FlexRET"</formula1>
    </dataValidation>
    <dataValidation type="list" xr:uid="{01CBEC23-D67B-4BA3-AAB2-940885241989}" sqref="D29" showErrorMessage="1" errorTitle="An invalid feedback was entered" error="Please choose feedback from drop down only.">
      <formula1>"Yes,No,FlexRET"</formula1>
    </dataValidation>
    <dataValidation type="list" xr:uid="{1AEF3EC4-8E55-4D1C-A566-84EE93953224}" sqref="E29" showErrorMessage="1" errorTitle="An invalid feedback was entered" error="Please choose feedback from drop down only.">
      <formula1>"Yes,No,FlexRET"</formula1>
    </dataValidation>
    <dataValidation type="list" xr:uid="{A863D526-4156-4BD8-B6D0-1D80AA9E9686}" sqref="F29" showErrorMessage="1" errorTitle="An invalid feedback was entered" error="Please choose feedback from drop down only.">
      <formula1>"Yes,No,FlexRET"</formula1>
    </dataValidation>
    <dataValidation type="list" xr:uid="{729CB472-DE6D-4C03-B4F4-E4338A46C397}" sqref="G29" showErrorMessage="1" errorTitle="An invalid feedback was entered" error="Please choose feedback from drop down only.">
      <formula1>"Yes,No,FlexRET"</formula1>
    </dataValidation>
    <dataValidation type="list" xr:uid="{B45D2CC4-62CF-4D61-8869-18A04128E2B3}" sqref="H29" showErrorMessage="1" errorTitle="An invalid feedback was entered" error="Please choose feedback from drop down only.">
      <formula1>"Yes,No,FlexRET"</formula1>
    </dataValidation>
    <dataValidation type="list" xr:uid="{A99586F6-3E65-4630-9038-4A23CDB13EDC}" sqref="I29" showErrorMessage="1" errorTitle="An invalid feedback was entered" error="Please choose feedback from drop down only.">
      <formula1>"Yes,No,FlexRET"</formula1>
    </dataValidation>
    <dataValidation type="list" xr:uid="{E8B5FFE8-2DC1-4BBC-BA51-AF0BE8648731}" sqref="J29" showErrorMessage="1" errorTitle="An invalid feedback was entered" error="Please choose feedback from drop down only.">
      <formula1>"Yes,No,FlexRET"</formula1>
    </dataValidation>
    <dataValidation type="list" xr:uid="{2CCEACEA-CD0D-4581-BC92-98BBC4EA5B4C}" sqref="K29" showErrorMessage="1" errorTitle="An invalid feedback was entered" error="Please choose feedback from drop down only.">
      <formula1>"Yes,No,FlexRET"</formula1>
    </dataValidation>
    <dataValidation type="list" xr:uid="{A793A3DD-F477-4159-80BA-40BB616ADC5F}" sqref="L29" showErrorMessage="1" errorTitle="An invalid feedback was entered" error="Please choose feedback from drop down only.">
      <formula1>"Yes,No,FlexRET"</formula1>
    </dataValidation>
    <dataValidation type="list" xr:uid="{8CE653FC-02CF-465A-9CD6-E4869F8A326F}" sqref="M29" showErrorMessage="1" errorTitle="An invalid feedback was entered" error="Please choose feedback from drop down only.">
      <formula1>"Yes,No,FlexRET"</formula1>
    </dataValidation>
    <dataValidation type="list" xr:uid="{D2E0BDA9-E2CF-4EA8-B988-3224AD139FCB}" sqref="N29" showErrorMessage="1" errorTitle="An invalid feedback was entered" error="Please choose feedback from drop down only.">
      <formula1>"Yes,No,FlexRET"</formula1>
    </dataValidation>
    <dataValidation type="list" xr:uid="{407C9E2D-7DF8-4920-8DB4-F480A27F2C2B}" sqref="O29" showErrorMessage="1" errorTitle="An invalid feedback was entered" error="Please choose feedback from drop down only.">
      <formula1>"Yes,No,FlexRET"</formula1>
    </dataValidation>
    <dataValidation type="list" xr:uid="{E4F22C33-CD65-4CA5-82A2-76733C3E28AF}" sqref="P29" showErrorMessage="1" errorTitle="An invalid feedback was entered" error="Please choose feedback from drop down only.">
      <formula1>"Yes,No,FlexRET"</formula1>
    </dataValidation>
    <dataValidation type="list" xr:uid="{A14C72ED-9472-40A0-B01B-B5F0B5333200}" sqref="Q29" showErrorMessage="1" errorTitle="An invalid feedback was entered" error="Please choose feedback from drop down only.">
      <formula1>"Yes,No,FlexRET"</formula1>
    </dataValidation>
    <dataValidation type="list" xr:uid="{FE05FAD8-1269-4275-9C02-89A510ECCCD2}" sqref="C25" showErrorMessage="1" errorTitle="An invalid feedback was entered" error="Please choose feedback from drop down only.">
      <formula1>"G,U,L,NR,GU,UL,GL,GUL,LNR,ULNR,None"</formula1>
    </dataValidation>
    <dataValidation type="list" xr:uid="{9F5B61BA-55A0-42DA-BFA3-5E8A86B5260D}" sqref="D25" showErrorMessage="1" errorTitle="An invalid feedback was entered" error="Please choose feedback from drop down only.">
      <formula1>"G,U,L,NR,GU,UL,GL,GUL,LNR,ULNR,None"</formula1>
    </dataValidation>
    <dataValidation type="list" xr:uid="{9DAF047A-2B6C-4FD2-B1B9-06EAF64E6311}" sqref="E25" showErrorMessage="1" errorTitle="An invalid feedback was entered" error="Please choose feedback from drop down only.">
      <formula1>"G,U,L,NR,GU,UL,GL,GUL,LNR,ULNR,None"</formula1>
    </dataValidation>
    <dataValidation type="list" xr:uid="{75836C42-811B-400C-A5C8-859FB947AF6B}" sqref="F25" showErrorMessage="1" errorTitle="An invalid feedback was entered" error="Please choose feedback from drop down only.">
      <formula1>"G,U,L,NR,GU,UL,GL,GUL,LNR,ULNR,None"</formula1>
    </dataValidation>
    <dataValidation type="list" xr:uid="{8834AF62-A06A-4FB7-98D5-637C70204E80}" sqref="G25" showErrorMessage="1" errorTitle="An invalid feedback was entered" error="Please choose feedback from drop down only.">
      <formula1>"G,U,L,NR,GU,UL,GL,GUL,LNR,ULNR,None"</formula1>
    </dataValidation>
    <dataValidation type="list" xr:uid="{282A247B-B386-4A0E-8243-DF11EC98B154}" sqref="H25" showErrorMessage="1" errorTitle="An invalid feedback was entered" error="Please choose feedback from drop down only.">
      <formula1>"G,U,L,NR,GU,UL,GL,GUL,LNR,ULNR,None"</formula1>
    </dataValidation>
    <dataValidation type="list" xr:uid="{3404F33A-6B92-4957-A962-999E6206D9DD}" sqref="I25" showErrorMessage="1" errorTitle="An invalid feedback was entered" error="Please choose feedback from drop down only.">
      <formula1>"G,U,L,NR,GU,UL,GL,GUL,LNR,ULNR,None"</formula1>
    </dataValidation>
    <dataValidation type="list" xr:uid="{E522AF72-7262-4B45-8BF6-AA8A40123BB1}" sqref="J25" showErrorMessage="1" errorTitle="An invalid feedback was entered" error="Please choose feedback from drop down only.">
      <formula1>"G,U,L,NR,GU,UL,GL,GUL,LNR,ULNR,None"</formula1>
    </dataValidation>
    <dataValidation type="list" xr:uid="{DFD3DB29-78B1-4D99-9E56-0B65B845C216}" sqref="K25" showErrorMessage="1" errorTitle="An invalid feedback was entered" error="Please choose feedback from drop down only.">
      <formula1>"G,U,L,NR,GU,UL,GL,GUL,LNR,ULNR,None"</formula1>
    </dataValidation>
    <dataValidation type="list" xr:uid="{21E8CF24-221D-4D3F-9725-431E2AF915C9}" sqref="L25" showErrorMessage="1" errorTitle="An invalid feedback was entered" error="Please choose feedback from drop down only.">
      <formula1>"G,U,L,NR,GU,UL,GL,GUL,LNR,ULNR,None"</formula1>
    </dataValidation>
    <dataValidation type="list" xr:uid="{4C157886-9766-43B1-BF3B-1983F8E947A1}" sqref="M25" showErrorMessage="1" errorTitle="An invalid feedback was entered" error="Please choose feedback from drop down only.">
      <formula1>"G,U,L,NR,GU,UL,GL,GUL,LNR,ULNR,None"</formula1>
    </dataValidation>
    <dataValidation type="list" xr:uid="{7F3CD8F0-1D13-45DC-8862-960C4DEA2680}" sqref="N25" showErrorMessage="1" errorTitle="An invalid feedback was entered" error="Please choose feedback from drop down only.">
      <formula1>"G,U,L,NR,GU,UL,GL,GUL,LNR,ULNR,None"</formula1>
    </dataValidation>
    <dataValidation type="list" xr:uid="{AFA62738-4C84-4389-A103-0D4148BE42D7}" sqref="O25" showErrorMessage="1" errorTitle="An invalid feedback was entered" error="Please choose feedback from drop down only.">
      <formula1>"G,U,L,NR,GU,UL,GL,GUL,LNR,ULNR,None"</formula1>
    </dataValidation>
    <dataValidation type="list" xr:uid="{B391CB05-3F2E-48E5-91EB-187BA3910E23}" sqref="P25" showErrorMessage="1" errorTitle="An invalid feedback was entered" error="Please choose feedback from drop down only.">
      <formula1>"G,U,L,NR,GU,UL,GL,GUL,LNR,ULNR,None"</formula1>
    </dataValidation>
    <dataValidation type="list" xr:uid="{3C5CF62B-CBC8-4670-9005-D668150482F3}" sqref="Q25" showErrorMessage="1" errorTitle="An invalid feedback was entered" error="Please choose feedback from drop down only.">
      <formula1>"G,U,L,NR,GU,UL,GL,GUL,LNR,ULNR,None"</formula1>
    </dataValidation>
    <dataValidation type="list" xr:uid="{D56B98A1-1185-4AC2-AA08-337B85BCDE7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AC8481-4059-4C8F-9BD5-A3D32D1AED0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F1B80C-0C94-47CD-8F03-2FADE846C9C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11322B-6319-445E-B1A4-ECDBFA05876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F9B2B6-F643-488D-BE65-664F7F59A46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D2A0EB-C3BA-4D2E-AD25-60A62D882F5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3AF40A-F3CE-4D9E-871C-D3D3D9A370D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A8CA20-1F24-41A2-9DB4-EF0C01FB991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C121D7-FEEA-4058-B569-F41ECA14C02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8AC609-34E4-4855-BD20-7B75F88087D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12D231-531B-4BC9-ABF3-B8642154077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F074E2-4B97-4F0C-9454-21EA751B501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40A478-5765-4C86-9943-AF476F4040B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A44CF4-FC0D-485C-B39F-6255EE1D047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2BC918-8F15-42B5-8B85-CD137DFE80A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64063D2-370B-4015-9655-C5BBC09F240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56C73A5-943D-4002-A678-A33E99E2A36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25EE48B-D3CD-43DA-9A48-EFC099B802A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1BAE4B7-BCFD-4B2C-84CC-9D505E68539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928FD03-0C6D-48B7-B509-00A453A7D5E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5D754FD-2315-4CE0-94D3-5691A35946B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9E6B9A9-D2D3-4A17-8AA6-808A82EEDD2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B558F2C-8B53-4ED2-875C-FF62C8DC9BB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2F02C84-C1F9-43BF-B4BC-1CAE206A4FD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19B6B9A-9DB0-4492-9A9B-943FA3D1430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4B74C44-FB9F-40E2-A40E-AA2C6611E81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06D8DC3-5347-47D2-B10F-9CBE16A5C02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9C81719-BE62-4173-9AC6-194FF8D5645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0A11441-3562-45AF-82BA-71AE6E0228F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0BE31EB-DE33-41DD-8D4B-A90C859674C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5A4DF8C-AF79-4F0C-8A0F-F9BAC77A1B3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BE3EC29-55D1-491F-A2CE-DA1EB6F45BC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963CC0A-2DF7-4686-9445-25DAC8D3F88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92035DC-8133-498D-B7AA-720675FDF59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455B626-1F36-48D7-8CDC-0BDF784F749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D92A103-B4C8-4F03-A258-526B06FF422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9F8C473-8739-41B3-82F9-2F98D9B3C64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DAD00E0-1C6B-40EA-A677-F63CEC280E4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681DAD0-6675-4B48-BB67-31EAD5B75A6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70FD186-4CFF-42C5-98D9-8048193FEC0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F06171E-3EC6-4385-AC45-0A5EC84D01B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C48307D-3238-46EE-A676-34C9B08E498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8046365-B733-47D3-97AF-D6FFC6CC815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376D4A7-68D7-468A-BEF2-B8F3DDA364E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E3DE0A7-B51B-46AD-9E29-736331646EB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44891AC-378B-4E7C-B9D6-E63263F55D9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E05209D-8C4B-477C-AC31-F60643F758E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ACEAFA7-255B-418F-9FD0-9D9A53812D1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9138022-01A6-4E48-860F-52603E95C6C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DA59D40-E332-4EAB-BCF2-9751BA82B0A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AB9D430-B16F-42E8-A292-F232628354A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F2C72AD-09DC-4208-B413-C11EE964403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1AC9DE4-86A2-4BC0-B409-43D453AC14E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A302120-B456-445E-BE4E-25233ACCEE0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EE3EA25-719C-459F-AD7E-69CCD8F90D5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1026BB5-4A66-4E7D-A478-06A5BE73AEC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157549A-8F0A-44E8-AF69-76505F53687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0AFF25B-1B8F-4604-B4B9-0B21229495B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3243F75-FC0C-47B2-9CE1-89600154EE2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8DA326B-4E79-4A05-A6A8-DFBE5A6CD88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F4CFE90-BAF4-40A9-A31F-C904B0E6458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9FC78A0-2D32-40CC-B42B-D0AC34FA81B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ED58B76-5699-4DCF-B081-F1A0B490EFF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C427DBA-E638-4C36-B387-2D076C800A4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E650B39-2DF4-4E39-8BA6-F62C85EC0DD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46381B2-E01F-4207-8381-50825EABE84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D4871D4-7249-4FD7-8E85-BC8BC00F9A3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D682367-F79F-41A4-99C9-3CB4EB735D7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2AA6FDF-EA37-4582-8B49-FE999763AA6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08BF5BC-2D80-4DA4-BAAD-4AEEE009E53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82272B0-4CA1-4BBF-840A-645509874EE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9C6856D-1DD5-443F-BA20-7F595489057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1DCD41E-3CF6-4124-90CD-27661C7AB85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0D8CE68-4F56-4310-9D52-2E1414AE037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79D7696-A5DA-4DFB-9FA0-2687E4BCDC3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FD44BE2-1FA0-4497-B0A0-00831A50B3B3}" sqref="C2" showErrorMessage="1" errorTitle="An invalid feedback was entered" error="Please choose feedback from drop down only.">
      <formula1>"1,2,3"</formula1>
    </dataValidation>
    <dataValidation type="list" xr:uid="{C1C86557-7A44-45DB-BA8A-6B9AE10D1B4B}" sqref="D2" showErrorMessage="1" errorTitle="An invalid feedback was entered" error="Please choose feedback from drop down only.">
      <formula1>"1,2,3"</formula1>
    </dataValidation>
    <dataValidation type="list" xr:uid="{3739E71B-6818-4502-9582-F849AAC422A4}" sqref="E2" showErrorMessage="1" errorTitle="An invalid feedback was entered" error="Please choose feedback from drop down only.">
      <formula1>"1,2,3"</formula1>
    </dataValidation>
    <dataValidation type="list" xr:uid="{73F5566A-5DF1-4682-8AF9-7705B3E30FDD}" sqref="F2" showErrorMessage="1" errorTitle="An invalid feedback was entered" error="Please choose feedback from drop down only.">
      <formula1>"1,2,3"</formula1>
    </dataValidation>
    <dataValidation type="list" xr:uid="{D1B12944-9820-4324-91D9-F0DE6CC38023}" sqref="G2" showErrorMessage="1" errorTitle="An invalid feedback was entered" error="Please choose feedback from drop down only.">
      <formula1>"1,2,3"</formula1>
    </dataValidation>
    <dataValidation type="list" xr:uid="{5A24D420-2B37-4E66-8036-E1D807A84507}" sqref="H2" showErrorMessage="1" errorTitle="An invalid feedback was entered" error="Please choose feedback from drop down only.">
      <formula1>"1,2,3"</formula1>
    </dataValidation>
    <dataValidation type="list" xr:uid="{1323846E-B5FD-4FCA-8204-072A03E5C0E6}" sqref="I2" showErrorMessage="1" errorTitle="An invalid feedback was entered" error="Please choose feedback from drop down only.">
      <formula1>"1,2,3"</formula1>
    </dataValidation>
    <dataValidation type="list" xr:uid="{56C51265-AA53-4D27-AE88-C14D37F4C2F4}" sqref="J2" showErrorMessage="1" errorTitle="An invalid feedback was entered" error="Please choose feedback from drop down only.">
      <formula1>"1,2,3"</formula1>
    </dataValidation>
    <dataValidation type="list" xr:uid="{EBF6EE87-1FFF-49AE-9321-F77A43F5845B}" sqref="K2" showErrorMessage="1" errorTitle="An invalid feedback was entered" error="Please choose feedback from drop down only.">
      <formula1>"1,2,3"</formula1>
    </dataValidation>
    <dataValidation type="list" xr:uid="{6DDEC96A-D63A-40E3-B19D-B74C55CF9A35}" sqref="L2" showErrorMessage="1" errorTitle="An invalid feedback was entered" error="Please choose feedback from drop down only.">
      <formula1>"1,2,3"</formula1>
    </dataValidation>
    <dataValidation type="list" xr:uid="{A4838F71-B6AE-4A2B-B590-BB7924DCCDE7}" sqref="M2" showErrorMessage="1" errorTitle="An invalid feedback was entered" error="Please choose feedback from drop down only.">
      <formula1>"1,2,3"</formula1>
    </dataValidation>
    <dataValidation type="list" xr:uid="{73DA672E-B2EB-4575-88E2-FD8E58EC2C3F}" sqref="N2" showErrorMessage="1" errorTitle="An invalid feedback was entered" error="Please choose feedback from drop down only.">
      <formula1>"1,2,3"</formula1>
    </dataValidation>
    <dataValidation type="list" xr:uid="{E17BD99E-9A6F-4305-B5CB-1AFC82444D69}" sqref="O2" showErrorMessage="1" errorTitle="An invalid feedback was entered" error="Please choose feedback from drop down only.">
      <formula1>"1,2,3"</formula1>
    </dataValidation>
    <dataValidation type="list" xr:uid="{C4BC810A-4A20-474A-A452-D016601BF80A}" sqref="P2" showErrorMessage="1" errorTitle="An invalid feedback was entered" error="Please choose feedback from drop down only.">
      <formula1>"1,2,3"</formula1>
    </dataValidation>
    <dataValidation type="list" xr:uid="{C0A849F6-50EC-4783-AC0D-B0C858D7C02D}" sqref="Q2" showErrorMessage="1" errorTitle="An invalid feedback was entered" error="Please choose feedback from drop down only.">
      <formula1>"1,2,3"</formula1>
    </dataValidation>
    <dataValidation type="list" xr:uid="{FEA4E38C-12DE-46A4-B9C8-93D3E94FF20F}" sqref="C17" showErrorMessage="1" errorTitle="An invalid feedback was entered" error="Please choose feedback from drop down only.">
      <formula1>"1-2,3-4,5-6,7-8,9-10,N/A"</formula1>
    </dataValidation>
    <dataValidation type="list" xr:uid="{C9932AC7-5B40-4A0E-99A0-5C1275E82782}" sqref="D17" showErrorMessage="1" errorTitle="An invalid feedback was entered" error="Please choose feedback from drop down only.">
      <formula1>"1-2,3-4,5-6,7-8,9-10,N/A"</formula1>
    </dataValidation>
    <dataValidation type="list" xr:uid="{CB73FF44-D567-4943-A136-A714BC3E4757}" sqref="E17" showErrorMessage="1" errorTitle="An invalid feedback was entered" error="Please choose feedback from drop down only.">
      <formula1>"1-2,3-4,5-6,7-8,9-10,N/A"</formula1>
    </dataValidation>
    <dataValidation type="list" xr:uid="{3A0B4AEA-57A9-4D5F-9CF6-162B0B467ECB}" sqref="F17" showErrorMessage="1" errorTitle="An invalid feedback was entered" error="Please choose feedback from drop down only.">
      <formula1>"1-2,3-4,5-6,7-8,9-10,N/A"</formula1>
    </dataValidation>
    <dataValidation type="list" xr:uid="{D40E577E-5317-41B3-A103-0D807ABF93E0}" sqref="G17" showErrorMessage="1" errorTitle="An invalid feedback was entered" error="Please choose feedback from drop down only.">
      <formula1>"1-2,3-4,5-6,7-8,9-10,N/A"</formula1>
    </dataValidation>
    <dataValidation type="list" xr:uid="{43DA5309-EBF8-481A-BDE8-E9F17B8F2BFE}" sqref="H17" showErrorMessage="1" errorTitle="An invalid feedback was entered" error="Please choose feedback from drop down only.">
      <formula1>"1-2,3-4,5-6,7-8,9-10,N/A"</formula1>
    </dataValidation>
    <dataValidation type="list" xr:uid="{2F44E8DD-905D-48DC-B5F9-4E378AEE94F7}" sqref="I17" showErrorMessage="1" errorTitle="An invalid feedback was entered" error="Please choose feedback from drop down only.">
      <formula1>"1-2,3-4,5-6,7-8,9-10,N/A"</formula1>
    </dataValidation>
    <dataValidation type="list" xr:uid="{6EC3ECB4-C5FC-4E9E-A122-EC481BD1A975}" sqref="J17" showErrorMessage="1" errorTitle="An invalid feedback was entered" error="Please choose feedback from drop down only.">
      <formula1>"1-2,3-4,5-6,7-8,9-10,N/A"</formula1>
    </dataValidation>
    <dataValidation type="list" xr:uid="{03B48941-6616-4F2F-B4D4-7B272676109A}" sqref="K17" showErrorMessage="1" errorTitle="An invalid feedback was entered" error="Please choose feedback from drop down only.">
      <formula1>"1-2,3-4,5-6,7-8,9-10,N/A"</formula1>
    </dataValidation>
    <dataValidation type="list" xr:uid="{3CF6AD20-49BE-4CC2-B5EE-ED37897BB1B5}" sqref="L17" showErrorMessage="1" errorTitle="An invalid feedback was entered" error="Please choose feedback from drop down only.">
      <formula1>"1-2,3-4,5-6,7-8,9-10,N/A"</formula1>
    </dataValidation>
    <dataValidation type="list" xr:uid="{DD0F41C3-9FBD-4B51-AD15-7C4F2937F05A}" sqref="M17" showErrorMessage="1" errorTitle="An invalid feedback was entered" error="Please choose feedback from drop down only.">
      <formula1>"1-2,3-4,5-6,7-8,9-10,N/A"</formula1>
    </dataValidation>
    <dataValidation type="list" xr:uid="{F722D083-C7C0-49DB-8FD7-2A41C68CC273}" sqref="N17" showErrorMessage="1" errorTitle="An invalid feedback was entered" error="Please choose feedback from drop down only.">
      <formula1>"1-2,3-4,5-6,7-8,9-10,N/A"</formula1>
    </dataValidation>
    <dataValidation type="list" xr:uid="{E1D9BF8B-CA24-40B2-8CBD-055970B58F9C}" sqref="O17" showErrorMessage="1" errorTitle="An invalid feedback was entered" error="Please choose feedback from drop down only.">
      <formula1>"1-2,3-4,5-6,7-8,9-10,N/A"</formula1>
    </dataValidation>
    <dataValidation type="list" xr:uid="{3E28C087-2CFC-491F-9C16-43BC624120B1}" sqref="P17" showErrorMessage="1" errorTitle="An invalid feedback was entered" error="Please choose feedback from drop down only.">
      <formula1>"1-2,3-4,5-6,7-8,9-10,N/A"</formula1>
    </dataValidation>
    <dataValidation type="list" xr:uid="{B585DF19-A903-4C63-951F-92EB5ED49CC1}" sqref="Q17" showErrorMessage="1" errorTitle="An invalid feedback was entered" error="Please choose feedback from drop down only.">
      <formula1>"1-2,3-4,5-6,7-8,9-10,N/A"</formula1>
    </dataValidation>
    <dataValidation type="list" xr:uid="{CB578ADD-FD58-408B-A4B3-5B679CCC89C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5C1C6BF-6208-4B45-86D8-2610D72E70B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F6F4B1A-9C2E-488E-8C51-21145DD71C6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C987694-5607-4C80-9FB3-2F782EF5027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0157E01-8DFD-4B6C-AAB5-2295404307D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1AA4BB4-F50A-48B7-8E63-266AC9C98CB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3B3CB35-3114-47AA-A8A4-F77C460F5DA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DF71C0B-8CF0-4A6D-9D69-FF803974C3D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26596CA-0701-4765-9FA6-969888BAB4A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8B0FF13-ED51-41CE-A753-D9C8EE118AA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CA02B55-FD33-4C5E-9AF2-1EA808B3CC6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A2D9B40-BB60-4CE5-9C71-340E27F9474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4876587-9E60-4435-9536-953453B0382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345709D-76AB-4315-8CFD-6A4740086FA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824F7D8-4795-4B47-A77F-2EEE6BAF40D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F78AA95-8DE1-4FA8-B367-E11E11071359}" sqref="C23" showErrorMessage="1" errorTitle="An invalid feedback was entered" error="Please choose feedback from drop down only.">
      <formula1>"Yetel,Bulsatcom,A1,Yetel&amp;A1,N/A"</formula1>
    </dataValidation>
    <dataValidation type="list" xr:uid="{8C0E7855-FA98-4287-90EE-F334C35C39B3}" sqref="D23" showErrorMessage="1" errorTitle="An invalid feedback was entered" error="Please choose feedback from drop down only.">
      <formula1>"Yetel,Bulsatcom,A1,Yetel&amp;A1,N/A"</formula1>
    </dataValidation>
    <dataValidation type="list" xr:uid="{82D9B6B4-9516-4AD6-9D5F-81FEAB0C0A69}" sqref="E23" showErrorMessage="1" errorTitle="An invalid feedback was entered" error="Please choose feedback from drop down only.">
      <formula1>"Yetel,Bulsatcom,A1,Yetel&amp;A1,N/A"</formula1>
    </dataValidation>
    <dataValidation type="list" xr:uid="{86B7EBB3-B5B4-4F3A-9391-1151151BB983}" sqref="F23" showErrorMessage="1" errorTitle="An invalid feedback was entered" error="Please choose feedback from drop down only.">
      <formula1>"Yetel,Bulsatcom,A1,Yetel&amp;A1,N/A"</formula1>
    </dataValidation>
    <dataValidation type="list" xr:uid="{E0B5D0D2-6DFE-4BD6-8486-FE38E77E1D0A}" sqref="G23" showErrorMessage="1" errorTitle="An invalid feedback was entered" error="Please choose feedback from drop down only.">
      <formula1>"Yetel,Bulsatcom,A1,Yetel&amp;A1,N/A"</formula1>
    </dataValidation>
    <dataValidation type="list" xr:uid="{73A7BBDE-AE18-47E5-A85B-368AD6A2732C}" sqref="H23" showErrorMessage="1" errorTitle="An invalid feedback was entered" error="Please choose feedback from drop down only.">
      <formula1>"Yetel,Bulsatcom,A1,Yetel&amp;A1,N/A"</formula1>
    </dataValidation>
    <dataValidation type="list" xr:uid="{29701B66-93E1-4373-92EB-8A4DBF37407F}" sqref="I23" showErrorMessage="1" errorTitle="An invalid feedback was entered" error="Please choose feedback from drop down only.">
      <formula1>"Yetel,Bulsatcom,A1,Yetel&amp;A1,N/A"</formula1>
    </dataValidation>
    <dataValidation type="list" xr:uid="{1C16DFC5-4445-48DD-ABA5-9F64E4DFC571}" sqref="J23" showErrorMessage="1" errorTitle="An invalid feedback was entered" error="Please choose feedback from drop down only.">
      <formula1>"Yetel,Bulsatcom,A1,Yetel&amp;A1,N/A"</formula1>
    </dataValidation>
    <dataValidation type="list" xr:uid="{B8BDCD3C-63CA-4225-9D23-D31D6EA3CD24}" sqref="K23" showErrorMessage="1" errorTitle="An invalid feedback was entered" error="Please choose feedback from drop down only.">
      <formula1>"Yetel,Bulsatcom,A1,Yetel&amp;A1,N/A"</formula1>
    </dataValidation>
    <dataValidation type="list" xr:uid="{E52F7937-F61C-45C4-8C48-29231D32D26C}" sqref="L23" showErrorMessage="1" errorTitle="An invalid feedback was entered" error="Please choose feedback from drop down only.">
      <formula1>"Yetel,Bulsatcom,A1,Yetel&amp;A1,N/A"</formula1>
    </dataValidation>
    <dataValidation type="list" xr:uid="{2715A21E-1811-417A-A230-30D8AD90671B}" sqref="M23" showErrorMessage="1" errorTitle="An invalid feedback was entered" error="Please choose feedback from drop down only.">
      <formula1>"Yetel,Bulsatcom,A1,Yetel&amp;A1,N/A"</formula1>
    </dataValidation>
    <dataValidation type="list" xr:uid="{99C32ECF-5086-41BD-8B63-A4058D7E2B7F}" sqref="N23" showErrorMessage="1" errorTitle="An invalid feedback was entered" error="Please choose feedback from drop down only.">
      <formula1>"Yetel,Bulsatcom,A1,Yetel&amp;A1,N/A"</formula1>
    </dataValidation>
    <dataValidation type="list" xr:uid="{1AA7C5E8-A5D9-4502-A485-EA30FD4F7FC6}" sqref="O23" showErrorMessage="1" errorTitle="An invalid feedback was entered" error="Please choose feedback from drop down only.">
      <formula1>"Yetel,Bulsatcom,A1,Yetel&amp;A1,N/A"</formula1>
    </dataValidation>
    <dataValidation type="list" xr:uid="{E24FAB46-F13D-4E61-99F5-EBC679BA3968}" sqref="P23" showErrorMessage="1" errorTitle="An invalid feedback was entered" error="Please choose feedback from drop down only.">
      <formula1>"Yetel,Bulsatcom,A1,Yetel&amp;A1,N/A"</formula1>
    </dataValidation>
    <dataValidation type="list" xr:uid="{E34A6C13-007D-4EBF-BF13-36D24C558DAD}" sqref="Q23" showErrorMessage="1" errorTitle="An invalid feedback was entered" error="Please choose feedback from drop down only.">
      <formula1>"Yetel,Bulsatcom,A1,Yetel&amp;A1,N/A"</formula1>
    </dataValidation>
    <dataValidation type="list" xr:uid="{B9415E8C-66ED-4DFA-9212-C9C82FFB7E48}" sqref="C31" showErrorMessage="1" errorTitle="An invalid feedback was entered" error="Please choose feedback from drop down only.">
      <formula1>"1/2,5/4,7/8,RRU TOP JUMPER,N/A"</formula1>
    </dataValidation>
    <dataValidation type="list" xr:uid="{16E1FE6C-53A9-4FD0-BCF1-F1C913A809C8}" sqref="D31" showErrorMessage="1" errorTitle="An invalid feedback was entered" error="Please choose feedback from drop down only.">
      <formula1>"1/2,5/4,7/8,RRU TOP JUMPER,N/A"</formula1>
    </dataValidation>
    <dataValidation type="list" xr:uid="{28EAE5DA-0309-4B4C-B6BF-F3492AA0EE38}" sqref="E31" showErrorMessage="1" errorTitle="An invalid feedback was entered" error="Please choose feedback from drop down only.">
      <formula1>"1/2,5/4,7/8,RRU TOP JUMPER,N/A"</formula1>
    </dataValidation>
    <dataValidation type="list" xr:uid="{F626335E-54DD-4EE3-A436-1C67C85CF619}" sqref="F31" showErrorMessage="1" errorTitle="An invalid feedback was entered" error="Please choose feedback from drop down only.">
      <formula1>"1/2,5/4,7/8,RRU TOP JUMPER,N/A"</formula1>
    </dataValidation>
    <dataValidation type="list" xr:uid="{F32788A3-D007-4CC1-B009-892DC0B37D1E}" sqref="G31" showErrorMessage="1" errorTitle="An invalid feedback was entered" error="Please choose feedback from drop down only.">
      <formula1>"1/2,5/4,7/8,RRU TOP JUMPER,N/A"</formula1>
    </dataValidation>
    <dataValidation type="list" xr:uid="{0CF458B3-4C0E-4F79-9915-0B4641D68B89}" sqref="H31" showErrorMessage="1" errorTitle="An invalid feedback was entered" error="Please choose feedback from drop down only.">
      <formula1>"1/2,5/4,7/8,RRU TOP JUMPER,N/A"</formula1>
    </dataValidation>
    <dataValidation type="list" xr:uid="{688503B2-8C3A-4209-B8EF-132B18D7D78E}" sqref="I31" showErrorMessage="1" errorTitle="An invalid feedback was entered" error="Please choose feedback from drop down only.">
      <formula1>"1/2,5/4,7/8,RRU TOP JUMPER,N/A"</formula1>
    </dataValidation>
    <dataValidation type="list" xr:uid="{4D997C5A-5135-42EC-B787-A339BF2EBA3E}" sqref="J31" showErrorMessage="1" errorTitle="An invalid feedback was entered" error="Please choose feedback from drop down only.">
      <formula1>"1/2,5/4,7/8,RRU TOP JUMPER,N/A"</formula1>
    </dataValidation>
    <dataValidation type="list" xr:uid="{573726C8-D352-43D4-B434-61D64F5ABB57}" sqref="K31" showErrorMessage="1" errorTitle="An invalid feedback was entered" error="Please choose feedback from drop down only.">
      <formula1>"1/2,5/4,7/8,RRU TOP JUMPER,N/A"</formula1>
    </dataValidation>
    <dataValidation type="list" xr:uid="{E010BB31-57ED-4CF0-B90D-CB4A62F00EEC}" sqref="L31" showErrorMessage="1" errorTitle="An invalid feedback was entered" error="Please choose feedback from drop down only.">
      <formula1>"1/2,5/4,7/8,RRU TOP JUMPER,N/A"</formula1>
    </dataValidation>
    <dataValidation type="list" xr:uid="{800EA4D8-C8C7-4418-9F41-2FF6D41837D1}" sqref="M31" showErrorMessage="1" errorTitle="An invalid feedback was entered" error="Please choose feedback from drop down only.">
      <formula1>"1/2,5/4,7/8,RRU TOP JUMPER,N/A"</formula1>
    </dataValidation>
    <dataValidation type="list" xr:uid="{97F6CBA3-CA58-486C-BB1B-AB14EB9DC98A}" sqref="N31" showErrorMessage="1" errorTitle="An invalid feedback was entered" error="Please choose feedback from drop down only.">
      <formula1>"1/2,5/4,7/8,RRU TOP JUMPER,N/A"</formula1>
    </dataValidation>
    <dataValidation type="list" xr:uid="{B112FD37-2176-45AE-87CB-290E4D702296}" sqref="O31" showErrorMessage="1" errorTitle="An invalid feedback was entered" error="Please choose feedback from drop down only.">
      <formula1>"1/2,5/4,7/8,RRU TOP JUMPER,N/A"</formula1>
    </dataValidation>
    <dataValidation type="list" xr:uid="{A77D7307-B7BD-4107-85BA-6A07092779CA}" sqref="P31" showErrorMessage="1" errorTitle="An invalid feedback was entered" error="Please choose feedback from drop down only.">
      <formula1>"1/2,5/4,7/8,RRU TOP JUMPER,N/A"</formula1>
    </dataValidation>
    <dataValidation type="list" xr:uid="{FFD11FC1-1A45-4258-B963-974971C1BEF2}" sqref="Q31" showErrorMessage="1" errorTitle="An invalid feedback was entered" error="Please choose feedback from drop down only.">
      <formula1>"1/2,5/4,7/8,RRU TOP JUMPER,N/A"</formula1>
    </dataValidation>
    <dataValidation type="list" xr:uid="{0360F2B3-8B6D-4392-8AC3-810263AB24AB}" sqref="C4" showErrorMessage="1" errorTitle="An invalid feedback was entered" error="Please choose feedback from drop down only.">
      <formula1>"1,2,3,4,5,6,N/A"</formula1>
    </dataValidation>
    <dataValidation type="list" xr:uid="{93003118-79D7-4EBE-BDC9-7C16940DA85E}" sqref="D4" showErrorMessage="1" errorTitle="An invalid feedback was entered" error="Please choose feedback from drop down only.">
      <formula1>"1,2,3,4,5,6,N/A"</formula1>
    </dataValidation>
    <dataValidation type="list" xr:uid="{E1241D11-5E2C-4C93-8B53-A67B0D596C0F}" sqref="E4" showErrorMessage="1" errorTitle="An invalid feedback was entered" error="Please choose feedback from drop down only.">
      <formula1>"1,2,3,4,5,6,N/A"</formula1>
    </dataValidation>
    <dataValidation type="list" xr:uid="{09EEE5DF-2EC4-4EC6-862C-7679A65F2992}" sqref="F4" showErrorMessage="1" errorTitle="An invalid feedback was entered" error="Please choose feedback from drop down only.">
      <formula1>"1,2,3,4,5,6,N/A"</formula1>
    </dataValidation>
    <dataValidation type="list" xr:uid="{6A9B8489-4E24-4441-99F0-5014D82C94A3}" sqref="G4" showErrorMessage="1" errorTitle="An invalid feedback was entered" error="Please choose feedback from drop down only.">
      <formula1>"1,2,3,4,5,6,N/A"</formula1>
    </dataValidation>
    <dataValidation type="list" xr:uid="{B734F2F3-D7B9-41A5-B480-98D87B286B2B}" sqref="H4" showErrorMessage="1" errorTitle="An invalid feedback was entered" error="Please choose feedback from drop down only.">
      <formula1>"1,2,3,4,5,6,N/A"</formula1>
    </dataValidation>
    <dataValidation type="list" xr:uid="{ADBE0BC4-4075-4FCF-BA22-5589BF860FCF}" sqref="I4" showErrorMessage="1" errorTitle="An invalid feedback was entered" error="Please choose feedback from drop down only.">
      <formula1>"1,2,3,4,5,6,N/A"</formula1>
    </dataValidation>
    <dataValidation type="list" xr:uid="{3869FA38-9133-473C-BCC4-C78315042A0E}" sqref="J4" showErrorMessage="1" errorTitle="An invalid feedback was entered" error="Please choose feedback from drop down only.">
      <formula1>"1,2,3,4,5,6,N/A"</formula1>
    </dataValidation>
    <dataValidation type="list" xr:uid="{7F5450A5-B748-410F-B37C-31D7541B3206}" sqref="K4" showErrorMessage="1" errorTitle="An invalid feedback was entered" error="Please choose feedback from drop down only.">
      <formula1>"1,2,3,4,5,6,N/A"</formula1>
    </dataValidation>
    <dataValidation type="list" xr:uid="{67C237F6-F426-49EF-8F3E-EFA22333EA23}" sqref="L4" showErrorMessage="1" errorTitle="An invalid feedback was entered" error="Please choose feedback from drop down only.">
      <formula1>"1,2,3,4,5,6,N/A"</formula1>
    </dataValidation>
    <dataValidation type="list" xr:uid="{A41F6BF1-5FF8-487D-BFCC-0F70847358AA}" sqref="M4" showErrorMessage="1" errorTitle="An invalid feedback was entered" error="Please choose feedback from drop down only.">
      <formula1>"1,2,3,4,5,6,N/A"</formula1>
    </dataValidation>
    <dataValidation type="list" xr:uid="{79B551ED-6AA9-4B20-BF01-C9B54A3D337E}" sqref="N4" showErrorMessage="1" errorTitle="An invalid feedback was entered" error="Please choose feedback from drop down only.">
      <formula1>"1,2,3,4,5,6,N/A"</formula1>
    </dataValidation>
    <dataValidation type="list" xr:uid="{EA57D571-B209-4BEC-AE7F-0C361910D85A}" sqref="O4" showErrorMessage="1" errorTitle="An invalid feedback was entered" error="Please choose feedback from drop down only.">
      <formula1>"1,2,3,4,5,6,N/A"</formula1>
    </dataValidation>
    <dataValidation type="list" xr:uid="{0CF8BDFD-822E-4FEF-B541-8F249E4B7021}" sqref="P4" showErrorMessage="1" errorTitle="An invalid feedback was entered" error="Please choose feedback from drop down only.">
      <formula1>"1,2,3,4,5,6,N/A"</formula1>
    </dataValidation>
    <dataValidation type="list" xr:uid="{4C5B65DE-63AF-4920-94EA-07980B2E6AFD}" sqref="Q4" showErrorMessage="1" errorTitle="An invalid feedback was entered" error="Please choose feedback from drop down only.">
      <formula1>"1,2,3,4,5,6,N/A"</formula1>
    </dataValidation>
    <dataValidation type="list" xr:uid="{D94F2CE6-6464-416B-A1D6-0C907E10F49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125B7D-265C-4DCB-9C56-8D5C9F5047C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109687-0044-4153-A973-E9C618F8C37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C50E19-E2C3-41E5-889A-A91F5053BAC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28944E-F5F6-4E81-90E8-1FCF18294A7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FDF7A3-89D3-4AB9-ACFA-FC83AA54D0A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D653DE-4F2E-455D-91DE-3BB900EBFA0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1AEC49-80D4-487D-B38D-C8295856521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083C0A-6796-4FFA-A2DE-722F76AFF1D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F561C6-8B13-4A01-B3DC-9B25E8400AF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E3C6B4-AE07-4545-B118-6C9FB32641E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8197A8-53E2-4FD6-B32A-72AE8A17625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F42835-F51A-426B-BEE5-3BDB0E3C502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C5F005-AE1F-4160-B324-3BDF7569C4F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49603A-8225-4CD8-9CCB-CF04C83441C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678870-6628-4D8C-B744-92973C2F9036}" sqref="C28" showErrorMessage="1" errorTitle="An invalid feedback was entered" error="Please choose feedback from drop down only.">
      <formula1>"Yes,No,FlexRET"</formula1>
    </dataValidation>
    <dataValidation type="list" xr:uid="{60FF4D29-9525-48A4-938D-62D6F60CE448}" sqref="D28" showErrorMessage="1" errorTitle="An invalid feedback was entered" error="Please choose feedback from drop down only.">
      <formula1>"Yes,No,FlexRET"</formula1>
    </dataValidation>
    <dataValidation type="list" xr:uid="{358E6D91-FD3A-4B0B-A91A-50E8DA0D1F15}" sqref="E28" showErrorMessage="1" errorTitle="An invalid feedback was entered" error="Please choose feedback from drop down only.">
      <formula1>"Yes,No,FlexRET"</formula1>
    </dataValidation>
    <dataValidation type="list" xr:uid="{0F9EA8B3-FA65-48D3-A43A-8EEF029C36F7}" sqref="F28" showErrorMessage="1" errorTitle="An invalid feedback was entered" error="Please choose feedback from drop down only.">
      <formula1>"Yes,No,FlexRET"</formula1>
    </dataValidation>
    <dataValidation type="list" xr:uid="{3F59C752-0C1B-4C12-9BBF-78906F11282A}" sqref="G28" showErrorMessage="1" errorTitle="An invalid feedback was entered" error="Please choose feedback from drop down only.">
      <formula1>"Yes,No,FlexRET"</formula1>
    </dataValidation>
    <dataValidation type="list" xr:uid="{AD16F244-9ACB-42F0-A771-3B6F442FC67D}" sqref="H28" showErrorMessage="1" errorTitle="An invalid feedback was entered" error="Please choose feedback from drop down only.">
      <formula1>"Yes,No,FlexRET"</formula1>
    </dataValidation>
    <dataValidation type="list" xr:uid="{66E6229E-A04E-46FC-A7CB-802DD02FDB52}" sqref="I28" showErrorMessage="1" errorTitle="An invalid feedback was entered" error="Please choose feedback from drop down only.">
      <formula1>"Yes,No,FlexRET"</formula1>
    </dataValidation>
    <dataValidation type="list" xr:uid="{A7A3C1C0-1F13-4700-BD81-D74576202DFF}" sqref="J28" showErrorMessage="1" errorTitle="An invalid feedback was entered" error="Please choose feedback from drop down only.">
      <formula1>"Yes,No,FlexRET"</formula1>
    </dataValidation>
    <dataValidation type="list" xr:uid="{8281344D-5F12-4E56-8606-78CFE55DFA3A}" sqref="K28" showErrorMessage="1" errorTitle="An invalid feedback was entered" error="Please choose feedback from drop down only.">
      <formula1>"Yes,No,FlexRET"</formula1>
    </dataValidation>
    <dataValidation type="list" xr:uid="{F881E11B-9528-4C0D-8FA7-8D7D8EAA2666}" sqref="L28" showErrorMessage="1" errorTitle="An invalid feedback was entered" error="Please choose feedback from drop down only.">
      <formula1>"Yes,No,FlexRET"</formula1>
    </dataValidation>
    <dataValidation type="list" xr:uid="{DAF05B95-851C-4936-A973-6072E695D621}" sqref="M28" showErrorMessage="1" errorTitle="An invalid feedback was entered" error="Please choose feedback from drop down only.">
      <formula1>"Yes,No,FlexRET"</formula1>
    </dataValidation>
    <dataValidation type="list" xr:uid="{F2470021-8679-4EC8-83C3-FD12D568CF1E}" sqref="N28" showErrorMessage="1" errorTitle="An invalid feedback was entered" error="Please choose feedback from drop down only.">
      <formula1>"Yes,No,FlexRET"</formula1>
    </dataValidation>
    <dataValidation type="list" xr:uid="{2FBC5D9E-43D7-40BE-912C-21EC2F925487}" sqref="O28" showErrorMessage="1" errorTitle="An invalid feedback was entered" error="Please choose feedback from drop down only.">
      <formula1>"Yes,No,FlexRET"</formula1>
    </dataValidation>
    <dataValidation type="list" xr:uid="{6BCAB0EB-E107-495B-8D6F-E9598D0010F4}" sqref="P28" showErrorMessage="1" errorTitle="An invalid feedback was entered" error="Please choose feedback from drop down only.">
      <formula1>"Yes,No,FlexRET"</formula1>
    </dataValidation>
    <dataValidation type="list" xr:uid="{8528CE10-BD30-41D8-BF94-0F9879010564}" sqref="Q28" showErrorMessage="1" errorTitle="An invalid feedback was entered" error="Please choose feedback from drop down only.">
      <formula1>"Yes,No,FlexRET"</formula1>
    </dataValidation>
    <dataValidation type="list" xr:uid="{CC3AE81B-0F36-4F41-9FD9-9239FAFA6D92}" sqref="C29" showErrorMessage="1" errorTitle="An invalid feedback was entered" error="Please choose feedback from drop down only.">
      <formula1>"Yes,No,FlexRET"</formula1>
    </dataValidation>
    <dataValidation type="list" xr:uid="{D4A05B97-303E-4B89-8AAF-3D8173A0D9A0}" sqref="D29" showErrorMessage="1" errorTitle="An invalid feedback was entered" error="Please choose feedback from drop down only.">
      <formula1>"Yes,No,FlexRET"</formula1>
    </dataValidation>
    <dataValidation type="list" xr:uid="{C5E3616A-8A59-4702-A5F9-867E126D1F71}" sqref="E29" showErrorMessage="1" errorTitle="An invalid feedback was entered" error="Please choose feedback from drop down only.">
      <formula1>"Yes,No,FlexRET"</formula1>
    </dataValidation>
    <dataValidation type="list" xr:uid="{45AB27E3-A6A2-4D58-B754-638DB5CD9659}" sqref="F29" showErrorMessage="1" errorTitle="An invalid feedback was entered" error="Please choose feedback from drop down only.">
      <formula1>"Yes,No,FlexRET"</formula1>
    </dataValidation>
    <dataValidation type="list" xr:uid="{179A274B-29F3-4E76-AD7D-6149A6393A0A}" sqref="G29" showErrorMessage="1" errorTitle="An invalid feedback was entered" error="Please choose feedback from drop down only.">
      <formula1>"Yes,No,FlexRET"</formula1>
    </dataValidation>
    <dataValidation type="list" xr:uid="{2D9DEAC7-3A04-4A88-9407-5AB7E6E4CA98}" sqref="H29" showErrorMessage="1" errorTitle="An invalid feedback was entered" error="Please choose feedback from drop down only.">
      <formula1>"Yes,No,FlexRET"</formula1>
    </dataValidation>
    <dataValidation type="list" xr:uid="{E68FF9B2-A9E4-4EE4-AB81-B31D3A0CAEE0}" sqref="I29" showErrorMessage="1" errorTitle="An invalid feedback was entered" error="Please choose feedback from drop down only.">
      <formula1>"Yes,No,FlexRET"</formula1>
    </dataValidation>
    <dataValidation type="list" xr:uid="{433F2651-BF38-4729-80FF-B473206661E2}" sqref="J29" showErrorMessage="1" errorTitle="An invalid feedback was entered" error="Please choose feedback from drop down only.">
      <formula1>"Yes,No,FlexRET"</formula1>
    </dataValidation>
    <dataValidation type="list" xr:uid="{30A5A2CF-77A7-4E28-8678-66FB570EAB23}" sqref="K29" showErrorMessage="1" errorTitle="An invalid feedback was entered" error="Please choose feedback from drop down only.">
      <formula1>"Yes,No,FlexRET"</formula1>
    </dataValidation>
    <dataValidation type="list" xr:uid="{0EF322EA-E5A9-41E9-B32E-FBA165ED2C72}" sqref="L29" showErrorMessage="1" errorTitle="An invalid feedback was entered" error="Please choose feedback from drop down only.">
      <formula1>"Yes,No,FlexRET"</formula1>
    </dataValidation>
    <dataValidation type="list" xr:uid="{058E2F3D-BEC6-4911-B287-321CAB55D629}" sqref="M29" showErrorMessage="1" errorTitle="An invalid feedback was entered" error="Please choose feedback from drop down only.">
      <formula1>"Yes,No,FlexRET"</formula1>
    </dataValidation>
    <dataValidation type="list" xr:uid="{B113FF3E-96B3-472C-8666-2733797F5B39}" sqref="N29" showErrorMessage="1" errorTitle="An invalid feedback was entered" error="Please choose feedback from drop down only.">
      <formula1>"Yes,No,FlexRET"</formula1>
    </dataValidation>
    <dataValidation type="list" xr:uid="{6B4DD8EE-DFE3-4D5D-BA49-A3B6A2CDED99}" sqref="O29" showErrorMessage="1" errorTitle="An invalid feedback was entered" error="Please choose feedback from drop down only.">
      <formula1>"Yes,No,FlexRET"</formula1>
    </dataValidation>
    <dataValidation type="list" xr:uid="{AF007CA3-F684-4AA9-A8CF-B895658EB268}" sqref="P29" showErrorMessage="1" errorTitle="An invalid feedback was entered" error="Please choose feedback from drop down only.">
      <formula1>"Yes,No,FlexRET"</formula1>
    </dataValidation>
    <dataValidation type="list" xr:uid="{27B1F453-56AA-4D12-8768-000E5E8BCAC5}" sqref="Q29" showErrorMessage="1" errorTitle="An invalid feedback was entered" error="Please choose feedback from drop down only.">
      <formula1>"Yes,No,FlexRET"</formula1>
    </dataValidation>
    <dataValidation type="list" xr:uid="{C5B7A857-6276-4E65-AE78-4232345795C3}" sqref="C25" showErrorMessage="1" errorTitle="An invalid feedback was entered" error="Please choose feedback from drop down only.">
      <formula1>"G,U,L,NR,GU,UL,GL,GUL,LNR,ULNR,None"</formula1>
    </dataValidation>
    <dataValidation type="list" xr:uid="{D44ECA6D-7470-48FB-B57D-475E76D2B6D2}" sqref="D25" showErrorMessage="1" errorTitle="An invalid feedback was entered" error="Please choose feedback from drop down only.">
      <formula1>"G,U,L,NR,GU,UL,GL,GUL,LNR,ULNR,None"</formula1>
    </dataValidation>
    <dataValidation type="list" xr:uid="{8C729C1E-7AA1-477F-B104-CA967A1F8EC9}" sqref="E25" showErrorMessage="1" errorTitle="An invalid feedback was entered" error="Please choose feedback from drop down only.">
      <formula1>"G,U,L,NR,GU,UL,GL,GUL,LNR,ULNR,None"</formula1>
    </dataValidation>
    <dataValidation type="list" xr:uid="{A9238D79-FB77-45BC-B09B-C604FB7D31EA}" sqref="F25" showErrorMessage="1" errorTitle="An invalid feedback was entered" error="Please choose feedback from drop down only.">
      <formula1>"G,U,L,NR,GU,UL,GL,GUL,LNR,ULNR,None"</formula1>
    </dataValidation>
    <dataValidation type="list" xr:uid="{A1B1DA96-D673-40B1-BF37-0199DBC823B0}" sqref="G25" showErrorMessage="1" errorTitle="An invalid feedback was entered" error="Please choose feedback from drop down only.">
      <formula1>"G,U,L,NR,GU,UL,GL,GUL,LNR,ULNR,None"</formula1>
    </dataValidation>
    <dataValidation type="list" xr:uid="{AA1529C6-9047-449A-898C-C2E23CFCBE2F}" sqref="H25" showErrorMessage="1" errorTitle="An invalid feedback was entered" error="Please choose feedback from drop down only.">
      <formula1>"G,U,L,NR,GU,UL,GL,GUL,LNR,ULNR,None"</formula1>
    </dataValidation>
    <dataValidation type="list" xr:uid="{45CC5E82-4531-4C33-AC4F-75CCA0C17764}" sqref="I25" showErrorMessage="1" errorTitle="An invalid feedback was entered" error="Please choose feedback from drop down only.">
      <formula1>"G,U,L,NR,GU,UL,GL,GUL,LNR,ULNR,None"</formula1>
    </dataValidation>
    <dataValidation type="list" xr:uid="{2FD20AEA-DC3A-4344-840C-DBD889DC4C0A}" sqref="J25" showErrorMessage="1" errorTitle="An invalid feedback was entered" error="Please choose feedback from drop down only.">
      <formula1>"G,U,L,NR,GU,UL,GL,GUL,LNR,ULNR,None"</formula1>
    </dataValidation>
    <dataValidation type="list" xr:uid="{A1C0D1F2-5A26-4DA3-867A-8311E5EDD491}" sqref="K25" showErrorMessage="1" errorTitle="An invalid feedback was entered" error="Please choose feedback from drop down only.">
      <formula1>"G,U,L,NR,GU,UL,GL,GUL,LNR,ULNR,None"</formula1>
    </dataValidation>
    <dataValidation type="list" xr:uid="{8D096B2D-87ED-42D5-8EE5-68A718EF446D}" sqref="L25" showErrorMessage="1" errorTitle="An invalid feedback was entered" error="Please choose feedback from drop down only.">
      <formula1>"G,U,L,NR,GU,UL,GL,GUL,LNR,ULNR,None"</formula1>
    </dataValidation>
    <dataValidation type="list" xr:uid="{ED2B946D-976C-459E-B4B9-9A127BF92833}" sqref="M25" showErrorMessage="1" errorTitle="An invalid feedback was entered" error="Please choose feedback from drop down only.">
      <formula1>"G,U,L,NR,GU,UL,GL,GUL,LNR,ULNR,None"</formula1>
    </dataValidation>
    <dataValidation type="list" xr:uid="{B812C23A-6630-4399-BE02-6799EFBF32B7}" sqref="N25" showErrorMessage="1" errorTitle="An invalid feedback was entered" error="Please choose feedback from drop down only.">
      <formula1>"G,U,L,NR,GU,UL,GL,GUL,LNR,ULNR,None"</formula1>
    </dataValidation>
    <dataValidation type="list" xr:uid="{03AAC6AF-3770-464A-9459-3BC3EBB3B876}" sqref="O25" showErrorMessage="1" errorTitle="An invalid feedback was entered" error="Please choose feedback from drop down only.">
      <formula1>"G,U,L,NR,GU,UL,GL,GUL,LNR,ULNR,None"</formula1>
    </dataValidation>
    <dataValidation type="list" xr:uid="{422D8FF7-6B13-4355-B6AC-546A4E9E7794}" sqref="P25" showErrorMessage="1" errorTitle="An invalid feedback was entered" error="Please choose feedback from drop down only.">
      <formula1>"G,U,L,NR,GU,UL,GL,GUL,LNR,ULNR,None"</formula1>
    </dataValidation>
    <dataValidation type="list" xr:uid="{4B0FC84E-7593-4FD3-BC46-1EAF1CF787A9}" sqref="Q25" showErrorMessage="1" errorTitle="An invalid feedback was entered" error="Please choose feedback from drop down only.">
      <formula1>"G,U,L,NR,GU,UL,GL,GUL,LNR,ULNR,None"</formula1>
    </dataValidation>
    <dataValidation type="list" xr:uid="{5F4D980B-17C4-432F-8766-06992501B73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B3C047-9EFE-49BF-8973-127B5721876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280B91-2A94-4350-B50A-EFBFEB845D9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8748FF-B8DC-4E30-9B52-36A12DE8747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C92A2A-7D32-4B00-9B22-66B49D180D7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0B65B6-CA6C-420F-81A6-EB4F42E4666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4561EA-95F0-4FD5-8F0F-76FE878FD09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F7C1D5-9371-4198-AC82-5182D7CBBF0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256EE2-76BA-4AB4-99F5-3BB5B6AB901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42DB11-2C79-44D2-A482-CD5D6DEE725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8D874F-4746-4DF7-ACF0-455C015EDC1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ED7A20-2A28-4792-B760-9634D5E3362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76F666-2D71-4635-8204-9BEF8B19959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78AFE2-706A-4DB6-BD85-5369539F4BE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C6EC4C-A22A-469A-8E6A-FAB62E7A16E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5D8D23A-E38C-4804-ADA8-EA5BD47802C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0B6E063-D010-46DA-B0C0-FF0E8B8BD83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34AEADE-D686-4ECD-9FC1-75BAEBDF663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61B03EE-C2AF-4CA0-8D50-061A050FF72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80F5186-DE04-4A34-BCDA-6446F93C872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576FF3E-5E67-4FA0-82CF-32F40538040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E533908-66C7-4F12-97DC-DA1C4733B05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6096047-0FA1-4D8A-A484-1B788C2EADA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3C1C955-ADE5-4594-BAA3-A5F9755028C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F5CE086-9251-4C04-975B-763458CFEFB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5AC2EDE-3375-4170-B837-3BD0AA2E815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47BB277-EE78-4E85-B7E8-19FBCF2FF55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1920E1A-E879-420F-B2AA-429F75F0B1A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D9640D0-DEA2-4CD0-8B12-F473EAF0FDF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BB45592-D08E-4CCB-8EDC-838F9CB82A0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88A9C78-4779-4659-A2D5-21ADE85512A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8CFFB70-0E6D-4244-8147-C91289583A3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2990884-29B5-48F4-B215-9805E6CBAC8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174ECF9-F794-4DFE-A3B5-B7888515418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841AFBA-D3C8-43CF-8DB2-4B3F7971873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D0AF26D-FE39-4D15-BEF3-36D06CE0AB5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0FFE064-F4C0-4E36-B7E5-3DF0CE4B297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5757CC0-04DB-42E4-BE91-E0CBC3B0555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6FC2125-F665-4DF7-ACAD-5242017AB8B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1D949C8-E7D9-4F3E-8AEA-C98D2A5AD57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847E74E-E6EA-48EA-9E20-2F844DC30BB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B4FC818-79F8-4C43-B283-A32B8F6D8F2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ED0DF2F-5F23-49E5-A3B5-F4FE9763E6A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F0E2F1F-B13B-4634-82BA-A2279DAE25F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2E3BDC6-6544-4A7F-89A6-AF5C61FDEDF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BFA84A5-F08B-46FA-980D-B337EB33E2A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DE8F0AA-36DF-45B4-A9E8-472EB4AA91D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2AD96A6-78CA-4EB4-AC13-DF852FAA6D5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3F1C809-956B-4D6A-A7C7-7B9647A3791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30A3F5E-FE4B-4ADB-A4A2-46A37178F5C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899655E-2C83-45A8-A659-8CE94954397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ACEB16E-89FA-4547-9B7A-E0DFA2FC45A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8C7EE06-3949-4526-B02F-D2609B9D6F4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E3C55C0-1A4E-484C-BEED-5E6D4F84E8D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947B9FC-A6D2-40A6-B85E-4098CC4A5D6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0A54839-8AFA-45CA-B34A-6AFCE3D3E90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ADCF2E6-3D9B-4A06-9824-58BFF0E555F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F5D6D12-E135-4388-B17A-B46082C7DF7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3F8E43D-4389-4566-AF48-181C6532EA7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44192B4-DD08-4762-BBDA-3968115F70B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DBF0279-37A4-4A3D-915B-60795361015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40843DF-65CC-4C48-AB66-E1E7E5F30AB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5744DCA-CECF-4E68-B181-63ECBDB312D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FFA4A2C-7288-4425-99DC-1F66DE89C0C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528F9EA-211B-4216-A089-DC8BBB63C60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E169B45-B25E-4216-846B-D7E28AAA4DB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55993E7-EE54-4DF9-9FD9-6C251C79B3D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4386F03-C336-4552-B6F3-092A6833FF8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DD4F851-2BBF-49BF-98EB-33B9EE65AA1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1B62416-6B96-43B1-91BD-613746D0587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C1FE9E7-C9F5-4255-BD2E-7C860BF8ABC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A7FB108-BBB0-4CB1-B1B7-C09398F5901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0934908-C56A-4190-8320-22400B99D8B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6FBA2E8-9BA1-49B9-ACCB-363FA46AE9C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5059766-C7C5-4B4B-AD81-D020BF3AD91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FE1C616-6EF5-4A59-9FBA-E38E913778D3}" sqref="C2" showErrorMessage="1" errorTitle="An invalid feedback was entered" error="Please choose feedback from drop down only.">
      <formula1>"1,2,3"</formula1>
    </dataValidation>
    <dataValidation type="list" xr:uid="{C9B847F1-A66B-493D-AEA2-3918E8105519}" sqref="D2" showErrorMessage="1" errorTitle="An invalid feedback was entered" error="Please choose feedback from drop down only.">
      <formula1>"1,2,3"</formula1>
    </dataValidation>
    <dataValidation type="list" xr:uid="{DBBA4943-54B0-49EB-B25F-B7EDB01A1AAA}" sqref="E2" showErrorMessage="1" errorTitle="An invalid feedback was entered" error="Please choose feedback from drop down only.">
      <formula1>"1,2,3"</formula1>
    </dataValidation>
    <dataValidation type="list" xr:uid="{616F04EF-591F-47C2-82F4-A81C45A7A41D}" sqref="F2" showErrorMessage="1" errorTitle="An invalid feedback was entered" error="Please choose feedback from drop down only.">
      <formula1>"1,2,3"</formula1>
    </dataValidation>
    <dataValidation type="list" xr:uid="{6EA27A29-6B61-4571-B61C-74774CC01708}" sqref="G2" showErrorMessage="1" errorTitle="An invalid feedback was entered" error="Please choose feedback from drop down only.">
      <formula1>"1,2,3"</formula1>
    </dataValidation>
    <dataValidation type="list" xr:uid="{50FB1DD2-2A3A-4660-8679-ECA1114A133E}" sqref="H2" showErrorMessage="1" errorTitle="An invalid feedback was entered" error="Please choose feedback from drop down only.">
      <formula1>"1,2,3"</formula1>
    </dataValidation>
    <dataValidation type="list" xr:uid="{D60770DB-DC34-4273-991E-F73B0136C839}" sqref="I2" showErrorMessage="1" errorTitle="An invalid feedback was entered" error="Please choose feedback from drop down only.">
      <formula1>"1,2,3"</formula1>
    </dataValidation>
    <dataValidation type="list" xr:uid="{07EBB02E-58CA-44C8-86C4-581DA378A49C}" sqref="J2" showErrorMessage="1" errorTitle="An invalid feedback was entered" error="Please choose feedback from drop down only.">
      <formula1>"1,2,3"</formula1>
    </dataValidation>
    <dataValidation type="list" xr:uid="{3BE57CCD-DCCD-4E3B-88D5-192A5301EAC6}" sqref="K2" showErrorMessage="1" errorTitle="An invalid feedback was entered" error="Please choose feedback from drop down only.">
      <formula1>"1,2,3"</formula1>
    </dataValidation>
    <dataValidation type="list" xr:uid="{D3149299-4EFE-4005-BF63-1642C9E4A150}" sqref="L2" showErrorMessage="1" errorTitle="An invalid feedback was entered" error="Please choose feedback from drop down only.">
      <formula1>"1,2,3"</formula1>
    </dataValidation>
    <dataValidation type="list" xr:uid="{EC50C574-6DD4-4C19-A7BF-FE98A36C5729}" sqref="M2" showErrorMessage="1" errorTitle="An invalid feedback was entered" error="Please choose feedback from drop down only.">
      <formula1>"1,2,3"</formula1>
    </dataValidation>
    <dataValidation type="list" xr:uid="{EE1EEAE4-2042-4D21-A7E3-C3589222F238}" sqref="N2" showErrorMessage="1" errorTitle="An invalid feedback was entered" error="Please choose feedback from drop down only.">
      <formula1>"1,2,3"</formula1>
    </dataValidation>
    <dataValidation type="list" xr:uid="{E3C0F05A-5074-473A-BC2F-9FA263F82EFA}" sqref="O2" showErrorMessage="1" errorTitle="An invalid feedback was entered" error="Please choose feedback from drop down only.">
      <formula1>"1,2,3"</formula1>
    </dataValidation>
    <dataValidation type="list" xr:uid="{2E517063-A1C3-4CC5-917B-0042F76B5A2B}" sqref="P2" showErrorMessage="1" errorTitle="An invalid feedback was entered" error="Please choose feedback from drop down only.">
      <formula1>"1,2,3"</formula1>
    </dataValidation>
    <dataValidation type="list" xr:uid="{F10034B0-4B23-4013-A906-622EDE0994AB}" sqref="Q2" showErrorMessage="1" errorTitle="An invalid feedback was entered" error="Please choose feedback from drop down only.">
      <formula1>"1,2,3"</formula1>
    </dataValidation>
    <dataValidation type="list" xr:uid="{15A59A84-B8EE-42F9-A1D8-EE2E5583E71C}" sqref="C17" showErrorMessage="1" errorTitle="An invalid feedback was entered" error="Please choose feedback from drop down only.">
      <formula1>"1-2,3-4,5-6,7-8,9-10,N/A"</formula1>
    </dataValidation>
    <dataValidation type="list" xr:uid="{768D62B2-DD29-47DC-9F67-7CF060389117}" sqref="D17" showErrorMessage="1" errorTitle="An invalid feedback was entered" error="Please choose feedback from drop down only.">
      <formula1>"1-2,3-4,5-6,7-8,9-10,N/A"</formula1>
    </dataValidation>
    <dataValidation type="list" xr:uid="{A81E48AD-8822-4BE5-AEAC-96A09F876F4E}" sqref="E17" showErrorMessage="1" errorTitle="An invalid feedback was entered" error="Please choose feedback from drop down only.">
      <formula1>"1-2,3-4,5-6,7-8,9-10,N/A"</formula1>
    </dataValidation>
    <dataValidation type="list" xr:uid="{77D15372-5D1E-4C79-BFB6-DC81915623E9}" sqref="F17" showErrorMessage="1" errorTitle="An invalid feedback was entered" error="Please choose feedback from drop down only.">
      <formula1>"1-2,3-4,5-6,7-8,9-10,N/A"</formula1>
    </dataValidation>
    <dataValidation type="list" xr:uid="{97697977-82AD-42BB-B370-543A1A878260}" sqref="G17" showErrorMessage="1" errorTitle="An invalid feedback was entered" error="Please choose feedback from drop down only.">
      <formula1>"1-2,3-4,5-6,7-8,9-10,N/A"</formula1>
    </dataValidation>
    <dataValidation type="list" xr:uid="{18DD4550-750C-40A6-B0C1-C4B7D7AD39D3}" sqref="H17" showErrorMessage="1" errorTitle="An invalid feedback was entered" error="Please choose feedback from drop down only.">
      <formula1>"1-2,3-4,5-6,7-8,9-10,N/A"</formula1>
    </dataValidation>
    <dataValidation type="list" xr:uid="{60F17064-4228-4E93-A39E-32ADE568AC9D}" sqref="I17" showErrorMessage="1" errorTitle="An invalid feedback was entered" error="Please choose feedback from drop down only.">
      <formula1>"1-2,3-4,5-6,7-8,9-10,N/A"</formula1>
    </dataValidation>
    <dataValidation type="list" xr:uid="{E7EB3647-896D-4884-A479-D6823C26806B}" sqref="J17" showErrorMessage="1" errorTitle="An invalid feedback was entered" error="Please choose feedback from drop down only.">
      <formula1>"1-2,3-4,5-6,7-8,9-10,N/A"</formula1>
    </dataValidation>
    <dataValidation type="list" xr:uid="{B56DD361-5CEE-4438-A14F-9D131C436A85}" sqref="K17" showErrorMessage="1" errorTitle="An invalid feedback was entered" error="Please choose feedback from drop down only.">
      <formula1>"1-2,3-4,5-6,7-8,9-10,N/A"</formula1>
    </dataValidation>
    <dataValidation type="list" xr:uid="{18CE106F-984B-4F4C-BE7F-5017C2C09CCB}" sqref="L17" showErrorMessage="1" errorTitle="An invalid feedback was entered" error="Please choose feedback from drop down only.">
      <formula1>"1-2,3-4,5-6,7-8,9-10,N/A"</formula1>
    </dataValidation>
    <dataValidation type="list" xr:uid="{96552E60-AC01-49F9-ADA8-0542E8CB4D9A}" sqref="M17" showErrorMessage="1" errorTitle="An invalid feedback was entered" error="Please choose feedback from drop down only.">
      <formula1>"1-2,3-4,5-6,7-8,9-10,N/A"</formula1>
    </dataValidation>
    <dataValidation type="list" xr:uid="{0FF2E4B7-E00F-4129-805A-3A378220B9F3}" sqref="N17" showErrorMessage="1" errorTitle="An invalid feedback was entered" error="Please choose feedback from drop down only.">
      <formula1>"1-2,3-4,5-6,7-8,9-10,N/A"</formula1>
    </dataValidation>
    <dataValidation type="list" xr:uid="{0B3431A6-17B3-43A2-8074-3BC83091B601}" sqref="O17" showErrorMessage="1" errorTitle="An invalid feedback was entered" error="Please choose feedback from drop down only.">
      <formula1>"1-2,3-4,5-6,7-8,9-10,N/A"</formula1>
    </dataValidation>
    <dataValidation type="list" xr:uid="{8640B7E4-8E2D-4451-9468-762DCC376D73}" sqref="P17" showErrorMessage="1" errorTitle="An invalid feedback was entered" error="Please choose feedback from drop down only.">
      <formula1>"1-2,3-4,5-6,7-8,9-10,N/A"</formula1>
    </dataValidation>
    <dataValidation type="list" xr:uid="{B5F8998C-BA27-449C-B4A4-857D0F574BFC}" sqref="Q17" showErrorMessage="1" errorTitle="An invalid feedback was entered" error="Please choose feedback from drop down only.">
      <formula1>"1-2,3-4,5-6,7-8,9-10,N/A"</formula1>
    </dataValidation>
    <dataValidation type="list" xr:uid="{7865F469-2FEC-4986-AECE-334389F289A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96EA52E-39DB-47F6-8DBE-651E4DAE6BF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119920E-5103-43DF-B7B1-E784BD17A21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74F6C03-309D-4E63-99B4-D95899B553A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04E2DDC-12F0-4EB0-B6BF-43866E7FC28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164C98E-B549-4987-85D9-FDDC001E695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AF66B23-0880-49C7-BDAC-6C84D22EDF7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5F2A76D-C7D6-4747-A1B8-E9FEA38B34A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744DA9E-C522-49AB-8826-7556324FA47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34FD2B7-F1C2-4894-8374-810972A5A50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6495DF6-FC82-45DA-BFE9-CCC23CAE909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58A9B5F-8098-40BD-92EB-B76281297B6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2C7A545-5788-4BB7-9EC8-62AD33D2155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F86B26F-F826-4263-9768-87F79FDD9DD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93C84A9-8053-4744-A45C-F8D58F97859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FC4BDB7-DB4E-4B4F-9190-D437682B03A5}" sqref="C23" showErrorMessage="1" errorTitle="An invalid feedback was entered" error="Please choose feedback from drop down only.">
      <formula1>"Yetel,Bulsatcom,A1,Yetel&amp;A1,N/A"</formula1>
    </dataValidation>
    <dataValidation type="list" xr:uid="{EC424C0B-0934-4EF8-AAFA-FDFF45704A4B}" sqref="D23" showErrorMessage="1" errorTitle="An invalid feedback was entered" error="Please choose feedback from drop down only.">
      <formula1>"Yetel,Bulsatcom,A1,Yetel&amp;A1,N/A"</formula1>
    </dataValidation>
    <dataValidation type="list" xr:uid="{3972B765-91D2-42E9-B876-BA36A20A8360}" sqref="E23" showErrorMessage="1" errorTitle="An invalid feedback was entered" error="Please choose feedback from drop down only.">
      <formula1>"Yetel,Bulsatcom,A1,Yetel&amp;A1,N/A"</formula1>
    </dataValidation>
    <dataValidation type="list" xr:uid="{8D0D2822-F3EA-4282-B2F4-08C1E780112C}" sqref="F23" showErrorMessage="1" errorTitle="An invalid feedback was entered" error="Please choose feedback from drop down only.">
      <formula1>"Yetel,Bulsatcom,A1,Yetel&amp;A1,N/A"</formula1>
    </dataValidation>
    <dataValidation type="list" xr:uid="{DC86D6FC-6CAB-4E2C-82CB-2D76BBDEAA8A}" sqref="G23" showErrorMessage="1" errorTitle="An invalid feedback was entered" error="Please choose feedback from drop down only.">
      <formula1>"Yetel,Bulsatcom,A1,Yetel&amp;A1,N/A"</formula1>
    </dataValidation>
    <dataValidation type="list" xr:uid="{3F188725-E489-4CC6-BDF7-F30CF252671C}" sqref="H23" showErrorMessage="1" errorTitle="An invalid feedback was entered" error="Please choose feedback from drop down only.">
      <formula1>"Yetel,Bulsatcom,A1,Yetel&amp;A1,N/A"</formula1>
    </dataValidation>
    <dataValidation type="list" xr:uid="{124A9F18-B5F6-41F9-A992-1FBBCCB79E39}" sqref="I23" showErrorMessage="1" errorTitle="An invalid feedback was entered" error="Please choose feedback from drop down only.">
      <formula1>"Yetel,Bulsatcom,A1,Yetel&amp;A1,N/A"</formula1>
    </dataValidation>
    <dataValidation type="list" xr:uid="{40475F2C-079E-4EE0-A899-828BFAA0F9B2}" sqref="J23" showErrorMessage="1" errorTitle="An invalid feedback was entered" error="Please choose feedback from drop down only.">
      <formula1>"Yetel,Bulsatcom,A1,Yetel&amp;A1,N/A"</formula1>
    </dataValidation>
    <dataValidation type="list" xr:uid="{2623ABFD-213A-467F-B7AC-9F4842A5DE0F}" sqref="K23" showErrorMessage="1" errorTitle="An invalid feedback was entered" error="Please choose feedback from drop down only.">
      <formula1>"Yetel,Bulsatcom,A1,Yetel&amp;A1,N/A"</formula1>
    </dataValidation>
    <dataValidation type="list" xr:uid="{146BF418-B54C-4744-8F6C-2C5DC5F3F753}" sqref="L23" showErrorMessage="1" errorTitle="An invalid feedback was entered" error="Please choose feedback from drop down only.">
      <formula1>"Yetel,Bulsatcom,A1,Yetel&amp;A1,N/A"</formula1>
    </dataValidation>
    <dataValidation type="list" xr:uid="{BA8A7B6F-F3AD-47B2-8BAC-4082642E1326}" sqref="M23" showErrorMessage="1" errorTitle="An invalid feedback was entered" error="Please choose feedback from drop down only.">
      <formula1>"Yetel,Bulsatcom,A1,Yetel&amp;A1,N/A"</formula1>
    </dataValidation>
    <dataValidation type="list" xr:uid="{B4B0964E-8092-4086-A0F2-C230A7967911}" sqref="N23" showErrorMessage="1" errorTitle="An invalid feedback was entered" error="Please choose feedback from drop down only.">
      <formula1>"Yetel,Bulsatcom,A1,Yetel&amp;A1,N/A"</formula1>
    </dataValidation>
    <dataValidation type="list" xr:uid="{2DE66BE8-C495-41CE-AA79-0D8C93A26EC4}" sqref="O23" showErrorMessage="1" errorTitle="An invalid feedback was entered" error="Please choose feedback from drop down only.">
      <formula1>"Yetel,Bulsatcom,A1,Yetel&amp;A1,N/A"</formula1>
    </dataValidation>
    <dataValidation type="list" xr:uid="{95C4B9FD-130A-458E-8732-12792BDB5D22}" sqref="P23" showErrorMessage="1" errorTitle="An invalid feedback was entered" error="Please choose feedback from drop down only.">
      <formula1>"Yetel,Bulsatcom,A1,Yetel&amp;A1,N/A"</formula1>
    </dataValidation>
    <dataValidation type="list" xr:uid="{4F1E8D57-C6DA-4DAA-B949-F0519A8C0CB6}" sqref="Q23" showErrorMessage="1" errorTitle="An invalid feedback was entered" error="Please choose feedback from drop down only.">
      <formula1>"Yetel,Bulsatcom,A1,Yetel&amp;A1,N/A"</formula1>
    </dataValidation>
    <dataValidation type="list" xr:uid="{EA0A2DCB-39AA-4C34-863F-702CCAF328DF}" sqref="C31" showErrorMessage="1" errorTitle="An invalid feedback was entered" error="Please choose feedback from drop down only.">
      <formula1>"1/2,5/4,7/8,RRU TOP JUMPER,N/A"</formula1>
    </dataValidation>
    <dataValidation type="list" xr:uid="{9E22D9B8-014F-4AE9-8C32-D4C6CFD42E54}" sqref="D31" showErrorMessage="1" errorTitle="An invalid feedback was entered" error="Please choose feedback from drop down only.">
      <formula1>"1/2,5/4,7/8,RRU TOP JUMPER,N/A"</formula1>
    </dataValidation>
    <dataValidation type="list" xr:uid="{49140EAB-8163-45A6-B1E5-84A03C548565}" sqref="E31" showErrorMessage="1" errorTitle="An invalid feedback was entered" error="Please choose feedback from drop down only.">
      <formula1>"1/2,5/4,7/8,RRU TOP JUMPER,N/A"</formula1>
    </dataValidation>
    <dataValidation type="list" xr:uid="{B39875EE-42D5-4ED3-88D6-BE37560B1488}" sqref="F31" showErrorMessage="1" errorTitle="An invalid feedback was entered" error="Please choose feedback from drop down only.">
      <formula1>"1/2,5/4,7/8,RRU TOP JUMPER,N/A"</formula1>
    </dataValidation>
    <dataValidation type="list" xr:uid="{DDCF04EA-3DBD-474F-B1BA-9DA87798EDB3}" sqref="G31" showErrorMessage="1" errorTitle="An invalid feedback was entered" error="Please choose feedback from drop down only.">
      <formula1>"1/2,5/4,7/8,RRU TOP JUMPER,N/A"</formula1>
    </dataValidation>
    <dataValidation type="list" xr:uid="{B3013AF8-4940-46BE-9B9B-BDF889B3AADE}" sqref="H31" showErrorMessage="1" errorTitle="An invalid feedback was entered" error="Please choose feedback from drop down only.">
      <formula1>"1/2,5/4,7/8,RRU TOP JUMPER,N/A"</formula1>
    </dataValidation>
    <dataValidation type="list" xr:uid="{C26A9658-DEA8-4843-B113-0D4D0CCEBCAA}" sqref="I31" showErrorMessage="1" errorTitle="An invalid feedback was entered" error="Please choose feedback from drop down only.">
      <formula1>"1/2,5/4,7/8,RRU TOP JUMPER,N/A"</formula1>
    </dataValidation>
    <dataValidation type="list" xr:uid="{883AE61B-CF55-47C0-A2D5-B1BD51347A46}" sqref="J31" showErrorMessage="1" errorTitle="An invalid feedback was entered" error="Please choose feedback from drop down only.">
      <formula1>"1/2,5/4,7/8,RRU TOP JUMPER,N/A"</formula1>
    </dataValidation>
    <dataValidation type="list" xr:uid="{DA38D062-BC92-4C2C-852E-9492E9FCCE0F}" sqref="K31" showErrorMessage="1" errorTitle="An invalid feedback was entered" error="Please choose feedback from drop down only.">
      <formula1>"1/2,5/4,7/8,RRU TOP JUMPER,N/A"</formula1>
    </dataValidation>
    <dataValidation type="list" xr:uid="{6D50FCB1-16C4-4258-A445-334903CECE41}" sqref="L31" showErrorMessage="1" errorTitle="An invalid feedback was entered" error="Please choose feedback from drop down only.">
      <formula1>"1/2,5/4,7/8,RRU TOP JUMPER,N/A"</formula1>
    </dataValidation>
    <dataValidation type="list" xr:uid="{6A7C741C-F2C8-4738-821B-B4AA407DD91A}" sqref="M31" showErrorMessage="1" errorTitle="An invalid feedback was entered" error="Please choose feedback from drop down only.">
      <formula1>"1/2,5/4,7/8,RRU TOP JUMPER,N/A"</formula1>
    </dataValidation>
    <dataValidation type="list" xr:uid="{2F4C4DBD-AFF9-4768-B8B3-AB9F6D78594C}" sqref="N31" showErrorMessage="1" errorTitle="An invalid feedback was entered" error="Please choose feedback from drop down only.">
      <formula1>"1/2,5/4,7/8,RRU TOP JUMPER,N/A"</formula1>
    </dataValidation>
    <dataValidation type="list" xr:uid="{4090F3FF-4C6B-4E8C-B137-CA62C715716F}" sqref="O31" showErrorMessage="1" errorTitle="An invalid feedback was entered" error="Please choose feedback from drop down only.">
      <formula1>"1/2,5/4,7/8,RRU TOP JUMPER,N/A"</formula1>
    </dataValidation>
    <dataValidation type="list" xr:uid="{C71ACDF0-96F5-4B84-9025-74B57194FBF8}" sqref="P31" showErrorMessage="1" errorTitle="An invalid feedback was entered" error="Please choose feedback from drop down only.">
      <formula1>"1/2,5/4,7/8,RRU TOP JUMPER,N/A"</formula1>
    </dataValidation>
    <dataValidation type="list" xr:uid="{ABCBBB76-8AC0-4430-945B-23F49ECCC6AB}" sqref="Q31" showErrorMessage="1" errorTitle="An invalid feedback was entered" error="Please choose feedback from drop down only.">
      <formula1>"1/2,5/4,7/8,RRU TOP JUMPER,N/A"</formula1>
    </dataValidation>
    <dataValidation type="list" xr:uid="{5F96D4FE-4F82-46B4-ADDC-DF03DD1ED1E7}" sqref="C4" showErrorMessage="1" errorTitle="An invalid feedback was entered" error="Please choose feedback from drop down only.">
      <formula1>"1,2,3,4,5,6,N/A"</formula1>
    </dataValidation>
    <dataValidation type="list" xr:uid="{DF134852-4D62-478E-AF5A-FEF10C30132D}" sqref="D4" showErrorMessage="1" errorTitle="An invalid feedback was entered" error="Please choose feedback from drop down only.">
      <formula1>"1,2,3,4,5,6,N/A"</formula1>
    </dataValidation>
    <dataValidation type="list" xr:uid="{5FC93397-D4BE-4ED0-AB78-5853304A2AA3}" sqref="E4" showErrorMessage="1" errorTitle="An invalid feedback was entered" error="Please choose feedback from drop down only.">
      <formula1>"1,2,3,4,5,6,N/A"</formula1>
    </dataValidation>
    <dataValidation type="list" xr:uid="{97B5F683-3216-466B-A7CC-CBB74A8FB914}" sqref="F4" showErrorMessage="1" errorTitle="An invalid feedback was entered" error="Please choose feedback from drop down only.">
      <formula1>"1,2,3,4,5,6,N/A"</formula1>
    </dataValidation>
    <dataValidation type="list" xr:uid="{87AFC6EA-3346-44AD-9DB8-1DC884D68009}" sqref="G4" showErrorMessage="1" errorTitle="An invalid feedback was entered" error="Please choose feedback from drop down only.">
      <formula1>"1,2,3,4,5,6,N/A"</formula1>
    </dataValidation>
    <dataValidation type="list" xr:uid="{2D6D2C03-4B73-49CF-85CA-50D5782394E7}" sqref="H4" showErrorMessage="1" errorTitle="An invalid feedback was entered" error="Please choose feedback from drop down only.">
      <formula1>"1,2,3,4,5,6,N/A"</formula1>
    </dataValidation>
    <dataValidation type="list" xr:uid="{29B16F31-070E-480D-B0BE-565523D5B02D}" sqref="I4" showErrorMessage="1" errorTitle="An invalid feedback was entered" error="Please choose feedback from drop down only.">
      <formula1>"1,2,3,4,5,6,N/A"</formula1>
    </dataValidation>
    <dataValidation type="list" xr:uid="{DBD33539-9A56-486F-AFA5-A6EE2A498B2B}" sqref="J4" showErrorMessage="1" errorTitle="An invalid feedback was entered" error="Please choose feedback from drop down only.">
      <formula1>"1,2,3,4,5,6,N/A"</formula1>
    </dataValidation>
    <dataValidation type="list" xr:uid="{A3333E7A-D827-4AD0-952D-F44E0C000A79}" sqref="K4" showErrorMessage="1" errorTitle="An invalid feedback was entered" error="Please choose feedback from drop down only.">
      <formula1>"1,2,3,4,5,6,N/A"</formula1>
    </dataValidation>
    <dataValidation type="list" xr:uid="{AD966563-EEEC-4429-99FA-9C73EDBBCB26}" sqref="L4" showErrorMessage="1" errorTitle="An invalid feedback was entered" error="Please choose feedback from drop down only.">
      <formula1>"1,2,3,4,5,6,N/A"</formula1>
    </dataValidation>
    <dataValidation type="list" xr:uid="{C1174D2E-0FA6-40BB-809D-DAEDAF6A7CAC}" sqref="M4" showErrorMessage="1" errorTitle="An invalid feedback was entered" error="Please choose feedback from drop down only.">
      <formula1>"1,2,3,4,5,6,N/A"</formula1>
    </dataValidation>
    <dataValidation type="list" xr:uid="{0A2305E9-865F-489F-B995-FDA8367BDDE3}" sqref="N4" showErrorMessage="1" errorTitle="An invalid feedback was entered" error="Please choose feedback from drop down only.">
      <formula1>"1,2,3,4,5,6,N/A"</formula1>
    </dataValidation>
    <dataValidation type="list" xr:uid="{DBEDDE83-F865-4B5F-B99F-1B6FD798ACBE}" sqref="O4" showErrorMessage="1" errorTitle="An invalid feedback was entered" error="Please choose feedback from drop down only.">
      <formula1>"1,2,3,4,5,6,N/A"</formula1>
    </dataValidation>
    <dataValidation type="list" xr:uid="{A06DE174-5DF9-4254-984D-F974AF27065D}" sqref="P4" showErrorMessage="1" errorTitle="An invalid feedback was entered" error="Please choose feedback from drop down only.">
      <formula1>"1,2,3,4,5,6,N/A"</formula1>
    </dataValidation>
    <dataValidation type="list" xr:uid="{93B16AB4-9594-4018-8D30-43D091F0EBB1}" sqref="Q4" showErrorMessage="1" errorTitle="An invalid feedback was entered" error="Please choose feedback from drop down only.">
      <formula1>"1,2,3,4,5,6,N/A"</formula1>
    </dataValidation>
    <dataValidation type="list" xr:uid="{E4E89B15-53C7-40EC-9DF3-180A3BDD2D4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37234A-AA24-466B-9547-CD4FEAC53F0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91A746-4C0B-4281-A642-C5F5E7929DF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789864-F401-47C6-81A8-257F2C0C39E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68999F-86B4-4535-AF69-6584F96FA65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CF2402-3100-4132-9AFF-2D61C759306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34CB06-3273-43F8-8AA2-CE090A85BAE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57847A-337D-449C-81DB-A8748E154B7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86D645-6026-475F-9A73-FFB0E4E4411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4C7C5C-5463-4560-B616-0180F580105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E96346-AD9D-4BBE-A2C6-D470A5D6A78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BD2EC0-A571-4937-805E-536DB79B126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A633FF-39AD-4F52-9765-D05713352B0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63DE79-F0F6-40D7-8F7F-314DCBDB02E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43CE88-1385-4C9A-91A1-E722571D79A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67FC3F-D426-4B3E-A7F6-1BF29CCC44F5}" sqref="C28" showErrorMessage="1" errorTitle="An invalid feedback was entered" error="Please choose feedback from drop down only.">
      <formula1>"Yes,No,FlexRET"</formula1>
    </dataValidation>
    <dataValidation type="list" xr:uid="{E0CAB73B-21CD-4609-8755-133D06591943}" sqref="D28" showErrorMessage="1" errorTitle="An invalid feedback was entered" error="Please choose feedback from drop down only.">
      <formula1>"Yes,No,FlexRET"</formula1>
    </dataValidation>
    <dataValidation type="list" xr:uid="{B7E46525-86D0-44DC-971C-86B291E836B1}" sqref="E28" showErrorMessage="1" errorTitle="An invalid feedback was entered" error="Please choose feedback from drop down only.">
      <formula1>"Yes,No,FlexRET"</formula1>
    </dataValidation>
    <dataValidation type="list" xr:uid="{E65DB9B6-86A7-4DE0-B9E3-521BAFDA9A7E}" sqref="F28" showErrorMessage="1" errorTitle="An invalid feedback was entered" error="Please choose feedback from drop down only.">
      <formula1>"Yes,No,FlexRET"</formula1>
    </dataValidation>
    <dataValidation type="list" xr:uid="{48A786DA-C4D1-4000-92DC-7911790CF888}" sqref="G28" showErrorMessage="1" errorTitle="An invalid feedback was entered" error="Please choose feedback from drop down only.">
      <formula1>"Yes,No,FlexRET"</formula1>
    </dataValidation>
    <dataValidation type="list" xr:uid="{1DAA7200-028C-4418-9D61-A424910813B5}" sqref="H28" showErrorMessage="1" errorTitle="An invalid feedback was entered" error="Please choose feedback from drop down only.">
      <formula1>"Yes,No,FlexRET"</formula1>
    </dataValidation>
    <dataValidation type="list" xr:uid="{37A76CDA-DE2D-4785-8899-7675E272B721}" sqref="I28" showErrorMessage="1" errorTitle="An invalid feedback was entered" error="Please choose feedback from drop down only.">
      <formula1>"Yes,No,FlexRET"</formula1>
    </dataValidation>
    <dataValidation type="list" xr:uid="{0145D64E-D912-4ACE-9CBF-903037AC7CDF}" sqref="J28" showErrorMessage="1" errorTitle="An invalid feedback was entered" error="Please choose feedback from drop down only.">
      <formula1>"Yes,No,FlexRET"</formula1>
    </dataValidation>
    <dataValidation type="list" xr:uid="{C54F68A3-4D8B-4597-B04E-93B1CAB71082}" sqref="K28" showErrorMessage="1" errorTitle="An invalid feedback was entered" error="Please choose feedback from drop down only.">
      <formula1>"Yes,No,FlexRET"</formula1>
    </dataValidation>
    <dataValidation type="list" xr:uid="{871F49DD-B99E-4E7A-B536-D46A62F0CBC6}" sqref="L28" showErrorMessage="1" errorTitle="An invalid feedback was entered" error="Please choose feedback from drop down only.">
      <formula1>"Yes,No,FlexRET"</formula1>
    </dataValidation>
    <dataValidation type="list" xr:uid="{48359CB7-07B6-46FA-9D8E-2EB62F14C534}" sqref="M28" showErrorMessage="1" errorTitle="An invalid feedback was entered" error="Please choose feedback from drop down only.">
      <formula1>"Yes,No,FlexRET"</formula1>
    </dataValidation>
    <dataValidation type="list" xr:uid="{806FE024-A619-4BFB-97C9-423E29E1AFF4}" sqref="N28" showErrorMessage="1" errorTitle="An invalid feedback was entered" error="Please choose feedback from drop down only.">
      <formula1>"Yes,No,FlexRET"</formula1>
    </dataValidation>
    <dataValidation type="list" xr:uid="{13C36657-3EB3-49A2-9564-01D629DF9691}" sqref="O28" showErrorMessage="1" errorTitle="An invalid feedback was entered" error="Please choose feedback from drop down only.">
      <formula1>"Yes,No,FlexRET"</formula1>
    </dataValidation>
    <dataValidation type="list" xr:uid="{9BF8697E-F54F-491A-A17E-F2AD0098A965}" sqref="P28" showErrorMessage="1" errorTitle="An invalid feedback was entered" error="Please choose feedback from drop down only.">
      <formula1>"Yes,No,FlexRET"</formula1>
    </dataValidation>
    <dataValidation type="list" xr:uid="{516DB83D-E661-41A4-9CE6-D6FAEAF0BDE7}" sqref="Q28" showErrorMessage="1" errorTitle="An invalid feedback was entered" error="Please choose feedback from drop down only.">
      <formula1>"Yes,No,FlexRET"</formula1>
    </dataValidation>
    <dataValidation type="list" xr:uid="{26A6D12D-3EA5-4D50-B653-483E56841091}" sqref="C29" showErrorMessage="1" errorTitle="An invalid feedback was entered" error="Please choose feedback from drop down only.">
      <formula1>"Yes,No,FlexRET"</formula1>
    </dataValidation>
    <dataValidation type="list" xr:uid="{057F93B5-66D0-4E8E-A68A-A29D92D1A35B}" sqref="D29" showErrorMessage="1" errorTitle="An invalid feedback was entered" error="Please choose feedback from drop down only.">
      <formula1>"Yes,No,FlexRET"</formula1>
    </dataValidation>
    <dataValidation type="list" xr:uid="{9D445A9D-78A9-46BB-A2D6-943BECAB5491}" sqref="E29" showErrorMessage="1" errorTitle="An invalid feedback was entered" error="Please choose feedback from drop down only.">
      <formula1>"Yes,No,FlexRET"</formula1>
    </dataValidation>
    <dataValidation type="list" xr:uid="{D04DC7B8-D8C3-4293-AD83-153ECF61643E}" sqref="F29" showErrorMessage="1" errorTitle="An invalid feedback was entered" error="Please choose feedback from drop down only.">
      <formula1>"Yes,No,FlexRET"</formula1>
    </dataValidation>
    <dataValidation type="list" xr:uid="{600EF897-95F1-4872-9044-952DEBDB481F}" sqref="G29" showErrorMessage="1" errorTitle="An invalid feedback was entered" error="Please choose feedback from drop down only.">
      <formula1>"Yes,No,FlexRET"</formula1>
    </dataValidation>
    <dataValidation type="list" xr:uid="{8794F9C5-3DFF-44C3-BC2C-C73AF7482E55}" sqref="H29" showErrorMessage="1" errorTitle="An invalid feedback was entered" error="Please choose feedback from drop down only.">
      <formula1>"Yes,No,FlexRET"</formula1>
    </dataValidation>
    <dataValidation type="list" xr:uid="{76EDA47D-9738-45EE-AA44-2EBDAF66AC33}" sqref="I29" showErrorMessage="1" errorTitle="An invalid feedback was entered" error="Please choose feedback from drop down only.">
      <formula1>"Yes,No,FlexRET"</formula1>
    </dataValidation>
    <dataValidation type="list" xr:uid="{94246B9C-EE4D-4DED-8DF0-E51670EBE590}" sqref="J29" showErrorMessage="1" errorTitle="An invalid feedback was entered" error="Please choose feedback from drop down only.">
      <formula1>"Yes,No,FlexRET"</formula1>
    </dataValidation>
    <dataValidation type="list" xr:uid="{9AA2652D-F180-438B-B46B-D961BA9148F6}" sqref="K29" showErrorMessage="1" errorTitle="An invalid feedback was entered" error="Please choose feedback from drop down only.">
      <formula1>"Yes,No,FlexRET"</formula1>
    </dataValidation>
    <dataValidation type="list" xr:uid="{8DF7F6EC-CCFC-4F1E-9C58-0B592465D327}" sqref="L29" showErrorMessage="1" errorTitle="An invalid feedback was entered" error="Please choose feedback from drop down only.">
      <formula1>"Yes,No,FlexRET"</formula1>
    </dataValidation>
    <dataValidation type="list" xr:uid="{4E070049-0715-48E4-A101-ADA0778E3450}" sqref="M29" showErrorMessage="1" errorTitle="An invalid feedback was entered" error="Please choose feedback from drop down only.">
      <formula1>"Yes,No,FlexRET"</formula1>
    </dataValidation>
    <dataValidation type="list" xr:uid="{81D311CB-C3DA-401C-9562-6DA3FE013995}" sqref="N29" showErrorMessage="1" errorTitle="An invalid feedback was entered" error="Please choose feedback from drop down only.">
      <formula1>"Yes,No,FlexRET"</formula1>
    </dataValidation>
    <dataValidation type="list" xr:uid="{86DE1D91-1365-4760-BD03-5F05954990B3}" sqref="O29" showErrorMessage="1" errorTitle="An invalid feedback was entered" error="Please choose feedback from drop down only.">
      <formula1>"Yes,No,FlexRET"</formula1>
    </dataValidation>
    <dataValidation type="list" xr:uid="{ECA51B9D-68B5-414D-A704-B150EC675C06}" sqref="P29" showErrorMessage="1" errorTitle="An invalid feedback was entered" error="Please choose feedback from drop down only.">
      <formula1>"Yes,No,FlexRET"</formula1>
    </dataValidation>
    <dataValidation type="list" xr:uid="{19164847-70C7-41B6-8673-771465D96F7C}" sqref="Q29" showErrorMessage="1" errorTitle="An invalid feedback was entered" error="Please choose feedback from drop down only.">
      <formula1>"Yes,No,FlexRET"</formula1>
    </dataValidation>
    <dataValidation type="list" xr:uid="{A2415169-B52F-4810-A35E-5CBE4B94CF13}" sqref="C25" showErrorMessage="1" errorTitle="An invalid feedback was entered" error="Please choose feedback from drop down only.">
      <formula1>"G,U,L,NR,GU,UL,GL,GUL,LNR,ULNR,None"</formula1>
    </dataValidation>
    <dataValidation type="list" xr:uid="{7B24C060-05CD-43F8-9CEF-308543B5BD28}" sqref="D25" showErrorMessage="1" errorTitle="An invalid feedback was entered" error="Please choose feedback from drop down only.">
      <formula1>"G,U,L,NR,GU,UL,GL,GUL,LNR,ULNR,None"</formula1>
    </dataValidation>
    <dataValidation type="list" xr:uid="{F82C8333-F15B-4F47-9374-BC5F8B61B1F8}" sqref="E25" showErrorMessage="1" errorTitle="An invalid feedback was entered" error="Please choose feedback from drop down only.">
      <formula1>"G,U,L,NR,GU,UL,GL,GUL,LNR,ULNR,None"</formula1>
    </dataValidation>
    <dataValidation type="list" xr:uid="{BAD684B9-B219-4612-B25C-701A10EE9045}" sqref="F25" showErrorMessage="1" errorTitle="An invalid feedback was entered" error="Please choose feedback from drop down only.">
      <formula1>"G,U,L,NR,GU,UL,GL,GUL,LNR,ULNR,None"</formula1>
    </dataValidation>
    <dataValidation type="list" xr:uid="{CA992082-F2E6-4C4B-ABEF-ED0A3DAC3B85}" sqref="G25" showErrorMessage="1" errorTitle="An invalid feedback was entered" error="Please choose feedback from drop down only.">
      <formula1>"G,U,L,NR,GU,UL,GL,GUL,LNR,ULNR,None"</formula1>
    </dataValidation>
    <dataValidation type="list" xr:uid="{F21FC5B7-6BF0-4E0F-80AA-CFF31F5DA597}" sqref="H25" showErrorMessage="1" errorTitle="An invalid feedback was entered" error="Please choose feedback from drop down only.">
      <formula1>"G,U,L,NR,GU,UL,GL,GUL,LNR,ULNR,None"</formula1>
    </dataValidation>
    <dataValidation type="list" xr:uid="{878B02EB-18FF-4AAF-9A71-8E6CE0E5C216}" sqref="I25" showErrorMessage="1" errorTitle="An invalid feedback was entered" error="Please choose feedback from drop down only.">
      <formula1>"G,U,L,NR,GU,UL,GL,GUL,LNR,ULNR,None"</formula1>
    </dataValidation>
    <dataValidation type="list" xr:uid="{9D8A30A9-3202-48D8-81F6-675D94CD897B}" sqref="J25" showErrorMessage="1" errorTitle="An invalid feedback was entered" error="Please choose feedback from drop down only.">
      <formula1>"G,U,L,NR,GU,UL,GL,GUL,LNR,ULNR,None"</formula1>
    </dataValidation>
    <dataValidation type="list" xr:uid="{B8E825D5-6602-4B90-9A7E-6E7F59249F30}" sqref="K25" showErrorMessage="1" errorTitle="An invalid feedback was entered" error="Please choose feedback from drop down only.">
      <formula1>"G,U,L,NR,GU,UL,GL,GUL,LNR,ULNR,None"</formula1>
    </dataValidation>
    <dataValidation type="list" xr:uid="{9B93CDE3-750D-471F-B877-295834BB34B8}" sqref="L25" showErrorMessage="1" errorTitle="An invalid feedback was entered" error="Please choose feedback from drop down only.">
      <formula1>"G,U,L,NR,GU,UL,GL,GUL,LNR,ULNR,None"</formula1>
    </dataValidation>
    <dataValidation type="list" xr:uid="{BE17D3F5-0226-4292-98ED-1851ADF74333}" sqref="M25" showErrorMessage="1" errorTitle="An invalid feedback was entered" error="Please choose feedback from drop down only.">
      <formula1>"G,U,L,NR,GU,UL,GL,GUL,LNR,ULNR,None"</formula1>
    </dataValidation>
    <dataValidation type="list" xr:uid="{CA87E331-6B2C-45CF-B34D-04A44473BE6F}" sqref="N25" showErrorMessage="1" errorTitle="An invalid feedback was entered" error="Please choose feedback from drop down only.">
      <formula1>"G,U,L,NR,GU,UL,GL,GUL,LNR,ULNR,None"</formula1>
    </dataValidation>
    <dataValidation type="list" xr:uid="{856FCA8B-48C3-4A5B-B5FA-A883C98FAA97}" sqref="O25" showErrorMessage="1" errorTitle="An invalid feedback was entered" error="Please choose feedback from drop down only.">
      <formula1>"G,U,L,NR,GU,UL,GL,GUL,LNR,ULNR,None"</formula1>
    </dataValidation>
    <dataValidation type="list" xr:uid="{8C7251D0-542F-4889-8605-38ACC9DE604B}" sqref="P25" showErrorMessage="1" errorTitle="An invalid feedback was entered" error="Please choose feedback from drop down only.">
      <formula1>"G,U,L,NR,GU,UL,GL,GUL,LNR,ULNR,None"</formula1>
    </dataValidation>
    <dataValidation type="list" xr:uid="{DF67D304-E2D5-45F0-8896-F012D894D31F}" sqref="Q25" showErrorMessage="1" errorTitle="An invalid feedback was entered" error="Please choose feedback from drop down only.">
      <formula1>"G,U,L,NR,GU,UL,GL,GUL,LNR,ULNR,None"</formula1>
    </dataValidation>
    <dataValidation type="list" xr:uid="{CD496266-4C3B-4BA9-8703-27FD4FD5BA3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DED11C-7DD4-420A-98E4-D80FE0C242E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8F8859-3101-453D-A8D4-2003D89CC19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E957C6-7569-4894-ADAD-45EB2DEB19F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8922FA-CF62-443C-BAC0-B763AB8264B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CD01EB-262A-4F6D-B516-3E1BF2767EF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53E9E2-2550-4475-AF50-A0C745A5C2F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5F6F85-D9C4-47C4-91D0-CE0A84BA509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56BDEF-54FF-4CA1-B219-DB117624AF5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27A62C-F0EE-4600-A5BB-2F3393B1E45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4506FB-0223-462C-B9D5-1413AEF295B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970587-D1D9-44A6-8EF1-8A854600FD9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6C3ECC-EE03-4A0C-803B-8F6C6F89C54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558AF1-B2AA-49E3-986B-32855408389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C4DA93-7A94-4AD5-8951-1FD9209930A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F950A2A-493C-4952-BC5B-4F1F353F01F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E287C55-9501-4721-BBA4-7CBD91467DC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385373E-F852-45FB-9958-0B75530CA04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7B83CCB-CB57-4045-824C-925486C878A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C5FCD1D-76E2-40BC-A78B-A703F1FB954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D942DD2-1171-4458-A84E-29DBC9F4217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CAB1C7D-EB00-4B6A-A9DA-1B604C31C5C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2D66316-0184-4694-A4B5-F7BAA36E611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439ADD1-B486-438E-BBF4-83A2A3552EF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59F30F5-BB40-4FA6-A0E7-02A8C0074E1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11DDBA6-CDBC-414E-8E5F-9B32355BB22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6A7ACBD-0E04-454A-8962-6501F893C78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AE9F307-A3E1-49A8-B87C-64F49C16BC1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B1D7AA3-A9A8-41E9-B271-6F8D6B68765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B3CF267-6D81-463E-8658-BC263D58960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8986836-3F4C-4ADE-B2FA-7A8BC729DAF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701AC39-B377-42E4-9732-27FA8CD5C6C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0CB1D70-A3E3-4DC3-BFB3-AC9C2C36B80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2AC07BE-9DBC-4943-8D01-F3AD11188B9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C9552CC-C8C3-4558-B387-A83023B9E5D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F367D51-F758-446F-AB8A-E9AFF011A4C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32DC3BF-D316-4988-84CD-5DFA163A7E9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130CE64-92BA-4332-8E4F-BA8E7D967ED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FCEC212-7AAB-44DE-B6D6-4F641D93976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4C1D997-61CA-4DBE-8F81-C417C8DFF45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C7204BD-285C-470F-A050-E454B30F252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B203B46-E77A-4C42-A5EE-2393AB5B1F8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523DDD2-D450-4762-8ADE-94D31830F74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4ED96DA-7238-4027-9927-15A49E84E2A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1DDD7E4-CA74-4CA3-BDE0-BE90328121C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90EF112-3628-4DF9-895D-A25E54DE192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9BFF98A-015D-471E-AEFA-FDC2204D9BD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F347751-196C-435D-898E-4C6AF4925BF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1AE0D8D-D157-4162-96CA-2EFAB34A653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A39259A-4631-4276-B5DC-1DE5BFEAD0C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B0E5CC3-F4CA-42E3-A6BE-5E30CCF175E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9FA7BB1-AD89-4C29-9F20-5DADAA40F93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655A7C7-C1E5-497B-83DD-023CFC8E933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89C59BA-EFDB-4E49-8517-B56E40E1615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BBB9852-0647-4AFE-B684-0BF380C895D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64BDD9D-C364-4A34-8A73-42EC5153548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B2768BB-F9D2-4CF8-B510-5222C9AAC4A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E2EA49C-1B45-494E-A844-4879B9FD7EB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794FE2B-D593-49E6-A886-84ED8E01173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7734D81-DE4B-4D91-ADD4-AC6D57AF071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55A7DDA-322B-4F2A-BF04-C0ADE7FF1AD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571B1FF-8559-47D5-BA87-72C9A5E8CCD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8EF576D-00D8-485E-9E7B-5AB72CB81C0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B6E07C3-771E-465B-9C07-AEA5D6E2509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1C08B42-4397-4C79-8D69-F61DA35D142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AF6C585-ECA9-4931-9F84-EE5AC948BB6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EB82248-0EB2-4D83-9550-65C202BD4AD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C882033-3FF1-4F20-A658-A72DD132F1A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10BB6E5-C99F-4EDB-B9FA-C0C216209C1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4290DCA-12B7-4316-9554-FE57567952C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774FF5E-159D-4190-B2F9-6E02FD9D7D2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03FF2E5-4E11-4D18-926D-772CAE71A34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83D14CE-66EE-49BA-98A9-DC750D0C886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BC8312B-0387-4D7B-A357-02E193FE723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AE966FF-1E4D-4520-96EC-6C1B7CFD62D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796A5D9-0673-4D77-AC58-06C076B019D3}" sqref="C2" showErrorMessage="1" errorTitle="An invalid feedback was entered" error="Please choose feedback from drop down only.">
      <formula1>"1,2,3"</formula1>
    </dataValidation>
    <dataValidation type="list" xr:uid="{A96A3288-AB94-4A39-9EA1-5928BC368058}" sqref="D2" showErrorMessage="1" errorTitle="An invalid feedback was entered" error="Please choose feedback from drop down only.">
      <formula1>"1,2,3"</formula1>
    </dataValidation>
    <dataValidation type="list" xr:uid="{995E00D4-52BA-4B32-92D6-8CBEC42D21C6}" sqref="E2" showErrorMessage="1" errorTitle="An invalid feedback was entered" error="Please choose feedback from drop down only.">
      <formula1>"1,2,3"</formula1>
    </dataValidation>
    <dataValidation type="list" xr:uid="{936AD1F8-DFFF-485E-9514-269FE682D459}" sqref="F2" showErrorMessage="1" errorTitle="An invalid feedback was entered" error="Please choose feedback from drop down only.">
      <formula1>"1,2,3"</formula1>
    </dataValidation>
    <dataValidation type="list" xr:uid="{05308D6D-B0A6-472E-B3DB-73A8692C7C2C}" sqref="G2" showErrorMessage="1" errorTitle="An invalid feedback was entered" error="Please choose feedback from drop down only.">
      <formula1>"1,2,3"</formula1>
    </dataValidation>
    <dataValidation type="list" xr:uid="{C8C56810-8E98-4FBA-8EF7-2C1164121A41}" sqref="H2" showErrorMessage="1" errorTitle="An invalid feedback was entered" error="Please choose feedback from drop down only.">
      <formula1>"1,2,3"</formula1>
    </dataValidation>
    <dataValidation type="list" xr:uid="{61D63BFA-DE87-4792-BA77-1CF9D70AD711}" sqref="I2" showErrorMessage="1" errorTitle="An invalid feedback was entered" error="Please choose feedback from drop down only.">
      <formula1>"1,2,3"</formula1>
    </dataValidation>
    <dataValidation type="list" xr:uid="{E5C9A114-E8A9-4C0C-85C5-A8F107D830EF}" sqref="J2" showErrorMessage="1" errorTitle="An invalid feedback was entered" error="Please choose feedback from drop down only.">
      <formula1>"1,2,3"</formula1>
    </dataValidation>
    <dataValidation type="list" xr:uid="{7837343E-D84C-43A9-BC0E-79A923474B56}" sqref="K2" showErrorMessage="1" errorTitle="An invalid feedback was entered" error="Please choose feedback from drop down only.">
      <formula1>"1,2,3"</formula1>
    </dataValidation>
    <dataValidation type="list" xr:uid="{07EDAC73-EC33-4B67-AC93-DC4BD2176B06}" sqref="L2" showErrorMessage="1" errorTitle="An invalid feedback was entered" error="Please choose feedback from drop down only.">
      <formula1>"1,2,3"</formula1>
    </dataValidation>
    <dataValidation type="list" xr:uid="{48B3AEF3-01B2-45D6-9860-E9BBA3BE0914}" sqref="M2" showErrorMessage="1" errorTitle="An invalid feedback was entered" error="Please choose feedback from drop down only.">
      <formula1>"1,2,3"</formula1>
    </dataValidation>
    <dataValidation type="list" xr:uid="{FB1A6C38-DE31-4048-BFFD-8558EDA5FDBD}" sqref="N2" showErrorMessage="1" errorTitle="An invalid feedback was entered" error="Please choose feedback from drop down only.">
      <formula1>"1,2,3"</formula1>
    </dataValidation>
    <dataValidation type="list" xr:uid="{3D9D42F7-EFC6-40E4-92DA-D48A52701119}" sqref="O2" showErrorMessage="1" errorTitle="An invalid feedback was entered" error="Please choose feedback from drop down only.">
      <formula1>"1,2,3"</formula1>
    </dataValidation>
    <dataValidation type="list" xr:uid="{783A6F89-E2D0-4A9E-9A0E-9A1C0FDC2CE8}" sqref="P2" showErrorMessage="1" errorTitle="An invalid feedback was entered" error="Please choose feedback from drop down only.">
      <formula1>"1,2,3"</formula1>
    </dataValidation>
    <dataValidation type="list" xr:uid="{924B4989-D311-40BA-92C6-621F7A4291BA}" sqref="Q2" showErrorMessage="1" errorTitle="An invalid feedback was entered" error="Please choose feedback from drop down only.">
      <formula1>"1,2,3"</formula1>
    </dataValidation>
    <dataValidation type="list" xr:uid="{D13956B9-ABC5-4C01-9988-89AAD05C3CFE}" sqref="C17" showErrorMessage="1" errorTitle="An invalid feedback was entered" error="Please choose feedback from drop down only.">
      <formula1>"1-2,3-4,5-6,7-8,9-10,N/A"</formula1>
    </dataValidation>
    <dataValidation type="list" xr:uid="{89A211B8-28F0-4E3D-B8B4-D821DEA13D0B}" sqref="D17" showErrorMessage="1" errorTitle="An invalid feedback was entered" error="Please choose feedback from drop down only.">
      <formula1>"1-2,3-4,5-6,7-8,9-10,N/A"</formula1>
    </dataValidation>
    <dataValidation type="list" xr:uid="{CEEB76C9-C675-4D09-A0E7-860D3B3FD45E}" sqref="E17" showErrorMessage="1" errorTitle="An invalid feedback was entered" error="Please choose feedback from drop down only.">
      <formula1>"1-2,3-4,5-6,7-8,9-10,N/A"</formula1>
    </dataValidation>
    <dataValidation type="list" xr:uid="{45743C8C-B6FE-458E-8E2E-09C23718A716}" sqref="F17" showErrorMessage="1" errorTitle="An invalid feedback was entered" error="Please choose feedback from drop down only.">
      <formula1>"1-2,3-4,5-6,7-8,9-10,N/A"</formula1>
    </dataValidation>
    <dataValidation type="list" xr:uid="{27057FA1-2CE2-4194-A573-976DA1E3CA06}" sqref="G17" showErrorMessage="1" errorTitle="An invalid feedback was entered" error="Please choose feedback from drop down only.">
      <formula1>"1-2,3-4,5-6,7-8,9-10,N/A"</formula1>
    </dataValidation>
    <dataValidation type="list" xr:uid="{5FB7D399-7199-4B59-BD55-5BA6833C8244}" sqref="H17" showErrorMessage="1" errorTitle="An invalid feedback was entered" error="Please choose feedback from drop down only.">
      <formula1>"1-2,3-4,5-6,7-8,9-10,N/A"</formula1>
    </dataValidation>
    <dataValidation type="list" xr:uid="{70E42FE5-89A9-44A8-B544-0CE9502F84B5}" sqref="I17" showErrorMessage="1" errorTitle="An invalid feedback was entered" error="Please choose feedback from drop down only.">
      <formula1>"1-2,3-4,5-6,7-8,9-10,N/A"</formula1>
    </dataValidation>
    <dataValidation type="list" xr:uid="{A84449D1-281A-437B-B659-2C4789D24010}" sqref="J17" showErrorMessage="1" errorTitle="An invalid feedback was entered" error="Please choose feedback from drop down only.">
      <formula1>"1-2,3-4,5-6,7-8,9-10,N/A"</formula1>
    </dataValidation>
    <dataValidation type="list" xr:uid="{29C84EA5-5482-4AE7-A201-46B206A3D50C}" sqref="K17" showErrorMessage="1" errorTitle="An invalid feedback was entered" error="Please choose feedback from drop down only.">
      <formula1>"1-2,3-4,5-6,7-8,9-10,N/A"</formula1>
    </dataValidation>
    <dataValidation type="list" xr:uid="{596CC891-00FD-4DCD-8D1F-579E3603489B}" sqref="L17" showErrorMessage="1" errorTitle="An invalid feedback was entered" error="Please choose feedback from drop down only.">
      <formula1>"1-2,3-4,5-6,7-8,9-10,N/A"</formula1>
    </dataValidation>
    <dataValidation type="list" xr:uid="{5D22030B-98B2-449D-8008-A2E521F4141B}" sqref="M17" showErrorMessage="1" errorTitle="An invalid feedback was entered" error="Please choose feedback from drop down only.">
      <formula1>"1-2,3-4,5-6,7-8,9-10,N/A"</formula1>
    </dataValidation>
    <dataValidation type="list" xr:uid="{0B17B849-024C-48A2-94B9-0292931A0396}" sqref="N17" showErrorMessage="1" errorTitle="An invalid feedback was entered" error="Please choose feedback from drop down only.">
      <formula1>"1-2,3-4,5-6,7-8,9-10,N/A"</formula1>
    </dataValidation>
    <dataValidation type="list" xr:uid="{D25D5F50-FCCF-457E-972D-46A4CCA58873}" sqref="O17" showErrorMessage="1" errorTitle="An invalid feedback was entered" error="Please choose feedback from drop down only.">
      <formula1>"1-2,3-4,5-6,7-8,9-10,N/A"</formula1>
    </dataValidation>
    <dataValidation type="list" xr:uid="{D9D41DAB-9484-491C-A499-3A5BBC48F9BD}" sqref="P17" showErrorMessage="1" errorTitle="An invalid feedback was entered" error="Please choose feedback from drop down only.">
      <formula1>"1-2,3-4,5-6,7-8,9-10,N/A"</formula1>
    </dataValidation>
    <dataValidation type="list" xr:uid="{D4D03535-D9CE-45FA-9BB5-DD99C3DFC4E5}" sqref="Q17" showErrorMessage="1" errorTitle="An invalid feedback was entered" error="Please choose feedback from drop down only.">
      <formula1>"1-2,3-4,5-6,7-8,9-10,N/A"</formula1>
    </dataValidation>
    <dataValidation type="list" xr:uid="{942AFC78-7AAB-4DA9-A831-6E4465E95E3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E06AE07-A9E1-4E6B-8B24-E62A2D5E367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36DBF92-B18E-454F-BA5E-E9D1CD76594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5C13843-07AD-43A8-98A4-F8397156163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D1F1E7A-CB75-4631-BAB6-F45B280E6C6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424F750-EAFE-4FE7-97DA-AF084B90240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1BF2926-9E01-4547-875D-FD6E01B678B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F827E2B-C5BC-4B21-8C3A-DDE42908831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9C87028-498C-4463-AAEE-315B611D212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0CE8C16-DE8B-4AFD-BAEC-680F734EB51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22C4761-6B97-438B-B05B-A30EB01A959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174773C-3A2D-4D8A-BF85-2088DC982C8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9F3CAD0-282B-4808-857C-078FC14E3A6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8BEAEBB-B768-4749-8A4E-EBDB8F5A257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940660C-4955-41F8-A2DD-629E040CF78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BA1F95C-64CE-4EF7-B1A6-35D3171B2B03}" sqref="C23" showErrorMessage="1" errorTitle="An invalid feedback was entered" error="Please choose feedback from drop down only.">
      <formula1>"Yetel,Bulsatcom,A1,Yetel&amp;A1,N/A"</formula1>
    </dataValidation>
    <dataValidation type="list" xr:uid="{8DB92FFC-AB83-40D3-955B-F4C3C329AE8A}" sqref="D23" showErrorMessage="1" errorTitle="An invalid feedback was entered" error="Please choose feedback from drop down only.">
      <formula1>"Yetel,Bulsatcom,A1,Yetel&amp;A1,N/A"</formula1>
    </dataValidation>
    <dataValidation type="list" xr:uid="{2FF56D0A-EEA8-4275-AE8C-BEE29E784519}" sqref="E23" showErrorMessage="1" errorTitle="An invalid feedback was entered" error="Please choose feedback from drop down only.">
      <formula1>"Yetel,Bulsatcom,A1,Yetel&amp;A1,N/A"</formula1>
    </dataValidation>
    <dataValidation type="list" xr:uid="{81D62E7B-547D-4599-B92D-67801952A109}" sqref="F23" showErrorMessage="1" errorTitle="An invalid feedback was entered" error="Please choose feedback from drop down only.">
      <formula1>"Yetel,Bulsatcom,A1,Yetel&amp;A1,N/A"</formula1>
    </dataValidation>
    <dataValidation type="list" xr:uid="{AEB775D9-CCC4-47E9-84A2-A9A5399C6497}" sqref="G23" showErrorMessage="1" errorTitle="An invalid feedback was entered" error="Please choose feedback from drop down only.">
      <formula1>"Yetel,Bulsatcom,A1,Yetel&amp;A1,N/A"</formula1>
    </dataValidation>
    <dataValidation type="list" xr:uid="{DF39CCC3-9738-444E-8804-91594C37BA65}" sqref="H23" showErrorMessage="1" errorTitle="An invalid feedback was entered" error="Please choose feedback from drop down only.">
      <formula1>"Yetel,Bulsatcom,A1,Yetel&amp;A1,N/A"</formula1>
    </dataValidation>
    <dataValidation type="list" xr:uid="{9AC8EFBC-568D-44E2-B66B-30ABCACD8611}" sqref="I23" showErrorMessage="1" errorTitle="An invalid feedback was entered" error="Please choose feedback from drop down only.">
      <formula1>"Yetel,Bulsatcom,A1,Yetel&amp;A1,N/A"</formula1>
    </dataValidation>
    <dataValidation type="list" xr:uid="{7F30B93F-65B5-4E4C-8ED0-82E9B5313556}" sqref="J23" showErrorMessage="1" errorTitle="An invalid feedback was entered" error="Please choose feedback from drop down only.">
      <formula1>"Yetel,Bulsatcom,A1,Yetel&amp;A1,N/A"</formula1>
    </dataValidation>
    <dataValidation type="list" xr:uid="{36754361-A34E-4A52-9579-A95F881E2CDA}" sqref="K23" showErrorMessage="1" errorTitle="An invalid feedback was entered" error="Please choose feedback from drop down only.">
      <formula1>"Yetel,Bulsatcom,A1,Yetel&amp;A1,N/A"</formula1>
    </dataValidation>
    <dataValidation type="list" xr:uid="{21D0A7C4-A619-47C7-A1D3-F998924EEE91}" sqref="L23" showErrorMessage="1" errorTitle="An invalid feedback was entered" error="Please choose feedback from drop down only.">
      <formula1>"Yetel,Bulsatcom,A1,Yetel&amp;A1,N/A"</formula1>
    </dataValidation>
    <dataValidation type="list" xr:uid="{F6959D38-D764-4B31-B5B8-B3CC7291DAE9}" sqref="M23" showErrorMessage="1" errorTitle="An invalid feedback was entered" error="Please choose feedback from drop down only.">
      <formula1>"Yetel,Bulsatcom,A1,Yetel&amp;A1,N/A"</formula1>
    </dataValidation>
    <dataValidation type="list" xr:uid="{B11B8258-BC8B-4AA0-A35D-405C16AF62B7}" sqref="N23" showErrorMessage="1" errorTitle="An invalid feedback was entered" error="Please choose feedback from drop down only.">
      <formula1>"Yetel,Bulsatcom,A1,Yetel&amp;A1,N/A"</formula1>
    </dataValidation>
    <dataValidation type="list" xr:uid="{1526A04B-49EB-4193-B118-1B572C811347}" sqref="O23" showErrorMessage="1" errorTitle="An invalid feedback was entered" error="Please choose feedback from drop down only.">
      <formula1>"Yetel,Bulsatcom,A1,Yetel&amp;A1,N/A"</formula1>
    </dataValidation>
    <dataValidation type="list" xr:uid="{E8155406-F4AA-43C4-B2F8-9010CA719EBD}" sqref="P23" showErrorMessage="1" errorTitle="An invalid feedback was entered" error="Please choose feedback from drop down only.">
      <formula1>"Yetel,Bulsatcom,A1,Yetel&amp;A1,N/A"</formula1>
    </dataValidation>
    <dataValidation type="list" xr:uid="{71446B21-535F-4180-92D7-BE7994B21C44}" sqref="Q23" showErrorMessage="1" errorTitle="An invalid feedback was entered" error="Please choose feedback from drop down only.">
      <formula1>"Yetel,Bulsatcom,A1,Yetel&amp;A1,N/A"</formula1>
    </dataValidation>
    <dataValidation type="list" xr:uid="{6867D381-7A9D-4306-A24F-9CDF5D58F5ED}" sqref="C31" showErrorMessage="1" errorTitle="An invalid feedback was entered" error="Please choose feedback from drop down only.">
      <formula1>"1/2,5/4,7/8,RRU TOP JUMPER,N/A"</formula1>
    </dataValidation>
    <dataValidation type="list" xr:uid="{DDDE7A16-8B5F-4AC4-AD28-07EE10930978}" sqref="D31" showErrorMessage="1" errorTitle="An invalid feedback was entered" error="Please choose feedback from drop down only.">
      <formula1>"1/2,5/4,7/8,RRU TOP JUMPER,N/A"</formula1>
    </dataValidation>
    <dataValidation type="list" xr:uid="{3D04D744-71A4-4306-8608-ACB443915D53}" sqref="E31" showErrorMessage="1" errorTitle="An invalid feedback was entered" error="Please choose feedback from drop down only.">
      <formula1>"1/2,5/4,7/8,RRU TOP JUMPER,N/A"</formula1>
    </dataValidation>
    <dataValidation type="list" xr:uid="{64F821BF-E784-463C-B536-5AB9B1191E6F}" sqref="F31" showErrorMessage="1" errorTitle="An invalid feedback was entered" error="Please choose feedback from drop down only.">
      <formula1>"1/2,5/4,7/8,RRU TOP JUMPER,N/A"</formula1>
    </dataValidation>
    <dataValidation type="list" xr:uid="{67F0FDB1-F0F2-4924-A7BE-202012D92E52}" sqref="G31" showErrorMessage="1" errorTitle="An invalid feedback was entered" error="Please choose feedback from drop down only.">
      <formula1>"1/2,5/4,7/8,RRU TOP JUMPER,N/A"</formula1>
    </dataValidation>
    <dataValidation type="list" xr:uid="{2B62D550-F443-4099-A52A-1C9BE67B7D34}" sqref="H31" showErrorMessage="1" errorTitle="An invalid feedback was entered" error="Please choose feedback from drop down only.">
      <formula1>"1/2,5/4,7/8,RRU TOP JUMPER,N/A"</formula1>
    </dataValidation>
    <dataValidation type="list" xr:uid="{DC82499A-F701-461F-87F9-A6736DAD8821}" sqref="I31" showErrorMessage="1" errorTitle="An invalid feedback was entered" error="Please choose feedback from drop down only.">
      <formula1>"1/2,5/4,7/8,RRU TOP JUMPER,N/A"</formula1>
    </dataValidation>
    <dataValidation type="list" xr:uid="{A6FC31EA-503B-430C-8FCC-511266DFEFE5}" sqref="J31" showErrorMessage="1" errorTitle="An invalid feedback was entered" error="Please choose feedback from drop down only.">
      <formula1>"1/2,5/4,7/8,RRU TOP JUMPER,N/A"</formula1>
    </dataValidation>
    <dataValidation type="list" xr:uid="{DE3F215C-6D4C-4082-937A-CB904D1F0977}" sqref="K31" showErrorMessage="1" errorTitle="An invalid feedback was entered" error="Please choose feedback from drop down only.">
      <formula1>"1/2,5/4,7/8,RRU TOP JUMPER,N/A"</formula1>
    </dataValidation>
    <dataValidation type="list" xr:uid="{75F248C4-C2EA-4D3C-9AB3-01DDBEA8A16E}" sqref="L31" showErrorMessage="1" errorTitle="An invalid feedback was entered" error="Please choose feedback from drop down only.">
      <formula1>"1/2,5/4,7/8,RRU TOP JUMPER,N/A"</formula1>
    </dataValidation>
    <dataValidation type="list" xr:uid="{C38B3110-4FF4-41FF-8FC5-F168E54F47F8}" sqref="M31" showErrorMessage="1" errorTitle="An invalid feedback was entered" error="Please choose feedback from drop down only.">
      <formula1>"1/2,5/4,7/8,RRU TOP JUMPER,N/A"</formula1>
    </dataValidation>
    <dataValidation type="list" xr:uid="{EA3E3DB7-E6AB-4CAC-9F39-8EA951586437}" sqref="N31" showErrorMessage="1" errorTitle="An invalid feedback was entered" error="Please choose feedback from drop down only.">
      <formula1>"1/2,5/4,7/8,RRU TOP JUMPER,N/A"</formula1>
    </dataValidation>
    <dataValidation type="list" xr:uid="{116B6671-D167-4C34-97F5-AFAAEA6E06CF}" sqref="O31" showErrorMessage="1" errorTitle="An invalid feedback was entered" error="Please choose feedback from drop down only.">
      <formula1>"1/2,5/4,7/8,RRU TOP JUMPER,N/A"</formula1>
    </dataValidation>
    <dataValidation type="list" xr:uid="{90EEFA46-6BCE-4A59-85EA-0A115C04CAFC}" sqref="P31" showErrorMessage="1" errorTitle="An invalid feedback was entered" error="Please choose feedback from drop down only.">
      <formula1>"1/2,5/4,7/8,RRU TOP JUMPER,N/A"</formula1>
    </dataValidation>
    <dataValidation type="list" xr:uid="{C2F421E2-843C-40D2-AE1F-81D9A5E27D7C}" sqref="Q31" showErrorMessage="1" errorTitle="An invalid feedback was entered" error="Please choose feedback from drop down only.">
      <formula1>"1/2,5/4,7/8,RRU TOP JUMPER,N/A"</formula1>
    </dataValidation>
    <dataValidation type="list" xr:uid="{F74167AE-03DD-43DC-8F10-CBB4E62C6CA6}" sqref="C4" showErrorMessage="1" errorTitle="An invalid feedback was entered" error="Please choose feedback from drop down only.">
      <formula1>"1,2,3,4,5,6,N/A"</formula1>
    </dataValidation>
    <dataValidation type="list" xr:uid="{DAE89F2A-F939-4C90-B8E1-9305CB55DEC8}" sqref="D4" showErrorMessage="1" errorTitle="An invalid feedback was entered" error="Please choose feedback from drop down only.">
      <formula1>"1,2,3,4,5,6,N/A"</formula1>
    </dataValidation>
    <dataValidation type="list" xr:uid="{B92A5DB4-41B3-479C-8030-9329D24E4D66}" sqref="E4" showErrorMessage="1" errorTitle="An invalid feedback was entered" error="Please choose feedback from drop down only.">
      <formula1>"1,2,3,4,5,6,N/A"</formula1>
    </dataValidation>
    <dataValidation type="list" xr:uid="{BFBE0495-2308-4A46-8196-4EC2F51F6296}" sqref="F4" showErrorMessage="1" errorTitle="An invalid feedback was entered" error="Please choose feedback from drop down only.">
      <formula1>"1,2,3,4,5,6,N/A"</formula1>
    </dataValidation>
    <dataValidation type="list" xr:uid="{6A56BF31-9903-47AC-85FF-45E0A7E0E1B7}" sqref="G4" showErrorMessage="1" errorTitle="An invalid feedback was entered" error="Please choose feedback from drop down only.">
      <formula1>"1,2,3,4,5,6,N/A"</formula1>
    </dataValidation>
    <dataValidation type="list" xr:uid="{DE7CF492-CA2E-44DE-A62E-A20399700D56}" sqref="H4" showErrorMessage="1" errorTitle="An invalid feedback was entered" error="Please choose feedback from drop down only.">
      <formula1>"1,2,3,4,5,6,N/A"</formula1>
    </dataValidation>
    <dataValidation type="list" xr:uid="{176BCAE9-9979-470C-96AB-38912A50A9ED}" sqref="I4" showErrorMessage="1" errorTitle="An invalid feedback was entered" error="Please choose feedback from drop down only.">
      <formula1>"1,2,3,4,5,6,N/A"</formula1>
    </dataValidation>
    <dataValidation type="list" xr:uid="{85361E7E-D9AD-410C-AFB4-76C2276F1E8C}" sqref="J4" showErrorMessage="1" errorTitle="An invalid feedback was entered" error="Please choose feedback from drop down only.">
      <formula1>"1,2,3,4,5,6,N/A"</formula1>
    </dataValidation>
    <dataValidation type="list" xr:uid="{02F35E60-33A8-4214-BD50-6D09EB57A8CF}" sqref="K4" showErrorMessage="1" errorTitle="An invalid feedback was entered" error="Please choose feedback from drop down only.">
      <formula1>"1,2,3,4,5,6,N/A"</formula1>
    </dataValidation>
    <dataValidation type="list" xr:uid="{C9099EB0-2E86-421D-9520-08383E0C8AA1}" sqref="L4" showErrorMessage="1" errorTitle="An invalid feedback was entered" error="Please choose feedback from drop down only.">
      <formula1>"1,2,3,4,5,6,N/A"</formula1>
    </dataValidation>
    <dataValidation type="list" xr:uid="{B57FA833-8E8B-4372-87E5-4986D0F5388D}" sqref="M4" showErrorMessage="1" errorTitle="An invalid feedback was entered" error="Please choose feedback from drop down only.">
      <formula1>"1,2,3,4,5,6,N/A"</formula1>
    </dataValidation>
    <dataValidation type="list" xr:uid="{719C1872-B97E-4ACE-B497-95312A979DA0}" sqref="N4" showErrorMessage="1" errorTitle="An invalid feedback was entered" error="Please choose feedback from drop down only.">
      <formula1>"1,2,3,4,5,6,N/A"</formula1>
    </dataValidation>
    <dataValidation type="list" xr:uid="{DC76E5CE-05F6-47DF-AFEE-E8BF90764111}" sqref="O4" showErrorMessage="1" errorTitle="An invalid feedback was entered" error="Please choose feedback from drop down only.">
      <formula1>"1,2,3,4,5,6,N/A"</formula1>
    </dataValidation>
    <dataValidation type="list" xr:uid="{959D8121-BBB0-4DD4-9B2D-74BB543BD001}" sqref="P4" showErrorMessage="1" errorTitle="An invalid feedback was entered" error="Please choose feedback from drop down only.">
      <formula1>"1,2,3,4,5,6,N/A"</formula1>
    </dataValidation>
    <dataValidation type="list" xr:uid="{6DA42CE4-FED4-447A-A3C3-04D6A704163E}" sqref="Q4" showErrorMessage="1" errorTitle="An invalid feedback was entered" error="Please choose feedback from drop down only.">
      <formula1>"1,2,3,4,5,6,N/A"</formula1>
    </dataValidation>
    <dataValidation type="list" xr:uid="{786532F1-2F04-4FA5-A84C-E536D46912E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EB8BF3-ACBF-4BCE-8942-CFA6653E1A0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77D0C9-ED31-43BA-B3A0-B274A3324D4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69B432-EC74-4F9E-84A5-2C3BAF825F3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8FAAE3-2236-4082-B5BC-A95A0ABC575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EE4177-A64A-49BE-8534-31A96B9DD91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76179D-BD5B-4D8E-80BE-06AFF72F9E0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942F51-6C14-4EBF-9264-A2C793FF488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8840AA-E9A1-485F-BBDB-1DD2AAB03B8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22C5E4-4481-45AD-AF7B-24789F87732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91065B-D40B-48A1-B7C4-360AA63F872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1B7D89-4793-4A77-BF30-B3E1089AC44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060BEB-D313-4F35-81F5-FC5583F012D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FAFCAB-1E8B-4AB4-993E-11A4D676901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F53E05-2760-4D57-B2BF-2CA3F4B5AD2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5DF0FA-CED8-4F5D-B306-C285BAF77B08}" sqref="C28" showErrorMessage="1" errorTitle="An invalid feedback was entered" error="Please choose feedback from drop down only.">
      <formula1>"Yes,No,FlexRET"</formula1>
    </dataValidation>
    <dataValidation type="list" xr:uid="{C221EA15-B43D-449A-8A0B-C6D7508F45D0}" sqref="D28" showErrorMessage="1" errorTitle="An invalid feedback was entered" error="Please choose feedback from drop down only.">
      <formula1>"Yes,No,FlexRET"</formula1>
    </dataValidation>
    <dataValidation type="list" xr:uid="{30BDD70F-FEE8-4FB3-8873-F9DD1D5A317B}" sqref="E28" showErrorMessage="1" errorTitle="An invalid feedback was entered" error="Please choose feedback from drop down only.">
      <formula1>"Yes,No,FlexRET"</formula1>
    </dataValidation>
    <dataValidation type="list" xr:uid="{0790FFE0-7CBB-475C-8EDC-8D0664569698}" sqref="F28" showErrorMessage="1" errorTitle="An invalid feedback was entered" error="Please choose feedback from drop down only.">
      <formula1>"Yes,No,FlexRET"</formula1>
    </dataValidation>
    <dataValidation type="list" xr:uid="{47B65B8B-F7DC-499B-8014-2DCE18687A8F}" sqref="G28" showErrorMessage="1" errorTitle="An invalid feedback was entered" error="Please choose feedback from drop down only.">
      <formula1>"Yes,No,FlexRET"</formula1>
    </dataValidation>
    <dataValidation type="list" xr:uid="{D39F1E4C-06AA-42CD-9738-BBBFA5D81867}" sqref="H28" showErrorMessage="1" errorTitle="An invalid feedback was entered" error="Please choose feedback from drop down only.">
      <formula1>"Yes,No,FlexRET"</formula1>
    </dataValidation>
    <dataValidation type="list" xr:uid="{C5879EEC-FD7F-4E2A-939C-9DF8A8E6DE56}" sqref="I28" showErrorMessage="1" errorTitle="An invalid feedback was entered" error="Please choose feedback from drop down only.">
      <formula1>"Yes,No,FlexRET"</formula1>
    </dataValidation>
    <dataValidation type="list" xr:uid="{99228731-B636-4970-A763-AB7A7EBC4F03}" sqref="J28" showErrorMessage="1" errorTitle="An invalid feedback was entered" error="Please choose feedback from drop down only.">
      <formula1>"Yes,No,FlexRET"</formula1>
    </dataValidation>
    <dataValidation type="list" xr:uid="{0224FE79-9E5B-4479-A019-6A3967B8880E}" sqref="K28" showErrorMessage="1" errorTitle="An invalid feedback was entered" error="Please choose feedback from drop down only.">
      <formula1>"Yes,No,FlexRET"</formula1>
    </dataValidation>
    <dataValidation type="list" xr:uid="{F2042891-DEF1-458D-A848-E1B9D539A5B6}" sqref="L28" showErrorMessage="1" errorTitle="An invalid feedback was entered" error="Please choose feedback from drop down only.">
      <formula1>"Yes,No,FlexRET"</formula1>
    </dataValidation>
    <dataValidation type="list" xr:uid="{3C4F76B5-B2C6-43DA-8E84-72BCF2205F82}" sqref="M28" showErrorMessage="1" errorTitle="An invalid feedback was entered" error="Please choose feedback from drop down only.">
      <formula1>"Yes,No,FlexRET"</formula1>
    </dataValidation>
    <dataValidation type="list" xr:uid="{E13F7CE2-6B14-4FA2-8C57-4D44EDCA29C6}" sqref="N28" showErrorMessage="1" errorTitle="An invalid feedback was entered" error="Please choose feedback from drop down only.">
      <formula1>"Yes,No,FlexRET"</formula1>
    </dataValidation>
    <dataValidation type="list" xr:uid="{CCBD8793-8026-4F99-ABD8-2B765CAF4311}" sqref="O28" showErrorMessage="1" errorTitle="An invalid feedback was entered" error="Please choose feedback from drop down only.">
      <formula1>"Yes,No,FlexRET"</formula1>
    </dataValidation>
    <dataValidation type="list" xr:uid="{E42A46D3-1746-4D98-B19D-DC29E80E6B42}" sqref="P28" showErrorMessage="1" errorTitle="An invalid feedback was entered" error="Please choose feedback from drop down only.">
      <formula1>"Yes,No,FlexRET"</formula1>
    </dataValidation>
    <dataValidation type="list" xr:uid="{B8EB368A-C0B5-41F2-A51D-EB3315B487AB}" sqref="Q28" showErrorMessage="1" errorTitle="An invalid feedback was entered" error="Please choose feedback from drop down only.">
      <formula1>"Yes,No,FlexRET"</formula1>
    </dataValidation>
    <dataValidation type="list" xr:uid="{FE156A64-659D-4D97-AC81-7A87589E5E6C}" sqref="C29" showErrorMessage="1" errorTitle="An invalid feedback was entered" error="Please choose feedback from drop down only.">
      <formula1>"Yes,No,FlexRET"</formula1>
    </dataValidation>
    <dataValidation type="list" xr:uid="{62B1BAC6-6215-45AA-97B5-99FB934942EF}" sqref="D29" showErrorMessage="1" errorTitle="An invalid feedback was entered" error="Please choose feedback from drop down only.">
      <formula1>"Yes,No,FlexRET"</formula1>
    </dataValidation>
    <dataValidation type="list" xr:uid="{AAE4A9FD-98A8-4479-B26C-64E5C6422183}" sqref="E29" showErrorMessage="1" errorTitle="An invalid feedback was entered" error="Please choose feedback from drop down only.">
      <formula1>"Yes,No,FlexRET"</formula1>
    </dataValidation>
    <dataValidation type="list" xr:uid="{0942DC2C-6FA0-41C7-87E7-6E7CF91BB5A4}" sqref="F29" showErrorMessage="1" errorTitle="An invalid feedback was entered" error="Please choose feedback from drop down only.">
      <formula1>"Yes,No,FlexRET"</formula1>
    </dataValidation>
    <dataValidation type="list" xr:uid="{93993156-6931-4078-9681-F0A0097EB876}" sqref="G29" showErrorMessage="1" errorTitle="An invalid feedback was entered" error="Please choose feedback from drop down only.">
      <formula1>"Yes,No,FlexRET"</formula1>
    </dataValidation>
    <dataValidation type="list" xr:uid="{B080F0A0-BA11-4DB2-B1D4-2B4C2F27B98C}" sqref="H29" showErrorMessage="1" errorTitle="An invalid feedback was entered" error="Please choose feedback from drop down only.">
      <formula1>"Yes,No,FlexRET"</formula1>
    </dataValidation>
    <dataValidation type="list" xr:uid="{7A6B54CC-85B8-43BA-837F-71C8C62CB331}" sqref="I29" showErrorMessage="1" errorTitle="An invalid feedback was entered" error="Please choose feedback from drop down only.">
      <formula1>"Yes,No,FlexRET"</formula1>
    </dataValidation>
    <dataValidation type="list" xr:uid="{601A1345-025A-48CC-AAEA-D13BF013F1AE}" sqref="J29" showErrorMessage="1" errorTitle="An invalid feedback was entered" error="Please choose feedback from drop down only.">
      <formula1>"Yes,No,FlexRET"</formula1>
    </dataValidation>
    <dataValidation type="list" xr:uid="{DCD880F5-D629-4986-A9D5-2DCEF40F8ED2}" sqref="K29" showErrorMessage="1" errorTitle="An invalid feedback was entered" error="Please choose feedback from drop down only.">
      <formula1>"Yes,No,FlexRET"</formula1>
    </dataValidation>
    <dataValidation type="list" xr:uid="{330F1B53-9134-40F1-B2B0-BA11B308024D}" sqref="L29" showErrorMessage="1" errorTitle="An invalid feedback was entered" error="Please choose feedback from drop down only.">
      <formula1>"Yes,No,FlexRET"</formula1>
    </dataValidation>
    <dataValidation type="list" xr:uid="{BA7E4541-D554-41F8-AC5C-96864BDDA1B2}" sqref="M29" showErrorMessage="1" errorTitle="An invalid feedback was entered" error="Please choose feedback from drop down only.">
      <formula1>"Yes,No,FlexRET"</formula1>
    </dataValidation>
    <dataValidation type="list" xr:uid="{90035DAD-3D44-4739-8EBD-94E72694C276}" sqref="N29" showErrorMessage="1" errorTitle="An invalid feedback was entered" error="Please choose feedback from drop down only.">
      <formula1>"Yes,No,FlexRET"</formula1>
    </dataValidation>
    <dataValidation type="list" xr:uid="{4921E9AF-9396-40D6-863F-085103BA3A79}" sqref="O29" showErrorMessage="1" errorTitle="An invalid feedback was entered" error="Please choose feedback from drop down only.">
      <formula1>"Yes,No,FlexRET"</formula1>
    </dataValidation>
    <dataValidation type="list" xr:uid="{268870F8-7AF6-4AD4-9FDB-B15560EC6944}" sqref="P29" showErrorMessage="1" errorTitle="An invalid feedback was entered" error="Please choose feedback from drop down only.">
      <formula1>"Yes,No,FlexRET"</formula1>
    </dataValidation>
    <dataValidation type="list" xr:uid="{8BA0C52F-D03B-4CF6-B09A-B6ECB0E02D77}" sqref="Q29" showErrorMessage="1" errorTitle="An invalid feedback was entered" error="Please choose feedback from drop down only.">
      <formula1>"Yes,No,FlexRET"</formula1>
    </dataValidation>
    <dataValidation type="list" xr:uid="{88DD8AD5-EEB0-4F1F-97AE-EDC2BA274E2C}" sqref="C25" showErrorMessage="1" errorTitle="An invalid feedback was entered" error="Please choose feedback from drop down only.">
      <formula1>"G,U,L,NR,GU,UL,GL,GUL,LNR,ULNR,None"</formula1>
    </dataValidation>
    <dataValidation type="list" xr:uid="{D79E95CF-EAF6-43A6-A6BD-6241C690997C}" sqref="D25" showErrorMessage="1" errorTitle="An invalid feedback was entered" error="Please choose feedback from drop down only.">
      <formula1>"G,U,L,NR,GU,UL,GL,GUL,LNR,ULNR,None"</formula1>
    </dataValidation>
    <dataValidation type="list" xr:uid="{755ECD04-4C66-4770-8A08-C2A65259420A}" sqref="E25" showErrorMessage="1" errorTitle="An invalid feedback was entered" error="Please choose feedback from drop down only.">
      <formula1>"G,U,L,NR,GU,UL,GL,GUL,LNR,ULNR,None"</formula1>
    </dataValidation>
    <dataValidation type="list" xr:uid="{7EB3D620-7638-42F7-8176-85B8D7049B62}" sqref="F25" showErrorMessage="1" errorTitle="An invalid feedback was entered" error="Please choose feedback from drop down only.">
      <formula1>"G,U,L,NR,GU,UL,GL,GUL,LNR,ULNR,None"</formula1>
    </dataValidation>
    <dataValidation type="list" xr:uid="{FB40C2DE-E438-4400-91EA-E9DDA593420D}" sqref="G25" showErrorMessage="1" errorTitle="An invalid feedback was entered" error="Please choose feedback from drop down only.">
      <formula1>"G,U,L,NR,GU,UL,GL,GUL,LNR,ULNR,None"</formula1>
    </dataValidation>
    <dataValidation type="list" xr:uid="{D50DFB67-6283-4868-BD31-D1B19BDF4F29}" sqref="H25" showErrorMessage="1" errorTitle="An invalid feedback was entered" error="Please choose feedback from drop down only.">
      <formula1>"G,U,L,NR,GU,UL,GL,GUL,LNR,ULNR,None"</formula1>
    </dataValidation>
    <dataValidation type="list" xr:uid="{47E127A7-51E9-4388-81D3-D4279B6490B1}" sqref="I25" showErrorMessage="1" errorTitle="An invalid feedback was entered" error="Please choose feedback from drop down only.">
      <formula1>"G,U,L,NR,GU,UL,GL,GUL,LNR,ULNR,None"</formula1>
    </dataValidation>
    <dataValidation type="list" xr:uid="{4D2BE127-DC1C-4FC8-AE00-6F5B6A4D8D32}" sqref="J25" showErrorMessage="1" errorTitle="An invalid feedback was entered" error="Please choose feedback from drop down only.">
      <formula1>"G,U,L,NR,GU,UL,GL,GUL,LNR,ULNR,None"</formula1>
    </dataValidation>
    <dataValidation type="list" xr:uid="{D7F593C4-B36B-4E6E-BE8E-FE554454CC82}" sqref="K25" showErrorMessage="1" errorTitle="An invalid feedback was entered" error="Please choose feedback from drop down only.">
      <formula1>"G,U,L,NR,GU,UL,GL,GUL,LNR,ULNR,None"</formula1>
    </dataValidation>
    <dataValidation type="list" xr:uid="{7898E8E8-7FBC-4896-BA4A-2D006A27FB55}" sqref="L25" showErrorMessage="1" errorTitle="An invalid feedback was entered" error="Please choose feedback from drop down only.">
      <formula1>"G,U,L,NR,GU,UL,GL,GUL,LNR,ULNR,None"</formula1>
    </dataValidation>
    <dataValidation type="list" xr:uid="{A17C901C-6EA7-4F0A-A4A5-39CF2A60DFEC}" sqref="M25" showErrorMessage="1" errorTitle="An invalid feedback was entered" error="Please choose feedback from drop down only.">
      <formula1>"G,U,L,NR,GU,UL,GL,GUL,LNR,ULNR,None"</formula1>
    </dataValidation>
    <dataValidation type="list" xr:uid="{1BF3DA57-83B6-4458-80CE-D6BE2C31120B}" sqref="N25" showErrorMessage="1" errorTitle="An invalid feedback was entered" error="Please choose feedback from drop down only.">
      <formula1>"G,U,L,NR,GU,UL,GL,GUL,LNR,ULNR,None"</formula1>
    </dataValidation>
    <dataValidation type="list" xr:uid="{D6BA9C27-5130-42C5-8605-C21B677C4023}" sqref="O25" showErrorMessage="1" errorTitle="An invalid feedback was entered" error="Please choose feedback from drop down only.">
      <formula1>"G,U,L,NR,GU,UL,GL,GUL,LNR,ULNR,None"</formula1>
    </dataValidation>
    <dataValidation type="list" xr:uid="{81A64F7C-A679-4502-A2ED-4F70638286A0}" sqref="P25" showErrorMessage="1" errorTitle="An invalid feedback was entered" error="Please choose feedback from drop down only.">
      <formula1>"G,U,L,NR,GU,UL,GL,GUL,LNR,ULNR,None"</formula1>
    </dataValidation>
    <dataValidation type="list" xr:uid="{BB71CBB3-265D-466F-A712-CCE7993E0106}" sqref="Q25" showErrorMessage="1" errorTitle="An invalid feedback was entered" error="Please choose feedback from drop down only.">
      <formula1>"G,U,L,NR,GU,UL,GL,GUL,LNR,ULNR,None"</formula1>
    </dataValidation>
    <dataValidation type="list" xr:uid="{73CF0CAE-C924-4A6A-B6D5-9837B25CB92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99088C-F3D4-4AF5-BBBA-18094211C55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305FAB-CA04-4932-8BFB-8A4EF19A765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63A9C7-6F63-44BA-9BA7-50A8C818C4A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D7A8DD-EDAD-42FB-A951-2A90B453E8E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AF38E2-B449-49A6-B3F2-DC08963C707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3012CF-E365-4F51-A603-C33F71D8917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B47326-F715-4405-BF05-A7D27C4E386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A67633-7AD8-4CF9-AA17-FD619F45D43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A40B89-DED5-4CDB-A713-2774B29CFBC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9134D7-FEE2-409A-9996-B5E9F1B9B4E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CC6766-61F4-4AAF-B2FE-94F551BE77E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7D4A05-29D7-4D47-90B0-BA7611FD975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B8E952-EDF5-4CD5-9D22-EEBC1DFC948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E2EB37-B21D-47BC-9C64-AD51CE3C873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5C01CCC-543C-4D73-BA5B-B9F2E3EEF3F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A0C3EC1-E2EA-4B21-8296-8835737B3CE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752CB65-9B44-4B6B-B3BA-A58A5E6EB1C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15129AE-9685-4228-BC65-C24F1907BD6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5880E6B-2693-4617-BCC1-16AE1B50408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14FD49D-0663-4F01-8B4D-63435666292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2A2485F-C639-4C9A-AA5A-626118D0FE2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9B66F7F-4905-4135-AA49-16F8E4F94C5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6C5EB16-FAA7-4214-8738-38438835521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928D707-24B8-44CC-A7CC-DA305805398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5E21ED0-44E2-4FFA-8EF4-40F61E0BB9C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3CE494A-463F-48D7-AC42-066523C242A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8E75444-3A8F-48F9-B1CD-516A75548E8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DBF90C9-0172-432C-B3CF-0FB85B10804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9634FCF-E636-432D-874A-3A1E69FBF8B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C51FBF2-66A9-4DFC-AE6F-1232DDE7497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DC92407-7AAA-40F7-868E-F9F8A1FB6DF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7131144-FD58-4AA6-A3DE-DF94381FADF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6435718-5817-4487-ABF4-8F69CE1A41C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7C0F1C9-46D9-4E80-B2D2-36598C896A3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79D862F-87B2-4DF9-83A5-B63E21672B2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7D6E416-8702-4118-A482-9C7FDFBB677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28D0BA6-004E-4DFE-822A-D2ACDEDAF19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9D13127-5FD5-46F7-B642-7DC545B6882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51E7608-2EAA-4816-A67E-27242F66344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59E1897-FB18-491D-A04F-F4E591ED824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EDD34E0-01F8-4198-867C-524D51199A8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BFE8342-27A1-4B07-AC86-97F7F571845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F6B243E-EB4C-4726-A375-EA9387447CB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7120823-92FE-45B6-B238-2EF251D6A29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6CDEAB8-D637-4DDA-BEFE-22063E7FAF7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81D516B-26FB-403C-8585-298C5BC85D4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E323965-6251-4569-87DD-D065BC88390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0BA9961-70F3-42F2-B2BC-C54D4CBAC5F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5513427-DF41-46BA-8156-1732A73C89D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E1FF17C-B9E6-46E9-BE9D-AB0DA3322C1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8F4FEE5-56B5-4A7F-9961-C71267B2664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2480D90-A078-4C6B-916C-C5C523D0914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0E54F88-00B1-4BA2-BF62-F6896A28097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1101D1F-2FC0-4A28-921A-713B5DA960B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BCA1869-F657-42C3-8EAF-632A50BE02C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5B4015A-ABFD-4CBA-9E3E-444CE799550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51BAFAB-D6AB-42EE-BBC3-8F4E0D5015E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2232500-490F-46F2-B9F3-E474DB430EA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2A8D0C1-5F6E-419D-9962-9205A6206ED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A990303-6E64-40A9-A86B-03623645279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9714815-2C69-4A9B-B684-2B3ADC936DD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0CE292A-8664-4079-9834-E170A95A421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A7B1C10-25B0-450D-8BCD-C40628932F5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112252D-8E03-4DA2-A0C2-3A8EAF023DA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D4DBD3F-3552-4026-A380-468513D25F6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2B7A5CE-888B-40AE-8652-8ABDD59612B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455AEA4-5CA2-4DFE-B489-F65FFBC1B88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16CA6A8-DB6C-480A-AC83-029D2517B28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7DCDEC2-76D6-456C-9959-964A5522915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7304E90-9A46-4BAB-B48A-1354AB9D71E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58BEDCA-FEA4-4B44-B58D-7D501BD8BF3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6906724-F01F-45AE-BB84-251874A1DAB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1D53E73-05D0-4DF3-B149-1EB8EAC170F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58B9C21-60E5-45E8-8978-753B0741631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5723A75-F613-42D6-BC9A-16205DE0E624}" sqref="C2" showErrorMessage="1" errorTitle="An invalid feedback was entered" error="Please choose feedback from drop down only.">
      <formula1>"1,2,3"</formula1>
    </dataValidation>
    <dataValidation type="list" xr:uid="{A9C7D934-E632-4295-BBEA-A89D4B3FE618}" sqref="D2" showErrorMessage="1" errorTitle="An invalid feedback was entered" error="Please choose feedback from drop down only.">
      <formula1>"1,2,3"</formula1>
    </dataValidation>
    <dataValidation type="list" xr:uid="{382687FC-FFF7-4741-8336-1DF91771F560}" sqref="E2" showErrorMessage="1" errorTitle="An invalid feedback was entered" error="Please choose feedback from drop down only.">
      <formula1>"1,2,3"</formula1>
    </dataValidation>
    <dataValidation type="list" xr:uid="{8D0BCD4E-63BB-40B1-8870-DDC6CD08F33D}" sqref="F2" showErrorMessage="1" errorTitle="An invalid feedback was entered" error="Please choose feedback from drop down only.">
      <formula1>"1,2,3"</formula1>
    </dataValidation>
    <dataValidation type="list" xr:uid="{7FE04A51-6395-4011-BF98-911A3EEB33E8}" sqref="G2" showErrorMessage="1" errorTitle="An invalid feedback was entered" error="Please choose feedback from drop down only.">
      <formula1>"1,2,3"</formula1>
    </dataValidation>
    <dataValidation type="list" xr:uid="{017EA062-A848-422A-8B04-5660525FF97E}" sqref="H2" showErrorMessage="1" errorTitle="An invalid feedback was entered" error="Please choose feedback from drop down only.">
      <formula1>"1,2,3"</formula1>
    </dataValidation>
    <dataValidation type="list" xr:uid="{7FA61558-D27C-411F-BBA5-AC8BA923059E}" sqref="I2" showErrorMessage="1" errorTitle="An invalid feedback was entered" error="Please choose feedback from drop down only.">
      <formula1>"1,2,3"</formula1>
    </dataValidation>
    <dataValidation type="list" xr:uid="{0A42BD91-A06F-410F-BB9D-0E65AF246C83}" sqref="J2" showErrorMessage="1" errorTitle="An invalid feedback was entered" error="Please choose feedback from drop down only.">
      <formula1>"1,2,3"</formula1>
    </dataValidation>
    <dataValidation type="list" xr:uid="{15D7A74E-A32A-4057-A886-2EBA8744F136}" sqref="K2" showErrorMessage="1" errorTitle="An invalid feedback was entered" error="Please choose feedback from drop down only.">
      <formula1>"1,2,3"</formula1>
    </dataValidation>
    <dataValidation type="list" xr:uid="{CD8D586B-9313-4566-9DDD-66DD33EB26F4}" sqref="L2" showErrorMessage="1" errorTitle="An invalid feedback was entered" error="Please choose feedback from drop down only.">
      <formula1>"1,2,3"</formula1>
    </dataValidation>
    <dataValidation type="list" xr:uid="{0469D4AD-93DE-41F7-BBF3-741B4DA0CA39}" sqref="M2" showErrorMessage="1" errorTitle="An invalid feedback was entered" error="Please choose feedback from drop down only.">
      <formula1>"1,2,3"</formula1>
    </dataValidation>
    <dataValidation type="list" xr:uid="{CD6E0769-5EC2-4C19-81C6-8BAB8FA71364}" sqref="N2" showErrorMessage="1" errorTitle="An invalid feedback was entered" error="Please choose feedback from drop down only.">
      <formula1>"1,2,3"</formula1>
    </dataValidation>
    <dataValidation type="list" xr:uid="{FF2A2141-644D-4EC0-80B9-7F25469B0D8E}" sqref="O2" showErrorMessage="1" errorTitle="An invalid feedback was entered" error="Please choose feedback from drop down only.">
      <formula1>"1,2,3"</formula1>
    </dataValidation>
    <dataValidation type="list" xr:uid="{C9BB5DF1-83EC-4F3E-A8DE-801ACA3DC75A}" sqref="P2" showErrorMessage="1" errorTitle="An invalid feedback was entered" error="Please choose feedback from drop down only.">
      <formula1>"1,2,3"</formula1>
    </dataValidation>
    <dataValidation type="list" xr:uid="{90B54FC7-C2E8-4D72-B81C-46F7F23875D8}" sqref="Q2" showErrorMessage="1" errorTitle="An invalid feedback was entered" error="Please choose feedback from drop down only.">
      <formula1>"1,2,3"</formula1>
    </dataValidation>
    <dataValidation type="list" xr:uid="{26FAD085-F1B2-42D6-A5EA-0D9DDA49D0DE}" sqref="C17" showErrorMessage="1" errorTitle="An invalid feedback was entered" error="Please choose feedback from drop down only.">
      <formula1>"1-2,3-4,5-6,7-8,9-10,N/A"</formula1>
    </dataValidation>
    <dataValidation type="list" xr:uid="{CE776A6A-0EA9-4B64-8229-4B292140BDD3}" sqref="D17" showErrorMessage="1" errorTitle="An invalid feedback was entered" error="Please choose feedback from drop down only.">
      <formula1>"1-2,3-4,5-6,7-8,9-10,N/A"</formula1>
    </dataValidation>
    <dataValidation type="list" xr:uid="{56FB6B2C-23B8-4804-B1F3-F30855FEE6A8}" sqref="E17" showErrorMessage="1" errorTitle="An invalid feedback was entered" error="Please choose feedback from drop down only.">
      <formula1>"1-2,3-4,5-6,7-8,9-10,N/A"</formula1>
    </dataValidation>
    <dataValidation type="list" xr:uid="{90B42323-4CF7-403F-AF91-F5B538EDCD4B}" sqref="F17" showErrorMessage="1" errorTitle="An invalid feedback was entered" error="Please choose feedback from drop down only.">
      <formula1>"1-2,3-4,5-6,7-8,9-10,N/A"</formula1>
    </dataValidation>
    <dataValidation type="list" xr:uid="{85FD78FE-EC38-4BC0-A7B0-2AAE4E5D68F9}" sqref="G17" showErrorMessage="1" errorTitle="An invalid feedback was entered" error="Please choose feedback from drop down only.">
      <formula1>"1-2,3-4,5-6,7-8,9-10,N/A"</formula1>
    </dataValidation>
    <dataValidation type="list" xr:uid="{CBE0C29C-B477-46C5-9CF4-3B95C8249BB4}" sqref="H17" showErrorMessage="1" errorTitle="An invalid feedback was entered" error="Please choose feedback from drop down only.">
      <formula1>"1-2,3-4,5-6,7-8,9-10,N/A"</formula1>
    </dataValidation>
    <dataValidation type="list" xr:uid="{C5E640FF-0A7F-43D7-B8C1-20AB951C4290}" sqref="I17" showErrorMessage="1" errorTitle="An invalid feedback was entered" error="Please choose feedback from drop down only.">
      <formula1>"1-2,3-4,5-6,7-8,9-10,N/A"</formula1>
    </dataValidation>
    <dataValidation type="list" xr:uid="{35E9E940-E46F-457F-ABD8-C3FF38B5F50C}" sqref="J17" showErrorMessage="1" errorTitle="An invalid feedback was entered" error="Please choose feedback from drop down only.">
      <formula1>"1-2,3-4,5-6,7-8,9-10,N/A"</formula1>
    </dataValidation>
    <dataValidation type="list" xr:uid="{84744BA1-AA00-4885-8C17-7DF212AFB739}" sqref="K17" showErrorMessage="1" errorTitle="An invalid feedback was entered" error="Please choose feedback from drop down only.">
      <formula1>"1-2,3-4,5-6,7-8,9-10,N/A"</formula1>
    </dataValidation>
    <dataValidation type="list" xr:uid="{8B976504-B00E-4DDD-A5CA-52A8737BB78B}" sqref="L17" showErrorMessage="1" errorTitle="An invalid feedback was entered" error="Please choose feedback from drop down only.">
      <formula1>"1-2,3-4,5-6,7-8,9-10,N/A"</formula1>
    </dataValidation>
    <dataValidation type="list" xr:uid="{A551A3BA-9F73-45A7-A6B9-D99653A340CF}" sqref="M17" showErrorMessage="1" errorTitle="An invalid feedback was entered" error="Please choose feedback from drop down only.">
      <formula1>"1-2,3-4,5-6,7-8,9-10,N/A"</formula1>
    </dataValidation>
    <dataValidation type="list" xr:uid="{82B5E8BE-5DAA-4590-A522-B58654B162D8}" sqref="N17" showErrorMessage="1" errorTitle="An invalid feedback was entered" error="Please choose feedback from drop down only.">
      <formula1>"1-2,3-4,5-6,7-8,9-10,N/A"</formula1>
    </dataValidation>
    <dataValidation type="list" xr:uid="{DA1C2486-E67B-490A-9514-10ED24D8A0B5}" sqref="O17" showErrorMessage="1" errorTitle="An invalid feedback was entered" error="Please choose feedback from drop down only.">
      <formula1>"1-2,3-4,5-6,7-8,9-10,N/A"</formula1>
    </dataValidation>
    <dataValidation type="list" xr:uid="{E5ED607D-9A84-414E-94F1-0E22DC561411}" sqref="P17" showErrorMessage="1" errorTitle="An invalid feedback was entered" error="Please choose feedback from drop down only.">
      <formula1>"1-2,3-4,5-6,7-8,9-10,N/A"</formula1>
    </dataValidation>
    <dataValidation type="list" xr:uid="{3BCAE662-A561-47FE-99B2-95C744D2252C}" sqref="Q17" showErrorMessage="1" errorTitle="An invalid feedback was entered" error="Please choose feedback from drop down only.">
      <formula1>"1-2,3-4,5-6,7-8,9-10,N/A"</formula1>
    </dataValidation>
    <dataValidation type="list" xr:uid="{E2952D49-B522-4B97-903B-81B92CFF00C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D664EC4-9B9B-41E1-818A-386D80C8FDC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95638AB-DEAD-4CEE-8773-73F46839CC7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CD8293F-A4C0-4699-959F-DDE33A28B28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172D0FD-0D61-4BCE-B419-547F670958E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EB558EB-EB57-4599-A35C-754BA4F0AA8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2ED3043-92F3-49A2-A3D7-0777EE5C71C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33C731E-1100-470D-AABB-2C8AD414FB4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456A106-2686-4BF3-80CB-D40F520EEF5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34D13D9-001A-44F4-8673-1C17641F649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706C452-209F-4D6B-834E-AD99EFBFC3F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05EFFCD-857C-4A20-A423-05C73447BD8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1CB1CD0-9116-4C63-B9F1-2DD23ECEAD2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AED7A95-D2FE-46D7-BE4A-A2058204D30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650B40F-1077-4DC8-B9D7-226056FF620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76593D9-76FA-4CFC-AA48-CFA703CB78FF}" sqref="C23" showErrorMessage="1" errorTitle="An invalid feedback was entered" error="Please choose feedback from drop down only.">
      <formula1>"Yetel,Bulsatcom,A1,Yetel&amp;A1,N/A"</formula1>
    </dataValidation>
    <dataValidation type="list" xr:uid="{9EFFA8C4-E518-47C2-8E6C-76C8C25C21CF}" sqref="D23" showErrorMessage="1" errorTitle="An invalid feedback was entered" error="Please choose feedback from drop down only.">
      <formula1>"Yetel,Bulsatcom,A1,Yetel&amp;A1,N/A"</formula1>
    </dataValidation>
    <dataValidation type="list" xr:uid="{5A762C80-01E2-4F88-9CF1-74775276EE69}" sqref="E23" showErrorMessage="1" errorTitle="An invalid feedback was entered" error="Please choose feedback from drop down only.">
      <formula1>"Yetel,Bulsatcom,A1,Yetel&amp;A1,N/A"</formula1>
    </dataValidation>
    <dataValidation type="list" xr:uid="{ACC298DB-6FEA-4688-AD5D-A7307019F293}" sqref="F23" showErrorMessage="1" errorTitle="An invalid feedback was entered" error="Please choose feedback from drop down only.">
      <formula1>"Yetel,Bulsatcom,A1,Yetel&amp;A1,N/A"</formula1>
    </dataValidation>
    <dataValidation type="list" xr:uid="{BD7649CB-5389-4FEE-B2FE-AE350BDC3A8B}" sqref="G23" showErrorMessage="1" errorTitle="An invalid feedback was entered" error="Please choose feedback from drop down only.">
      <formula1>"Yetel,Bulsatcom,A1,Yetel&amp;A1,N/A"</formula1>
    </dataValidation>
    <dataValidation type="list" xr:uid="{D6CC280C-E333-40F8-B373-23C9DC051381}" sqref="H23" showErrorMessage="1" errorTitle="An invalid feedback was entered" error="Please choose feedback from drop down only.">
      <formula1>"Yetel,Bulsatcom,A1,Yetel&amp;A1,N/A"</formula1>
    </dataValidation>
    <dataValidation type="list" xr:uid="{A734B1BD-7BA0-4A52-9CB3-FBC555D248EB}" sqref="I23" showErrorMessage="1" errorTitle="An invalid feedback was entered" error="Please choose feedback from drop down only.">
      <formula1>"Yetel,Bulsatcom,A1,Yetel&amp;A1,N/A"</formula1>
    </dataValidation>
    <dataValidation type="list" xr:uid="{BF2D95D1-281E-4CB2-965D-4EC79CA87139}" sqref="J23" showErrorMessage="1" errorTitle="An invalid feedback was entered" error="Please choose feedback from drop down only.">
      <formula1>"Yetel,Bulsatcom,A1,Yetel&amp;A1,N/A"</formula1>
    </dataValidation>
    <dataValidation type="list" xr:uid="{07742866-0748-4BDE-AB15-003EB3D4FED1}" sqref="K23" showErrorMessage="1" errorTitle="An invalid feedback was entered" error="Please choose feedback from drop down only.">
      <formula1>"Yetel,Bulsatcom,A1,Yetel&amp;A1,N/A"</formula1>
    </dataValidation>
    <dataValidation type="list" xr:uid="{546E5C4C-A9E6-4B22-9C58-C0F138EC57CA}" sqref="L23" showErrorMessage="1" errorTitle="An invalid feedback was entered" error="Please choose feedback from drop down only.">
      <formula1>"Yetel,Bulsatcom,A1,Yetel&amp;A1,N/A"</formula1>
    </dataValidation>
    <dataValidation type="list" xr:uid="{5326139C-D9BA-4094-9D6C-E849C81DFD2A}" sqref="M23" showErrorMessage="1" errorTitle="An invalid feedback was entered" error="Please choose feedback from drop down only.">
      <formula1>"Yetel,Bulsatcom,A1,Yetel&amp;A1,N/A"</formula1>
    </dataValidation>
    <dataValidation type="list" xr:uid="{FC3EC3B5-2DC0-49A1-8970-B3FF2F1F6EDB}" sqref="N23" showErrorMessage="1" errorTitle="An invalid feedback was entered" error="Please choose feedback from drop down only.">
      <formula1>"Yetel,Bulsatcom,A1,Yetel&amp;A1,N/A"</formula1>
    </dataValidation>
    <dataValidation type="list" xr:uid="{491150BD-6766-4D5C-9C12-98BDDAC9CDD0}" sqref="O23" showErrorMessage="1" errorTitle="An invalid feedback was entered" error="Please choose feedback from drop down only.">
      <formula1>"Yetel,Bulsatcom,A1,Yetel&amp;A1,N/A"</formula1>
    </dataValidation>
    <dataValidation type="list" xr:uid="{D334F2EB-1470-40BC-8839-FD9B3E8B753B}" sqref="P23" showErrorMessage="1" errorTitle="An invalid feedback was entered" error="Please choose feedback from drop down only.">
      <formula1>"Yetel,Bulsatcom,A1,Yetel&amp;A1,N/A"</formula1>
    </dataValidation>
    <dataValidation type="list" xr:uid="{E86CBA69-3E81-492D-AFF4-9C4302AC15BE}" sqref="Q23" showErrorMessage="1" errorTitle="An invalid feedback was entered" error="Please choose feedback from drop down only.">
      <formula1>"Yetel,Bulsatcom,A1,Yetel&amp;A1,N/A"</formula1>
    </dataValidation>
    <dataValidation type="list" xr:uid="{E07ADC15-D56A-4AC6-82F4-C314D4F61A12}" sqref="C31" showErrorMessage="1" errorTitle="An invalid feedback was entered" error="Please choose feedback from drop down only.">
      <formula1>"1/2,5/4,7/8,RRU TOP JUMPER,N/A"</formula1>
    </dataValidation>
    <dataValidation type="list" xr:uid="{00ADACB2-BE8B-44AE-908E-7541F818E42B}" sqref="D31" showErrorMessage="1" errorTitle="An invalid feedback was entered" error="Please choose feedback from drop down only.">
      <formula1>"1/2,5/4,7/8,RRU TOP JUMPER,N/A"</formula1>
    </dataValidation>
    <dataValidation type="list" xr:uid="{49AF4D81-05C0-41FA-8BF5-243AE958ACCA}" sqref="E31" showErrorMessage="1" errorTitle="An invalid feedback was entered" error="Please choose feedback from drop down only.">
      <formula1>"1/2,5/4,7/8,RRU TOP JUMPER,N/A"</formula1>
    </dataValidation>
    <dataValidation type="list" xr:uid="{BE7007C4-0DB6-46AF-84AF-33584F9D70E3}" sqref="F31" showErrorMessage="1" errorTitle="An invalid feedback was entered" error="Please choose feedback from drop down only.">
      <formula1>"1/2,5/4,7/8,RRU TOP JUMPER,N/A"</formula1>
    </dataValidation>
    <dataValidation type="list" xr:uid="{29432445-0F46-4EFA-AF22-2600664D4882}" sqref="G31" showErrorMessage="1" errorTitle="An invalid feedback was entered" error="Please choose feedback from drop down only.">
      <formula1>"1/2,5/4,7/8,RRU TOP JUMPER,N/A"</formula1>
    </dataValidation>
    <dataValidation type="list" xr:uid="{03AA172B-C3B9-49D1-8316-D525C2790E4E}" sqref="H31" showErrorMessage="1" errorTitle="An invalid feedback was entered" error="Please choose feedback from drop down only.">
      <formula1>"1/2,5/4,7/8,RRU TOP JUMPER,N/A"</formula1>
    </dataValidation>
    <dataValidation type="list" xr:uid="{5770EAD6-687E-4066-A589-D02AFBB883F1}" sqref="I31" showErrorMessage="1" errorTitle="An invalid feedback was entered" error="Please choose feedback from drop down only.">
      <formula1>"1/2,5/4,7/8,RRU TOP JUMPER,N/A"</formula1>
    </dataValidation>
    <dataValidation type="list" xr:uid="{B304464A-CC51-4188-86EE-4E106B6DFB48}" sqref="J31" showErrorMessage="1" errorTitle="An invalid feedback was entered" error="Please choose feedback from drop down only.">
      <formula1>"1/2,5/4,7/8,RRU TOP JUMPER,N/A"</formula1>
    </dataValidation>
    <dataValidation type="list" xr:uid="{FEB1F989-8DFD-4B5B-B422-024ECA757274}" sqref="K31" showErrorMessage="1" errorTitle="An invalid feedback was entered" error="Please choose feedback from drop down only.">
      <formula1>"1/2,5/4,7/8,RRU TOP JUMPER,N/A"</formula1>
    </dataValidation>
    <dataValidation type="list" xr:uid="{FE4C2800-5388-4DE9-861A-3EBA33D3BA4C}" sqref="L31" showErrorMessage="1" errorTitle="An invalid feedback was entered" error="Please choose feedback from drop down only.">
      <formula1>"1/2,5/4,7/8,RRU TOP JUMPER,N/A"</formula1>
    </dataValidation>
    <dataValidation type="list" xr:uid="{EE1341AF-1EEF-418A-BAD9-9F62F7CCFECC}" sqref="M31" showErrorMessage="1" errorTitle="An invalid feedback was entered" error="Please choose feedback from drop down only.">
      <formula1>"1/2,5/4,7/8,RRU TOP JUMPER,N/A"</formula1>
    </dataValidation>
    <dataValidation type="list" xr:uid="{811144B6-FE6F-422A-89C8-84FBF04DA76E}" sqref="N31" showErrorMessage="1" errorTitle="An invalid feedback was entered" error="Please choose feedback from drop down only.">
      <formula1>"1/2,5/4,7/8,RRU TOP JUMPER,N/A"</formula1>
    </dataValidation>
    <dataValidation type="list" xr:uid="{40C33F57-D83F-4E02-B78F-22E22E22803D}" sqref="O31" showErrorMessage="1" errorTitle="An invalid feedback was entered" error="Please choose feedback from drop down only.">
      <formula1>"1/2,5/4,7/8,RRU TOP JUMPER,N/A"</formula1>
    </dataValidation>
    <dataValidation type="list" xr:uid="{BFC5D8CB-6EBF-4345-BF08-6FB869E87053}" sqref="P31" showErrorMessage="1" errorTitle="An invalid feedback was entered" error="Please choose feedback from drop down only.">
      <formula1>"1/2,5/4,7/8,RRU TOP JUMPER,N/A"</formula1>
    </dataValidation>
    <dataValidation type="list" xr:uid="{621FC462-FDD4-4A0E-88F3-C85C2183B5E6}" sqref="Q31" showErrorMessage="1" errorTitle="An invalid feedback was entered" error="Please choose feedback from drop down only.">
      <formula1>"1/2,5/4,7/8,RRU TOP JUMPER,N/A"</formula1>
    </dataValidation>
    <dataValidation type="list" xr:uid="{881E0B79-5B1B-4B50-AEBF-1C65BBF36616}" sqref="C4" showErrorMessage="1" errorTitle="An invalid feedback was entered" error="Please choose feedback from drop down only.">
      <formula1>"1,2,3,4,5,6,N/A"</formula1>
    </dataValidation>
    <dataValidation type="list" xr:uid="{29CEDC03-1AAC-4591-A5D8-BED0CA9B6997}" sqref="D4" showErrorMessage="1" errorTitle="An invalid feedback was entered" error="Please choose feedback from drop down only.">
      <formula1>"1,2,3,4,5,6,N/A"</formula1>
    </dataValidation>
    <dataValidation type="list" xr:uid="{631E3C1D-BD3C-4104-9F50-EDBFA209C00D}" sqref="E4" showErrorMessage="1" errorTitle="An invalid feedback was entered" error="Please choose feedback from drop down only.">
      <formula1>"1,2,3,4,5,6,N/A"</formula1>
    </dataValidation>
    <dataValidation type="list" xr:uid="{6FDE2C01-24B1-4CB0-A5E3-DCB9D3B62621}" sqref="F4" showErrorMessage="1" errorTitle="An invalid feedback was entered" error="Please choose feedback from drop down only.">
      <formula1>"1,2,3,4,5,6,N/A"</formula1>
    </dataValidation>
    <dataValidation type="list" xr:uid="{76DE5CA5-3FE4-4E25-9698-4EC1D8043309}" sqref="G4" showErrorMessage="1" errorTitle="An invalid feedback was entered" error="Please choose feedback from drop down only.">
      <formula1>"1,2,3,4,5,6,N/A"</formula1>
    </dataValidation>
    <dataValidation type="list" xr:uid="{2D22909C-50C5-464A-95C7-BB432FD98819}" sqref="H4" showErrorMessage="1" errorTitle="An invalid feedback was entered" error="Please choose feedback from drop down only.">
      <formula1>"1,2,3,4,5,6,N/A"</formula1>
    </dataValidation>
    <dataValidation type="list" xr:uid="{436118A8-15C8-4002-95A5-17EA5E676102}" sqref="I4" showErrorMessage="1" errorTitle="An invalid feedback was entered" error="Please choose feedback from drop down only.">
      <formula1>"1,2,3,4,5,6,N/A"</formula1>
    </dataValidation>
    <dataValidation type="list" xr:uid="{965996F3-E499-42A7-9BE0-A585DB1E8117}" sqref="J4" showErrorMessage="1" errorTitle="An invalid feedback was entered" error="Please choose feedback from drop down only.">
      <formula1>"1,2,3,4,5,6,N/A"</formula1>
    </dataValidation>
    <dataValidation type="list" xr:uid="{7D724ED2-C842-4714-9CD2-31A0C69E16CD}" sqref="K4" showErrorMessage="1" errorTitle="An invalid feedback was entered" error="Please choose feedback from drop down only.">
      <formula1>"1,2,3,4,5,6,N/A"</formula1>
    </dataValidation>
    <dataValidation type="list" xr:uid="{17E65CF5-4273-49FF-B239-FBF3AD08D2DB}" sqref="L4" showErrorMessage="1" errorTitle="An invalid feedback was entered" error="Please choose feedback from drop down only.">
      <formula1>"1,2,3,4,5,6,N/A"</formula1>
    </dataValidation>
    <dataValidation type="list" xr:uid="{952DDD7E-67D8-4DEA-8888-48180D9B0615}" sqref="M4" showErrorMessage="1" errorTitle="An invalid feedback was entered" error="Please choose feedback from drop down only.">
      <formula1>"1,2,3,4,5,6,N/A"</formula1>
    </dataValidation>
    <dataValidation type="list" xr:uid="{195FAE3B-0CC0-4887-9015-6C6FE35854BC}" sqref="N4" showErrorMessage="1" errorTitle="An invalid feedback was entered" error="Please choose feedback from drop down only.">
      <formula1>"1,2,3,4,5,6,N/A"</formula1>
    </dataValidation>
    <dataValidation type="list" xr:uid="{40B4E038-ECE1-4CDF-B702-22A15AE0900D}" sqref="O4" showErrorMessage="1" errorTitle="An invalid feedback was entered" error="Please choose feedback from drop down only.">
      <formula1>"1,2,3,4,5,6,N/A"</formula1>
    </dataValidation>
    <dataValidation type="list" xr:uid="{381AB7C1-153E-48FC-A5D0-B9DA9AD9884A}" sqref="P4" showErrorMessage="1" errorTitle="An invalid feedback was entered" error="Please choose feedback from drop down only.">
      <formula1>"1,2,3,4,5,6,N/A"</formula1>
    </dataValidation>
    <dataValidation type="list" xr:uid="{9171A018-4209-440D-9786-47C937DBF96D}" sqref="Q4" showErrorMessage="1" errorTitle="An invalid feedback was entered" error="Please choose feedback from drop down only.">
      <formula1>"1,2,3,4,5,6,N/A"</formula1>
    </dataValidation>
    <dataValidation type="list" xr:uid="{73DFD353-1866-4BD5-BE7F-7E54E5CCCD6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6D7115-2500-480D-94CF-4E0A40CA691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3F582C-86AB-4517-8380-B83D265DFE4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2C2666-FB4C-45E6-B6AB-D414D7C6CE3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64D9A1-DAD3-484B-8D99-7D9A1D96825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02A9C3-459B-4F81-BC62-92673D55A03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F4524E-583F-42E0-BA68-A014F5213FA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3E505A-860B-4E4D-916E-2D9B7B62820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F38970-C1B2-4BB3-A8B9-66CED56E76B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51715B-81C9-4063-BD17-CFFAF75387C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696434-A9C0-44A9-8C14-81E5F821C18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BB1E65-7413-4048-8611-DCA3866B752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58058B-5CEE-40EC-9F70-0FD5929E11C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6F0F51-D3C9-46DE-B072-2A83A9CD3B9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1F6C37-A2DA-4A0E-BFF8-F29B9278C1F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4053CC-8430-45C7-A4B0-655D16EF37F6}" sqref="C28" showErrorMessage="1" errorTitle="An invalid feedback was entered" error="Please choose feedback from drop down only.">
      <formula1>"Yes,No,FlexRET"</formula1>
    </dataValidation>
    <dataValidation type="list" xr:uid="{2D9C3622-BB60-43E1-8F91-6C7647CA8155}" sqref="D28" showErrorMessage="1" errorTitle="An invalid feedback was entered" error="Please choose feedback from drop down only.">
      <formula1>"Yes,No,FlexRET"</formula1>
    </dataValidation>
    <dataValidation type="list" xr:uid="{99097AC9-BC6C-4B49-ACFA-A8D82CF134C5}" sqref="E28" showErrorMessage="1" errorTitle="An invalid feedback was entered" error="Please choose feedback from drop down only.">
      <formula1>"Yes,No,FlexRET"</formula1>
    </dataValidation>
    <dataValidation type="list" xr:uid="{11A0962D-588E-429B-BC77-0990CEA9461E}" sqref="F28" showErrorMessage="1" errorTitle="An invalid feedback was entered" error="Please choose feedback from drop down only.">
      <formula1>"Yes,No,FlexRET"</formula1>
    </dataValidation>
    <dataValidation type="list" xr:uid="{8F8D370F-2952-4D8D-8FE1-D328B7D5D05C}" sqref="G28" showErrorMessage="1" errorTitle="An invalid feedback was entered" error="Please choose feedback from drop down only.">
      <formula1>"Yes,No,FlexRET"</formula1>
    </dataValidation>
    <dataValidation type="list" xr:uid="{063F34E2-BC3C-45BA-AADB-2366685AFA52}" sqref="H28" showErrorMessage="1" errorTitle="An invalid feedback was entered" error="Please choose feedback from drop down only.">
      <formula1>"Yes,No,FlexRET"</formula1>
    </dataValidation>
    <dataValidation type="list" xr:uid="{B354E92B-81F1-4757-A656-DABBB71F4467}" sqref="I28" showErrorMessage="1" errorTitle="An invalid feedback was entered" error="Please choose feedback from drop down only.">
      <formula1>"Yes,No,FlexRET"</formula1>
    </dataValidation>
    <dataValidation type="list" xr:uid="{3AF50000-6B08-4D07-81C6-68ADA4950375}" sqref="J28" showErrorMessage="1" errorTitle="An invalid feedback was entered" error="Please choose feedback from drop down only.">
      <formula1>"Yes,No,FlexRET"</formula1>
    </dataValidation>
    <dataValidation type="list" xr:uid="{E3149AC1-8486-47A0-BC10-1F56E6B018B3}" sqref="K28" showErrorMessage="1" errorTitle="An invalid feedback was entered" error="Please choose feedback from drop down only.">
      <formula1>"Yes,No,FlexRET"</formula1>
    </dataValidation>
    <dataValidation type="list" xr:uid="{4BCA20F5-8271-4DC2-B2D3-A2989D154CE1}" sqref="L28" showErrorMessage="1" errorTitle="An invalid feedback was entered" error="Please choose feedback from drop down only.">
      <formula1>"Yes,No,FlexRET"</formula1>
    </dataValidation>
    <dataValidation type="list" xr:uid="{1FFC0C68-2FC5-4360-AD17-5D1D46DE2F5E}" sqref="M28" showErrorMessage="1" errorTitle="An invalid feedback was entered" error="Please choose feedback from drop down only.">
      <formula1>"Yes,No,FlexRET"</formula1>
    </dataValidation>
    <dataValidation type="list" xr:uid="{17BDDF26-F78F-4C46-A01B-7CF13E604FD5}" sqref="N28" showErrorMessage="1" errorTitle="An invalid feedback was entered" error="Please choose feedback from drop down only.">
      <formula1>"Yes,No,FlexRET"</formula1>
    </dataValidation>
    <dataValidation type="list" xr:uid="{52E81789-BD8A-47BA-A0CA-CFE0AED8F434}" sqref="O28" showErrorMessage="1" errorTitle="An invalid feedback was entered" error="Please choose feedback from drop down only.">
      <formula1>"Yes,No,FlexRET"</formula1>
    </dataValidation>
    <dataValidation type="list" xr:uid="{F34C4975-C666-4368-917A-AEDA5651786E}" sqref="P28" showErrorMessage="1" errorTitle="An invalid feedback was entered" error="Please choose feedback from drop down only.">
      <formula1>"Yes,No,FlexRET"</formula1>
    </dataValidation>
    <dataValidation type="list" xr:uid="{5116EE7D-F9EA-41D4-BF9C-3699427A8A8C}" sqref="Q28" showErrorMessage="1" errorTitle="An invalid feedback was entered" error="Please choose feedback from drop down only.">
      <formula1>"Yes,No,FlexRET"</formula1>
    </dataValidation>
    <dataValidation type="list" xr:uid="{373079A6-AE45-49AB-BA53-FD23C82707E0}" sqref="C29" showErrorMessage="1" errorTitle="An invalid feedback was entered" error="Please choose feedback from drop down only.">
      <formula1>"Yes,No,FlexRET"</formula1>
    </dataValidation>
    <dataValidation type="list" xr:uid="{3C9B3F80-8006-4527-933A-B0530F179762}" sqref="D29" showErrorMessage="1" errorTitle="An invalid feedback was entered" error="Please choose feedback from drop down only.">
      <formula1>"Yes,No,FlexRET"</formula1>
    </dataValidation>
    <dataValidation type="list" xr:uid="{AF24C175-A534-4DC9-9D01-80DAA6A3DC62}" sqref="E29" showErrorMessage="1" errorTitle="An invalid feedback was entered" error="Please choose feedback from drop down only.">
      <formula1>"Yes,No,FlexRET"</formula1>
    </dataValidation>
    <dataValidation type="list" xr:uid="{C5375332-9A12-4D01-BDA4-2FB1BD1F2FFB}" sqref="F29" showErrorMessage="1" errorTitle="An invalid feedback was entered" error="Please choose feedback from drop down only.">
      <formula1>"Yes,No,FlexRET"</formula1>
    </dataValidation>
    <dataValidation type="list" xr:uid="{129E30F4-6539-41AA-B84F-FD5A7077CCED}" sqref="G29" showErrorMessage="1" errorTitle="An invalid feedback was entered" error="Please choose feedback from drop down only.">
      <formula1>"Yes,No,FlexRET"</formula1>
    </dataValidation>
    <dataValidation type="list" xr:uid="{376D0056-2987-4DFB-8859-CB2738E7C647}" sqref="H29" showErrorMessage="1" errorTitle="An invalid feedback was entered" error="Please choose feedback from drop down only.">
      <formula1>"Yes,No,FlexRET"</formula1>
    </dataValidation>
    <dataValidation type="list" xr:uid="{B438276A-ADA4-4EB2-85D0-64893F1C43BA}" sqref="I29" showErrorMessage="1" errorTitle="An invalid feedback was entered" error="Please choose feedback from drop down only.">
      <formula1>"Yes,No,FlexRET"</formula1>
    </dataValidation>
    <dataValidation type="list" xr:uid="{0F2AFF4B-48F0-4EA3-BC27-6451BB9F90D2}" sqref="J29" showErrorMessage="1" errorTitle="An invalid feedback was entered" error="Please choose feedback from drop down only.">
      <formula1>"Yes,No,FlexRET"</formula1>
    </dataValidation>
    <dataValidation type="list" xr:uid="{A830CABC-84E1-434E-859D-F16242F6DD1B}" sqref="K29" showErrorMessage="1" errorTitle="An invalid feedback was entered" error="Please choose feedback from drop down only.">
      <formula1>"Yes,No,FlexRET"</formula1>
    </dataValidation>
    <dataValidation type="list" xr:uid="{08B60E18-415C-403C-A2B3-EF1785595090}" sqref="L29" showErrorMessage="1" errorTitle="An invalid feedback was entered" error="Please choose feedback from drop down only.">
      <formula1>"Yes,No,FlexRET"</formula1>
    </dataValidation>
    <dataValidation type="list" xr:uid="{249B69F5-3BC6-48AE-987A-69651726E039}" sqref="M29" showErrorMessage="1" errorTitle="An invalid feedback was entered" error="Please choose feedback from drop down only.">
      <formula1>"Yes,No,FlexRET"</formula1>
    </dataValidation>
    <dataValidation type="list" xr:uid="{B087588D-7C53-4648-8141-F03A12D78264}" sqref="N29" showErrorMessage="1" errorTitle="An invalid feedback was entered" error="Please choose feedback from drop down only.">
      <formula1>"Yes,No,FlexRET"</formula1>
    </dataValidation>
    <dataValidation type="list" xr:uid="{D8C0ACE6-413F-4AC4-931C-3995F6C7DB61}" sqref="O29" showErrorMessage="1" errorTitle="An invalid feedback was entered" error="Please choose feedback from drop down only.">
      <formula1>"Yes,No,FlexRET"</formula1>
    </dataValidation>
    <dataValidation type="list" xr:uid="{BD4730D2-E226-49B9-BB10-E35C7E55E033}" sqref="P29" showErrorMessage="1" errorTitle="An invalid feedback was entered" error="Please choose feedback from drop down only.">
      <formula1>"Yes,No,FlexRET"</formula1>
    </dataValidation>
    <dataValidation type="list" xr:uid="{A2663B54-429C-4582-9F3A-CBB2BBE1817C}" sqref="Q29" showErrorMessage="1" errorTitle="An invalid feedback was entered" error="Please choose feedback from drop down only.">
      <formula1>"Yes,No,FlexRET"</formula1>
    </dataValidation>
    <dataValidation type="list" xr:uid="{6397E199-5FEC-4F73-84D8-30FAB73626CA}" sqref="C25" showErrorMessage="1" errorTitle="An invalid feedback was entered" error="Please choose feedback from drop down only.">
      <formula1>"G,U,L,NR,GU,UL,GL,GUL,LNR,ULNR,None"</formula1>
    </dataValidation>
    <dataValidation type="list" xr:uid="{11F5BDDB-C642-4556-856C-494B8C3E0EC4}" sqref="D25" showErrorMessage="1" errorTitle="An invalid feedback was entered" error="Please choose feedback from drop down only.">
      <formula1>"G,U,L,NR,GU,UL,GL,GUL,LNR,ULNR,None"</formula1>
    </dataValidation>
    <dataValidation type="list" xr:uid="{580E474E-0A84-414F-A12E-9710834D94D7}" sqref="E25" showErrorMessage="1" errorTitle="An invalid feedback was entered" error="Please choose feedback from drop down only.">
      <formula1>"G,U,L,NR,GU,UL,GL,GUL,LNR,ULNR,None"</formula1>
    </dataValidation>
    <dataValidation type="list" xr:uid="{C92AA12A-AC36-4712-8EAF-6608DD55DC54}" sqref="F25" showErrorMessage="1" errorTitle="An invalid feedback was entered" error="Please choose feedback from drop down only.">
      <formula1>"G,U,L,NR,GU,UL,GL,GUL,LNR,ULNR,None"</formula1>
    </dataValidation>
    <dataValidation type="list" xr:uid="{0B667A26-986A-4765-ABB7-5B47D876D8AE}" sqref="G25" showErrorMessage="1" errorTitle="An invalid feedback was entered" error="Please choose feedback from drop down only.">
      <formula1>"G,U,L,NR,GU,UL,GL,GUL,LNR,ULNR,None"</formula1>
    </dataValidation>
    <dataValidation type="list" xr:uid="{3F77053B-CBDA-436D-8CE8-5F40A23206F7}" sqref="H25" showErrorMessage="1" errorTitle="An invalid feedback was entered" error="Please choose feedback from drop down only.">
      <formula1>"G,U,L,NR,GU,UL,GL,GUL,LNR,ULNR,None"</formula1>
    </dataValidation>
    <dataValidation type="list" xr:uid="{78ACC0E7-2CD3-4CF3-B50E-2CBDA586E411}" sqref="I25" showErrorMessage="1" errorTitle="An invalid feedback was entered" error="Please choose feedback from drop down only.">
      <formula1>"G,U,L,NR,GU,UL,GL,GUL,LNR,ULNR,None"</formula1>
    </dataValidation>
    <dataValidation type="list" xr:uid="{7A03DF86-A608-4C58-8E90-7205CFB1C6F8}" sqref="J25" showErrorMessage="1" errorTitle="An invalid feedback was entered" error="Please choose feedback from drop down only.">
      <formula1>"G,U,L,NR,GU,UL,GL,GUL,LNR,ULNR,None"</formula1>
    </dataValidation>
    <dataValidation type="list" xr:uid="{F6F874A1-A618-46E2-BEC5-6735388841D2}" sqref="K25" showErrorMessage="1" errorTitle="An invalid feedback was entered" error="Please choose feedback from drop down only.">
      <formula1>"G,U,L,NR,GU,UL,GL,GUL,LNR,ULNR,None"</formula1>
    </dataValidation>
    <dataValidation type="list" xr:uid="{5BFFF3FA-146C-480B-B0B5-69D49A5A64BB}" sqref="L25" showErrorMessage="1" errorTitle="An invalid feedback was entered" error="Please choose feedback from drop down only.">
      <formula1>"G,U,L,NR,GU,UL,GL,GUL,LNR,ULNR,None"</formula1>
    </dataValidation>
    <dataValidation type="list" xr:uid="{10F54851-D756-4515-9BFB-17327F1527DD}" sqref="M25" showErrorMessage="1" errorTitle="An invalid feedback was entered" error="Please choose feedback from drop down only.">
      <formula1>"G,U,L,NR,GU,UL,GL,GUL,LNR,ULNR,None"</formula1>
    </dataValidation>
    <dataValidation type="list" xr:uid="{C74976FF-724B-416F-A1D3-379AEDA2E338}" sqref="N25" showErrorMessage="1" errorTitle="An invalid feedback was entered" error="Please choose feedback from drop down only.">
      <formula1>"G,U,L,NR,GU,UL,GL,GUL,LNR,ULNR,None"</formula1>
    </dataValidation>
    <dataValidation type="list" xr:uid="{44FB773E-0768-4026-A6AF-08A894DABBC7}" sqref="O25" showErrorMessage="1" errorTitle="An invalid feedback was entered" error="Please choose feedback from drop down only.">
      <formula1>"G,U,L,NR,GU,UL,GL,GUL,LNR,ULNR,None"</formula1>
    </dataValidation>
    <dataValidation type="list" xr:uid="{76DC729B-68B5-451F-B1DC-E92F8689EB49}" sqref="P25" showErrorMessage="1" errorTitle="An invalid feedback was entered" error="Please choose feedback from drop down only.">
      <formula1>"G,U,L,NR,GU,UL,GL,GUL,LNR,ULNR,None"</formula1>
    </dataValidation>
    <dataValidation type="list" xr:uid="{7B4DF95C-5249-4A72-8105-0888BC5DA3FC}" sqref="Q25" showErrorMessage="1" errorTitle="An invalid feedback was entered" error="Please choose feedback from drop down only.">
      <formula1>"G,U,L,NR,GU,UL,GL,GUL,LNR,ULNR,None"</formula1>
    </dataValidation>
    <dataValidation type="list" xr:uid="{B66A293B-034C-4454-9E53-A66DF56D72A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A31FD3-6D53-44A4-8342-3E5ECE8F55F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6E58E5-F0D1-4A77-9042-88D8A3EFEC7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381D18-4D35-457B-9D0D-42A5C70073D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46260E-15EC-4545-BB27-4EE6FA636DE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51E314-1966-4B87-99AF-048BB481613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8CDF07-78DD-4D40-8170-DB80304E80A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B22ED8-AA84-4D7B-A4FE-D27AA0623E3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2A7A59-F329-47C9-8A6D-AF04CBA6E02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DF1EC4-C89F-4F16-9E35-71B3CF67C94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07A2E9-EC90-4A06-A15C-F23B61E8DDE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F17E86-2987-48B2-BA14-FCD94219BE4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AD1A9A-9112-4E01-AD57-786884DCCA4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EFB1F4-4D0C-4AD6-8A3E-9F57E0A396D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86F010-2D4C-4B1C-894E-219FE8DFEE0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B3631C2-831A-4E0D-940B-255B210B9CD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9352817-3BD7-4847-9FD9-9F6DEDA1218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38DD81F-0853-4AB0-AD8E-45E65C6955D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5D9C26E-A5E5-4E69-B5D3-BE2F382C66F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1E9D270-3049-41DC-AC01-8D38174A70A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21DC202-0000-41C2-9AFE-4012494EDDD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70665C4-CFE9-4BFE-8A9A-EDCD85B31DD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9205600-1318-4204-AD8E-A2DC7A9FFD6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B5EE7CC-9190-4F57-86B0-9AE8D8D78C8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046BE9E-E97E-4790-A5A5-8EFD0F0C01A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B0F1DCB-EAC9-4ED2-B353-3EE2AC3EEF4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422FA05-1557-4577-AEB7-052611FCD44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700911A-EAE1-47FF-A127-37D9EE23B63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4E23E2C-D579-4CEF-AF8B-F5DDC18AC0D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4B6C92F-A812-4385-9F13-3DF8014222D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CCC01B0-E6C5-4CF9-AD64-E136FDDD3F5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469A3DA-7097-4460-8886-F1CBF2A52D6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241CBB7-A6B2-4744-94EE-88CA35850FE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0831990-5617-4F8E-9F7B-BD56D4DE71B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B43A44C-D839-486A-AC26-3D8648D5B9A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AA7937F-A2D5-4521-BCE5-3550BC56CC9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F346861-E801-4F39-A0B9-CF742597895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F7103D1-ED54-4134-93DD-F1996FBD95D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39C0B20-A227-4507-B829-28774FAF727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9E3E22C-3B33-4553-A76E-B226000B796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917AB63-72BA-488E-9D06-A0077007713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54FB6B5-F3F5-499B-80C2-24879201423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F85B9AC-9BC3-4C75-B8D1-0ED07A3B58C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ABA122E-ED6B-4880-8527-6BBEDFB4F60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1A70A07-B03A-4562-AB87-2F6B763ACD6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B36217B-1D5A-438C-AE19-034C16734EC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E581F1E-A215-43AE-9FED-A74A5205B3B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D53B90E-A94E-4A5C-B140-FE53852A4A3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13DE435-8284-4232-9006-BC12DA1ED58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572B674-D2A8-4A43-8AEA-4655694C5EC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062439E-255D-4D4A-8900-CDAB31FE823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0712D8B-3577-4B0B-9BC9-A5FE0D69C00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76E146F-66F7-4414-ABF3-570F501BC63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7784569-DD43-4E1B-8453-BF1C18BC799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37E9E55-919D-4473-A5C4-682B4758B79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4CA7CA8-F014-4DF3-B658-42BD872ECA3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B140D5A-7B6D-41AE-A4C1-B0AECFD78F3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89CD514-3904-4982-B9B9-52F17083EDF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4356329-87F9-4388-BB5E-E3E51B2BA3D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8F14658-4C5E-49D4-85BF-BE4AE7919B0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0F6A80E-5E6A-42A3-AABA-EF69F55A54E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74BF135-C2A9-48D7-90A3-14B04180597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FEF8990-1DFC-4797-B610-9172E1BE069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A9A202B-9D16-45A6-948A-72D199F4432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7DABA4E-48CB-42D7-B4DB-A8F1771B8E2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FAA81F3-CD16-4776-8306-73E8B17BE33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1455ACC-7866-4600-B49D-D16D14F5FF2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0BD5FED-F7B9-49BB-80BC-101BDA72BAD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DD402B3-C72E-4E68-96C7-74578ACB31C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37B130E-44D3-4766-8F87-029594CE6CD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FE74223-B0C0-4BEB-A2D6-FBD79554D6A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AAF4675-1A7F-4B64-8587-A0CF7319D53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9018976-6B15-4DD0-B23C-B91FDEB89C8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7651DA4-B0B3-463A-B153-AE9D5D1206E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601E42C-8918-4510-A949-5ECA73A6D04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9A7E5CF-A9E8-4087-A099-04D269D1E6C8}" sqref="C2" showErrorMessage="1" errorTitle="An invalid feedback was entered" error="Please choose feedback from drop down only.">
      <formula1>"1,2,3"</formula1>
    </dataValidation>
    <dataValidation type="list" xr:uid="{55ED2F80-BB2D-4ABD-851F-6F5D70CC0C05}" sqref="D2" showErrorMessage="1" errorTitle="An invalid feedback was entered" error="Please choose feedback from drop down only.">
      <formula1>"1,2,3"</formula1>
    </dataValidation>
    <dataValidation type="list" xr:uid="{8B7DB5A8-06FE-438A-8DEC-9CB86970E624}" sqref="E2" showErrorMessage="1" errorTitle="An invalid feedback was entered" error="Please choose feedback from drop down only.">
      <formula1>"1,2,3"</formula1>
    </dataValidation>
    <dataValidation type="list" xr:uid="{90CFAC25-A0B1-4048-9B50-AE3D86B1B026}" sqref="F2" showErrorMessage="1" errorTitle="An invalid feedback was entered" error="Please choose feedback from drop down only.">
      <formula1>"1,2,3"</formula1>
    </dataValidation>
    <dataValidation type="list" xr:uid="{5D59E1D6-1954-4823-81CA-008D9C105C49}" sqref="G2" showErrorMessage="1" errorTitle="An invalid feedback was entered" error="Please choose feedback from drop down only.">
      <formula1>"1,2,3"</formula1>
    </dataValidation>
    <dataValidation type="list" xr:uid="{497D5881-297B-4711-998C-5C4F3B03EC4E}" sqref="H2" showErrorMessage="1" errorTitle="An invalid feedback was entered" error="Please choose feedback from drop down only.">
      <formula1>"1,2,3"</formula1>
    </dataValidation>
    <dataValidation type="list" xr:uid="{58F2C99E-9682-43D0-BA0C-DAF934987A6E}" sqref="I2" showErrorMessage="1" errorTitle="An invalid feedback was entered" error="Please choose feedback from drop down only.">
      <formula1>"1,2,3"</formula1>
    </dataValidation>
    <dataValidation type="list" xr:uid="{FCB1B2ED-6358-4DC6-A765-D97EFAC1C2B0}" sqref="J2" showErrorMessage="1" errorTitle="An invalid feedback was entered" error="Please choose feedback from drop down only.">
      <formula1>"1,2,3"</formula1>
    </dataValidation>
    <dataValidation type="list" xr:uid="{967EEF2A-83CC-420A-9320-A4B0F84A66A1}" sqref="K2" showErrorMessage="1" errorTitle="An invalid feedback was entered" error="Please choose feedback from drop down only.">
      <formula1>"1,2,3"</formula1>
    </dataValidation>
    <dataValidation type="list" xr:uid="{9FD92378-86ED-4C82-BA3F-853A88CCB00D}" sqref="L2" showErrorMessage="1" errorTitle="An invalid feedback was entered" error="Please choose feedback from drop down only.">
      <formula1>"1,2,3"</formula1>
    </dataValidation>
    <dataValidation type="list" xr:uid="{0F4A6377-5ED5-4B03-BB2F-82241E492FB9}" sqref="M2" showErrorMessage="1" errorTitle="An invalid feedback was entered" error="Please choose feedback from drop down only.">
      <formula1>"1,2,3"</formula1>
    </dataValidation>
    <dataValidation type="list" xr:uid="{64353D88-4DE2-4840-9774-5D45CDDE35B2}" sqref="N2" showErrorMessage="1" errorTitle="An invalid feedback was entered" error="Please choose feedback from drop down only.">
      <formula1>"1,2,3"</formula1>
    </dataValidation>
    <dataValidation type="list" xr:uid="{85EB8F45-C500-46AA-87DF-7539355DBF3D}" sqref="O2" showErrorMessage="1" errorTitle="An invalid feedback was entered" error="Please choose feedback from drop down only.">
      <formula1>"1,2,3"</formula1>
    </dataValidation>
    <dataValidation type="list" xr:uid="{68DE38CC-011F-427D-A4B1-3448890B8EB4}" sqref="P2" showErrorMessage="1" errorTitle="An invalid feedback was entered" error="Please choose feedback from drop down only.">
      <formula1>"1,2,3"</formula1>
    </dataValidation>
    <dataValidation type="list" xr:uid="{528DE435-CE30-4FDD-8454-CCDA140EF481}" sqref="Q2" showErrorMessage="1" errorTitle="An invalid feedback was entered" error="Please choose feedback from drop down only.">
      <formula1>"1,2,3"</formula1>
    </dataValidation>
    <dataValidation type="list" xr:uid="{11CBD388-0663-4F2E-930B-2E183EF83DBF}" sqref="C17" showErrorMessage="1" errorTitle="An invalid feedback was entered" error="Please choose feedback from drop down only.">
      <formula1>"1-2,3-4,5-6,7-8,9-10,N/A"</formula1>
    </dataValidation>
    <dataValidation type="list" xr:uid="{8ACCB64D-3072-4F09-A262-0E873835A85F}" sqref="D17" showErrorMessage="1" errorTitle="An invalid feedback was entered" error="Please choose feedback from drop down only.">
      <formula1>"1-2,3-4,5-6,7-8,9-10,N/A"</formula1>
    </dataValidation>
    <dataValidation type="list" xr:uid="{1C1F72BB-737E-4C1B-AAFB-22B2166BA091}" sqref="E17" showErrorMessage="1" errorTitle="An invalid feedback was entered" error="Please choose feedback from drop down only.">
      <formula1>"1-2,3-4,5-6,7-8,9-10,N/A"</formula1>
    </dataValidation>
    <dataValidation type="list" xr:uid="{4BCC6F17-E259-459C-9933-686C89F0E430}" sqref="F17" showErrorMessage="1" errorTitle="An invalid feedback was entered" error="Please choose feedback from drop down only.">
      <formula1>"1-2,3-4,5-6,7-8,9-10,N/A"</formula1>
    </dataValidation>
    <dataValidation type="list" xr:uid="{452A1874-0D17-4F7D-8859-C82B4C8CA5F8}" sqref="G17" showErrorMessage="1" errorTitle="An invalid feedback was entered" error="Please choose feedback from drop down only.">
      <formula1>"1-2,3-4,5-6,7-8,9-10,N/A"</formula1>
    </dataValidation>
    <dataValidation type="list" xr:uid="{F695883A-5C4E-472F-93D4-AF40C2333C29}" sqref="H17" showErrorMessage="1" errorTitle="An invalid feedback was entered" error="Please choose feedback from drop down only.">
      <formula1>"1-2,3-4,5-6,7-8,9-10,N/A"</formula1>
    </dataValidation>
    <dataValidation type="list" xr:uid="{0ABD1287-8973-498A-AF47-EB5C69057B58}" sqref="I17" showErrorMessage="1" errorTitle="An invalid feedback was entered" error="Please choose feedback from drop down only.">
      <formula1>"1-2,3-4,5-6,7-8,9-10,N/A"</formula1>
    </dataValidation>
    <dataValidation type="list" xr:uid="{90D0B018-D7B0-440B-A365-014E37F3AEF3}" sqref="J17" showErrorMessage="1" errorTitle="An invalid feedback was entered" error="Please choose feedback from drop down only.">
      <formula1>"1-2,3-4,5-6,7-8,9-10,N/A"</formula1>
    </dataValidation>
    <dataValidation type="list" xr:uid="{A475B873-610C-4A57-A9C6-F2AAA25B6092}" sqref="K17" showErrorMessage="1" errorTitle="An invalid feedback was entered" error="Please choose feedback from drop down only.">
      <formula1>"1-2,3-4,5-6,7-8,9-10,N/A"</formula1>
    </dataValidation>
    <dataValidation type="list" xr:uid="{EA269F3B-69EB-443A-B040-BE2879B366FD}" sqref="L17" showErrorMessage="1" errorTitle="An invalid feedback was entered" error="Please choose feedback from drop down only.">
      <formula1>"1-2,3-4,5-6,7-8,9-10,N/A"</formula1>
    </dataValidation>
    <dataValidation type="list" xr:uid="{C5F3965B-2201-4A8A-80B1-7D4C42417D67}" sqref="M17" showErrorMessage="1" errorTitle="An invalid feedback was entered" error="Please choose feedback from drop down only.">
      <formula1>"1-2,3-4,5-6,7-8,9-10,N/A"</formula1>
    </dataValidation>
    <dataValidation type="list" xr:uid="{360A1DA7-C011-434D-9CC1-FD201255A205}" sqref="N17" showErrorMessage="1" errorTitle="An invalid feedback was entered" error="Please choose feedback from drop down only.">
      <formula1>"1-2,3-4,5-6,7-8,9-10,N/A"</formula1>
    </dataValidation>
    <dataValidation type="list" xr:uid="{E76A7EB3-3AA3-4CF5-BFB5-1C17E32A33F3}" sqref="O17" showErrorMessage="1" errorTitle="An invalid feedback was entered" error="Please choose feedback from drop down only.">
      <formula1>"1-2,3-4,5-6,7-8,9-10,N/A"</formula1>
    </dataValidation>
    <dataValidation type="list" xr:uid="{FC8632F0-3A69-48E4-A6D1-A82972428372}" sqref="P17" showErrorMessage="1" errorTitle="An invalid feedback was entered" error="Please choose feedback from drop down only.">
      <formula1>"1-2,3-4,5-6,7-8,9-10,N/A"</formula1>
    </dataValidation>
    <dataValidation type="list" xr:uid="{E2394FAD-7B62-485A-88A8-2D3CEE125AF0}" sqref="Q17" showErrorMessage="1" errorTitle="An invalid feedback was entered" error="Please choose feedback from drop down only.">
      <formula1>"1-2,3-4,5-6,7-8,9-10,N/A"</formula1>
    </dataValidation>
    <dataValidation type="list" xr:uid="{0C44D5AB-CB02-434E-B87A-AB080885676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2DDC2FD-3405-4150-ACB5-951232224FF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82EDBE4-A2CD-4ABD-B813-8C81092F8F0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688DABC-3230-4C4A-94A3-84CB6EAA230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F0177C8-F408-4092-83B0-B8645CCB836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A8B34F7-AC65-46B5-9055-A4561C84C3A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20AE856-8367-4F57-AC13-0976406229D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DB37E36-0F5F-43BD-862D-EF5AB5D6BF1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E0F6005-9E26-4579-AB9F-0A9CDFE756F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F951E0F-BE0E-47A3-83DA-4F01A96C20E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FEF4E10-E9AC-4117-8660-26B7C738E13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B01E485-CB35-4B20-8DF7-7670D7E7FA8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4FE7BA5-BB61-4848-8FD8-1002AB8FDF7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451B418-32E5-4E3D-A513-A3A5CF36C58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038B2E0-EC08-4851-8E1A-8E857BC27F8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313F0D4-EB41-468C-9E29-9A13F8D142DF}" sqref="C23" showErrorMessage="1" errorTitle="An invalid feedback was entered" error="Please choose feedback from drop down only.">
      <formula1>"Yetel,Bulsatcom,A1,Yetel&amp;A1,N/A"</formula1>
    </dataValidation>
    <dataValidation type="list" xr:uid="{989123AF-E4CD-43AD-B8DA-04002BDB9530}" sqref="D23" showErrorMessage="1" errorTitle="An invalid feedback was entered" error="Please choose feedback from drop down only.">
      <formula1>"Yetel,Bulsatcom,A1,Yetel&amp;A1,N/A"</formula1>
    </dataValidation>
    <dataValidation type="list" xr:uid="{7FB44D68-2587-4B1A-B4A3-74347439AF43}" sqref="E23" showErrorMessage="1" errorTitle="An invalid feedback was entered" error="Please choose feedback from drop down only.">
      <formula1>"Yetel,Bulsatcom,A1,Yetel&amp;A1,N/A"</formula1>
    </dataValidation>
    <dataValidation type="list" xr:uid="{E4530B48-7A8B-4183-BEA9-A0F73BE55061}" sqref="F23" showErrorMessage="1" errorTitle="An invalid feedback was entered" error="Please choose feedback from drop down only.">
      <formula1>"Yetel,Bulsatcom,A1,Yetel&amp;A1,N/A"</formula1>
    </dataValidation>
    <dataValidation type="list" xr:uid="{B94F5D91-D43A-4EBE-A8BB-930B9FADEBA6}" sqref="G23" showErrorMessage="1" errorTitle="An invalid feedback was entered" error="Please choose feedback from drop down only.">
      <formula1>"Yetel,Bulsatcom,A1,Yetel&amp;A1,N/A"</formula1>
    </dataValidation>
    <dataValidation type="list" xr:uid="{BD7392AB-285D-48FA-8BBE-6CD6715A325B}" sqref="H23" showErrorMessage="1" errorTitle="An invalid feedback was entered" error="Please choose feedback from drop down only.">
      <formula1>"Yetel,Bulsatcom,A1,Yetel&amp;A1,N/A"</formula1>
    </dataValidation>
    <dataValidation type="list" xr:uid="{37ADD0F4-362C-4812-9718-11C6503847DD}" sqref="I23" showErrorMessage="1" errorTitle="An invalid feedback was entered" error="Please choose feedback from drop down only.">
      <formula1>"Yetel,Bulsatcom,A1,Yetel&amp;A1,N/A"</formula1>
    </dataValidation>
    <dataValidation type="list" xr:uid="{9E606AA7-E2F7-4C0D-A1BF-D0CDB1B50BCB}" sqref="J23" showErrorMessage="1" errorTitle="An invalid feedback was entered" error="Please choose feedback from drop down only.">
      <formula1>"Yetel,Bulsatcom,A1,Yetel&amp;A1,N/A"</formula1>
    </dataValidation>
    <dataValidation type="list" xr:uid="{EE22BD7E-865E-4DDB-88EC-9B98052CA15C}" sqref="K23" showErrorMessage="1" errorTitle="An invalid feedback was entered" error="Please choose feedback from drop down only.">
      <formula1>"Yetel,Bulsatcom,A1,Yetel&amp;A1,N/A"</formula1>
    </dataValidation>
    <dataValidation type="list" xr:uid="{40A7279F-806B-4831-8EED-0E23F5CEA058}" sqref="L23" showErrorMessage="1" errorTitle="An invalid feedback was entered" error="Please choose feedback from drop down only.">
      <formula1>"Yetel,Bulsatcom,A1,Yetel&amp;A1,N/A"</formula1>
    </dataValidation>
    <dataValidation type="list" xr:uid="{A0040984-0359-402D-B97F-D15CACD1027D}" sqref="M23" showErrorMessage="1" errorTitle="An invalid feedback was entered" error="Please choose feedback from drop down only.">
      <formula1>"Yetel,Bulsatcom,A1,Yetel&amp;A1,N/A"</formula1>
    </dataValidation>
    <dataValidation type="list" xr:uid="{144CA922-9846-4606-A880-1C7E97CB6CF8}" sqref="N23" showErrorMessage="1" errorTitle="An invalid feedback was entered" error="Please choose feedback from drop down only.">
      <formula1>"Yetel,Bulsatcom,A1,Yetel&amp;A1,N/A"</formula1>
    </dataValidation>
    <dataValidation type="list" xr:uid="{7B48710C-26DC-46C6-9654-538E4F15AF2B}" sqref="O23" showErrorMessage="1" errorTitle="An invalid feedback was entered" error="Please choose feedback from drop down only.">
      <formula1>"Yetel,Bulsatcom,A1,Yetel&amp;A1,N/A"</formula1>
    </dataValidation>
    <dataValidation type="list" xr:uid="{17A71B2A-EDAC-4A13-88B2-0B9ACC2E006A}" sqref="P23" showErrorMessage="1" errorTitle="An invalid feedback was entered" error="Please choose feedback from drop down only.">
      <formula1>"Yetel,Bulsatcom,A1,Yetel&amp;A1,N/A"</formula1>
    </dataValidation>
    <dataValidation type="list" xr:uid="{2CFE478E-C7AD-4160-9132-D0CB5F27C343}" sqref="Q23" showErrorMessage="1" errorTitle="An invalid feedback was entered" error="Please choose feedback from drop down only.">
      <formula1>"Yetel,Bulsatcom,A1,Yetel&amp;A1,N/A"</formula1>
    </dataValidation>
    <dataValidation type="list" xr:uid="{F331B9DE-8DD1-4B43-A421-3BCDDE560CD1}" sqref="C31" showErrorMessage="1" errorTitle="An invalid feedback was entered" error="Please choose feedback from drop down only.">
      <formula1>"1/2,5/4,7/8,RRU TOP JUMPER,N/A"</formula1>
    </dataValidation>
    <dataValidation type="list" xr:uid="{3B2A626A-8F43-44DF-8B70-1AD85D42BC2A}" sqref="D31" showErrorMessage="1" errorTitle="An invalid feedback was entered" error="Please choose feedback from drop down only.">
      <formula1>"1/2,5/4,7/8,RRU TOP JUMPER,N/A"</formula1>
    </dataValidation>
    <dataValidation type="list" xr:uid="{5551653F-C6D6-47AA-8211-52038D136CE4}" sqref="E31" showErrorMessage="1" errorTitle="An invalid feedback was entered" error="Please choose feedback from drop down only.">
      <formula1>"1/2,5/4,7/8,RRU TOP JUMPER,N/A"</formula1>
    </dataValidation>
    <dataValidation type="list" xr:uid="{A65C65A9-616C-4635-81D7-FC1EC44A8717}" sqref="F31" showErrorMessage="1" errorTitle="An invalid feedback was entered" error="Please choose feedback from drop down only.">
      <formula1>"1/2,5/4,7/8,RRU TOP JUMPER,N/A"</formula1>
    </dataValidation>
    <dataValidation type="list" xr:uid="{897905DB-9D2F-4DF7-BAAA-E55B0034F400}" sqref="G31" showErrorMessage="1" errorTitle="An invalid feedback was entered" error="Please choose feedback from drop down only.">
      <formula1>"1/2,5/4,7/8,RRU TOP JUMPER,N/A"</formula1>
    </dataValidation>
    <dataValidation type="list" xr:uid="{0C90B357-431F-4B33-9743-C04C4F9A7BC3}" sqref="H31" showErrorMessage="1" errorTitle="An invalid feedback was entered" error="Please choose feedback from drop down only.">
      <formula1>"1/2,5/4,7/8,RRU TOP JUMPER,N/A"</formula1>
    </dataValidation>
    <dataValidation type="list" xr:uid="{2D74184F-0316-4E06-974A-80B6305E8E5F}" sqref="I31" showErrorMessage="1" errorTitle="An invalid feedback was entered" error="Please choose feedback from drop down only.">
      <formula1>"1/2,5/4,7/8,RRU TOP JUMPER,N/A"</formula1>
    </dataValidation>
    <dataValidation type="list" xr:uid="{18EEB9F5-DE43-4542-BAF5-71C795E2180A}" sqref="J31" showErrorMessage="1" errorTitle="An invalid feedback was entered" error="Please choose feedback from drop down only.">
      <formula1>"1/2,5/4,7/8,RRU TOP JUMPER,N/A"</formula1>
    </dataValidation>
    <dataValidation type="list" xr:uid="{767A612C-EBA7-43F0-8F15-641F977041C8}" sqref="K31" showErrorMessage="1" errorTitle="An invalid feedback was entered" error="Please choose feedback from drop down only.">
      <formula1>"1/2,5/4,7/8,RRU TOP JUMPER,N/A"</formula1>
    </dataValidation>
    <dataValidation type="list" xr:uid="{BC7B4175-59EB-4EB0-A1BB-EFC0F9084E3A}" sqref="L31" showErrorMessage="1" errorTitle="An invalid feedback was entered" error="Please choose feedback from drop down only.">
      <formula1>"1/2,5/4,7/8,RRU TOP JUMPER,N/A"</formula1>
    </dataValidation>
    <dataValidation type="list" xr:uid="{1729F214-7E3D-4674-8667-D94D774B7A8E}" sqref="M31" showErrorMessage="1" errorTitle="An invalid feedback was entered" error="Please choose feedback from drop down only.">
      <formula1>"1/2,5/4,7/8,RRU TOP JUMPER,N/A"</formula1>
    </dataValidation>
    <dataValidation type="list" xr:uid="{49B6C299-348F-46A1-9630-3E2FD58BB4AC}" sqref="N31" showErrorMessage="1" errorTitle="An invalid feedback was entered" error="Please choose feedback from drop down only.">
      <formula1>"1/2,5/4,7/8,RRU TOP JUMPER,N/A"</formula1>
    </dataValidation>
    <dataValidation type="list" xr:uid="{46B8AC72-C4B1-4072-88D7-0D45E66F8561}" sqref="O31" showErrorMessage="1" errorTitle="An invalid feedback was entered" error="Please choose feedback from drop down only.">
      <formula1>"1/2,5/4,7/8,RRU TOP JUMPER,N/A"</formula1>
    </dataValidation>
    <dataValidation type="list" xr:uid="{F8E952CD-184F-4CAE-A475-4D05DB24A2D8}" sqref="P31" showErrorMessage="1" errorTitle="An invalid feedback was entered" error="Please choose feedback from drop down only.">
      <formula1>"1/2,5/4,7/8,RRU TOP JUMPER,N/A"</formula1>
    </dataValidation>
    <dataValidation type="list" xr:uid="{09EEBBBD-F6D9-4ADE-B847-FAA39B7D1E6A}" sqref="Q31" showErrorMessage="1" errorTitle="An invalid feedback was entered" error="Please choose feedback from drop down only.">
      <formula1>"1/2,5/4,7/8,RRU TOP JUMPER,N/A"</formula1>
    </dataValidation>
    <dataValidation type="list" xr:uid="{E0A4AA3D-4A09-4A44-A844-1631FBE33DB7}" sqref="C4" showErrorMessage="1" errorTitle="An invalid feedback was entered" error="Please choose feedback from drop down only.">
      <formula1>"1,2,3,4,5,6,N/A"</formula1>
    </dataValidation>
    <dataValidation type="list" xr:uid="{742000E2-866A-43CD-B32A-A42F7AAE7846}" sqref="D4" showErrorMessage="1" errorTitle="An invalid feedback was entered" error="Please choose feedback from drop down only.">
      <formula1>"1,2,3,4,5,6,N/A"</formula1>
    </dataValidation>
    <dataValidation type="list" xr:uid="{F62D4D06-75A7-41EE-A2B3-3C7E66373957}" sqref="E4" showErrorMessage="1" errorTitle="An invalid feedback was entered" error="Please choose feedback from drop down only.">
      <formula1>"1,2,3,4,5,6,N/A"</formula1>
    </dataValidation>
    <dataValidation type="list" xr:uid="{63BE4E51-0FFD-4353-B905-C81A56759FEE}" sqref="F4" showErrorMessage="1" errorTitle="An invalid feedback was entered" error="Please choose feedback from drop down only.">
      <formula1>"1,2,3,4,5,6,N/A"</formula1>
    </dataValidation>
    <dataValidation type="list" xr:uid="{7CCECC66-A380-460E-9EA2-C5BB26218A28}" sqref="G4" showErrorMessage="1" errorTitle="An invalid feedback was entered" error="Please choose feedback from drop down only.">
      <formula1>"1,2,3,4,5,6,N/A"</formula1>
    </dataValidation>
    <dataValidation type="list" xr:uid="{336CD406-2A42-4F7B-88D1-58E74689F712}" sqref="H4" showErrorMessage="1" errorTitle="An invalid feedback was entered" error="Please choose feedback from drop down only.">
      <formula1>"1,2,3,4,5,6,N/A"</formula1>
    </dataValidation>
    <dataValidation type="list" xr:uid="{01AE8FAA-C374-4309-8A4C-4B10C1B2AF23}" sqref="I4" showErrorMessage="1" errorTitle="An invalid feedback was entered" error="Please choose feedback from drop down only.">
      <formula1>"1,2,3,4,5,6,N/A"</formula1>
    </dataValidation>
    <dataValidation type="list" xr:uid="{4E3A312E-B5DF-4D62-9A39-594638A67B04}" sqref="J4" showErrorMessage="1" errorTitle="An invalid feedback was entered" error="Please choose feedback from drop down only.">
      <formula1>"1,2,3,4,5,6,N/A"</formula1>
    </dataValidation>
    <dataValidation type="list" xr:uid="{EBA510C8-EB8E-41F7-AB35-151334722BD7}" sqref="K4" showErrorMessage="1" errorTitle="An invalid feedback was entered" error="Please choose feedback from drop down only.">
      <formula1>"1,2,3,4,5,6,N/A"</formula1>
    </dataValidation>
    <dataValidation type="list" xr:uid="{B652C411-512C-494E-B7BA-CF943CA5B3FA}" sqref="L4" showErrorMessage="1" errorTitle="An invalid feedback was entered" error="Please choose feedback from drop down only.">
      <formula1>"1,2,3,4,5,6,N/A"</formula1>
    </dataValidation>
    <dataValidation type="list" xr:uid="{E81E35AA-A866-4457-A281-C7627FAE355B}" sqref="M4" showErrorMessage="1" errorTitle="An invalid feedback was entered" error="Please choose feedback from drop down only.">
      <formula1>"1,2,3,4,5,6,N/A"</formula1>
    </dataValidation>
    <dataValidation type="list" xr:uid="{4E08286D-6EFD-49CD-B02A-3A1F3DC666D1}" sqref="N4" showErrorMessage="1" errorTitle="An invalid feedback was entered" error="Please choose feedback from drop down only.">
      <formula1>"1,2,3,4,5,6,N/A"</formula1>
    </dataValidation>
    <dataValidation type="list" xr:uid="{FADDFE54-FCDA-4A82-820D-6CA03907F337}" sqref="O4" showErrorMessage="1" errorTitle="An invalid feedback was entered" error="Please choose feedback from drop down only.">
      <formula1>"1,2,3,4,5,6,N/A"</formula1>
    </dataValidation>
    <dataValidation type="list" xr:uid="{C5745C47-A0BD-4E7F-9584-A194EC8B4BA1}" sqref="P4" showErrorMessage="1" errorTitle="An invalid feedback was entered" error="Please choose feedback from drop down only.">
      <formula1>"1,2,3,4,5,6,N/A"</formula1>
    </dataValidation>
    <dataValidation type="list" xr:uid="{9C7B174E-481D-4AC0-BACC-C643E1912217}" sqref="Q4" showErrorMessage="1" errorTitle="An invalid feedback was entered" error="Please choose feedback from drop down only.">
      <formula1>"1,2,3,4,5,6,N/A"</formula1>
    </dataValidation>
    <dataValidation type="list" xr:uid="{F3846170-79C2-4B13-8E71-415A1A1C5BB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C46DE5-0558-4AA3-9AB6-2FCB5D466B8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4E69C8-E5DD-476C-8D59-4F9874C37CE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1D9032-9E62-4693-869C-F5B4FD2C4F2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F80AE9-9DA5-4924-8993-A5053CF4537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E0548D-DCD2-4260-BF85-45CE2BF93C8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3C9029-3739-487D-BBF4-C9EBC5491F5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167D81-991E-49E6-A667-EA172ABA26C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F8A3ED-CDCE-4289-ADB4-2459740A346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3D92B7-8040-4D6F-9F32-2CF63D20A8E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3E57A7-8223-43C6-878E-7733D871845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958CBE-06EB-464E-9CF4-4681A7346F1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5B5C07-E63D-4DD9-97B9-913E7A58968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904BFF-0805-4DF3-A64F-07422DAFFF0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09C9E8-50BE-4D32-A2BE-6017947A5D5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74D93F-700E-4137-B2F9-1A0E3B69939E}" sqref="C28" showErrorMessage="1" errorTitle="An invalid feedback was entered" error="Please choose feedback from drop down only.">
      <formula1>"Yes,No,FlexRET"</formula1>
    </dataValidation>
    <dataValidation type="list" xr:uid="{4160454B-CAA3-4CD8-90C6-06957C23CAB6}" sqref="D28" showErrorMessage="1" errorTitle="An invalid feedback was entered" error="Please choose feedback from drop down only.">
      <formula1>"Yes,No,FlexRET"</formula1>
    </dataValidation>
    <dataValidation type="list" xr:uid="{4A9BEBBE-A2CE-4B5A-91E9-2066B67D1F56}" sqref="E28" showErrorMessage="1" errorTitle="An invalid feedback was entered" error="Please choose feedback from drop down only.">
      <formula1>"Yes,No,FlexRET"</formula1>
    </dataValidation>
    <dataValidation type="list" xr:uid="{00529815-5FCE-4393-8E97-B7BF1EAFB881}" sqref="F28" showErrorMessage="1" errorTitle="An invalid feedback was entered" error="Please choose feedback from drop down only.">
      <formula1>"Yes,No,FlexRET"</formula1>
    </dataValidation>
    <dataValidation type="list" xr:uid="{33ADF94A-1C24-4C6F-AB73-F1C347191973}" sqref="G28" showErrorMessage="1" errorTitle="An invalid feedback was entered" error="Please choose feedback from drop down only.">
      <formula1>"Yes,No,FlexRET"</formula1>
    </dataValidation>
    <dataValidation type="list" xr:uid="{B89B1E0A-7CAD-409D-812E-1B6FF5B12508}" sqref="H28" showErrorMessage="1" errorTitle="An invalid feedback was entered" error="Please choose feedback from drop down only.">
      <formula1>"Yes,No,FlexRET"</formula1>
    </dataValidation>
    <dataValidation type="list" xr:uid="{AB75CF66-EAA3-4E65-8E80-EAE778B2A67E}" sqref="I28" showErrorMessage="1" errorTitle="An invalid feedback was entered" error="Please choose feedback from drop down only.">
      <formula1>"Yes,No,FlexRET"</formula1>
    </dataValidation>
    <dataValidation type="list" xr:uid="{A9A74EC1-8D14-4630-8A1A-A9E108250125}" sqref="J28" showErrorMessage="1" errorTitle="An invalid feedback was entered" error="Please choose feedback from drop down only.">
      <formula1>"Yes,No,FlexRET"</formula1>
    </dataValidation>
    <dataValidation type="list" xr:uid="{B2778065-7760-4DAB-896A-45323E02E79E}" sqref="K28" showErrorMessage="1" errorTitle="An invalid feedback was entered" error="Please choose feedback from drop down only.">
      <formula1>"Yes,No,FlexRET"</formula1>
    </dataValidation>
    <dataValidation type="list" xr:uid="{EB4A216F-CE4C-44AA-9DC0-3D3D72D596BE}" sqref="L28" showErrorMessage="1" errorTitle="An invalid feedback was entered" error="Please choose feedback from drop down only.">
      <formula1>"Yes,No,FlexRET"</formula1>
    </dataValidation>
    <dataValidation type="list" xr:uid="{033BF125-7A22-47AC-A297-2D1AD34FF107}" sqref="M28" showErrorMessage="1" errorTitle="An invalid feedback was entered" error="Please choose feedback from drop down only.">
      <formula1>"Yes,No,FlexRET"</formula1>
    </dataValidation>
    <dataValidation type="list" xr:uid="{F117F617-2E74-4F65-921F-3281788E7FDA}" sqref="N28" showErrorMessage="1" errorTitle="An invalid feedback was entered" error="Please choose feedback from drop down only.">
      <formula1>"Yes,No,FlexRET"</formula1>
    </dataValidation>
    <dataValidation type="list" xr:uid="{8676C18C-7120-4F00-93F5-5239817C33C3}" sqref="O28" showErrorMessage="1" errorTitle="An invalid feedback was entered" error="Please choose feedback from drop down only.">
      <formula1>"Yes,No,FlexRET"</formula1>
    </dataValidation>
    <dataValidation type="list" xr:uid="{79F542E0-BB05-4D9C-8A54-B595074715C8}" sqref="P28" showErrorMessage="1" errorTitle="An invalid feedback was entered" error="Please choose feedback from drop down only.">
      <formula1>"Yes,No,FlexRET"</formula1>
    </dataValidation>
    <dataValidation type="list" xr:uid="{DA9374E2-8D00-4656-ABF3-B1E4D5FD4EBE}" sqref="Q28" showErrorMessage="1" errorTitle="An invalid feedback was entered" error="Please choose feedback from drop down only.">
      <formula1>"Yes,No,FlexRET"</formula1>
    </dataValidation>
    <dataValidation type="list" xr:uid="{9762DA43-2233-4C54-9D3C-05A4F05FE32D}" sqref="C29" showErrorMessage="1" errorTitle="An invalid feedback was entered" error="Please choose feedback from drop down only.">
      <formula1>"Yes,No,FlexRET"</formula1>
    </dataValidation>
    <dataValidation type="list" xr:uid="{FE645A3F-8DB5-4C7E-9E4B-6C683C3A475E}" sqref="D29" showErrorMessage="1" errorTitle="An invalid feedback was entered" error="Please choose feedback from drop down only.">
      <formula1>"Yes,No,FlexRET"</formula1>
    </dataValidation>
    <dataValidation type="list" xr:uid="{988B1F23-284E-4F9C-B4F7-6A192BCC2F29}" sqref="E29" showErrorMessage="1" errorTitle="An invalid feedback was entered" error="Please choose feedback from drop down only.">
      <formula1>"Yes,No,FlexRET"</formula1>
    </dataValidation>
    <dataValidation type="list" xr:uid="{87B44894-DEB0-456F-8D8C-FFEFFD2EDAE1}" sqref="F29" showErrorMessage="1" errorTitle="An invalid feedback was entered" error="Please choose feedback from drop down only.">
      <formula1>"Yes,No,FlexRET"</formula1>
    </dataValidation>
    <dataValidation type="list" xr:uid="{83C87160-9DCE-43F8-AAA4-B3EAC8ECCEF2}" sqref="G29" showErrorMessage="1" errorTitle="An invalid feedback was entered" error="Please choose feedback from drop down only.">
      <formula1>"Yes,No,FlexRET"</formula1>
    </dataValidation>
    <dataValidation type="list" xr:uid="{38524394-CBA7-46ED-990F-E2D1E952D444}" sqref="H29" showErrorMessage="1" errorTitle="An invalid feedback was entered" error="Please choose feedback from drop down only.">
      <formula1>"Yes,No,FlexRET"</formula1>
    </dataValidation>
    <dataValidation type="list" xr:uid="{2020DB6D-014F-4FD6-BA4F-5C00000B7DAB}" sqref="I29" showErrorMessage="1" errorTitle="An invalid feedback was entered" error="Please choose feedback from drop down only.">
      <formula1>"Yes,No,FlexRET"</formula1>
    </dataValidation>
    <dataValidation type="list" xr:uid="{6DE7CE63-9426-4A38-8D8A-5073AE167C45}" sqref="J29" showErrorMessage="1" errorTitle="An invalid feedback was entered" error="Please choose feedback from drop down only.">
      <formula1>"Yes,No,FlexRET"</formula1>
    </dataValidation>
    <dataValidation type="list" xr:uid="{280057A9-AC41-4E2C-8F9E-F21FFDDB8A9C}" sqref="K29" showErrorMessage="1" errorTitle="An invalid feedback was entered" error="Please choose feedback from drop down only.">
      <formula1>"Yes,No,FlexRET"</formula1>
    </dataValidation>
    <dataValidation type="list" xr:uid="{C96F3AC3-4FCF-4453-B671-6252D0B7472A}" sqref="L29" showErrorMessage="1" errorTitle="An invalid feedback was entered" error="Please choose feedback from drop down only.">
      <formula1>"Yes,No,FlexRET"</formula1>
    </dataValidation>
    <dataValidation type="list" xr:uid="{E031786B-91EA-404D-ADFE-63E5FE5A62C5}" sqref="M29" showErrorMessage="1" errorTitle="An invalid feedback was entered" error="Please choose feedback from drop down only.">
      <formula1>"Yes,No,FlexRET"</formula1>
    </dataValidation>
    <dataValidation type="list" xr:uid="{0B9380C0-78A0-4E8B-AD8E-1A5BBC6DBB78}" sqref="N29" showErrorMessage="1" errorTitle="An invalid feedback was entered" error="Please choose feedback from drop down only.">
      <formula1>"Yes,No,FlexRET"</formula1>
    </dataValidation>
    <dataValidation type="list" xr:uid="{EC8805DC-40C3-4424-AD7E-B10D1936BA99}" sqref="O29" showErrorMessage="1" errorTitle="An invalid feedback was entered" error="Please choose feedback from drop down only.">
      <formula1>"Yes,No,FlexRET"</formula1>
    </dataValidation>
    <dataValidation type="list" xr:uid="{5D051655-7E77-4027-88E1-BE43895AEA7D}" sqref="P29" showErrorMessage="1" errorTitle="An invalid feedback was entered" error="Please choose feedback from drop down only.">
      <formula1>"Yes,No,FlexRET"</formula1>
    </dataValidation>
    <dataValidation type="list" xr:uid="{53455D9B-27FF-4FE8-96FE-50D2E8BFC7E2}" sqref="Q29" showErrorMessage="1" errorTitle="An invalid feedback was entered" error="Please choose feedback from drop down only.">
      <formula1>"Yes,No,FlexRET"</formula1>
    </dataValidation>
    <dataValidation type="list" xr:uid="{76B5AA24-ABD3-47B6-8947-2D636DDA72B2}" sqref="C25" showErrorMessage="1" errorTitle="An invalid feedback was entered" error="Please choose feedback from drop down only.">
      <formula1>"G,U,L,NR,GU,UL,GL,GUL,LNR,ULNR,None"</formula1>
    </dataValidation>
    <dataValidation type="list" xr:uid="{8C47E10A-9EDE-43ED-8565-8B1931A41923}" sqref="D25" showErrorMessage="1" errorTitle="An invalid feedback was entered" error="Please choose feedback from drop down only.">
      <formula1>"G,U,L,NR,GU,UL,GL,GUL,LNR,ULNR,None"</formula1>
    </dataValidation>
    <dataValidation type="list" xr:uid="{C438855E-65DE-4947-848B-C9DC335317A9}" sqref="E25" showErrorMessage="1" errorTitle="An invalid feedback was entered" error="Please choose feedback from drop down only.">
      <formula1>"G,U,L,NR,GU,UL,GL,GUL,LNR,ULNR,None"</formula1>
    </dataValidation>
    <dataValidation type="list" xr:uid="{396BC4EA-0E0B-4F3E-A7E3-B42B56B88E0A}" sqref="F25" showErrorMessage="1" errorTitle="An invalid feedback was entered" error="Please choose feedback from drop down only.">
      <formula1>"G,U,L,NR,GU,UL,GL,GUL,LNR,ULNR,None"</formula1>
    </dataValidation>
    <dataValidation type="list" xr:uid="{CA09AB1A-F8E4-449A-9760-28425A4CA49E}" sqref="G25" showErrorMessage="1" errorTitle="An invalid feedback was entered" error="Please choose feedback from drop down only.">
      <formula1>"G,U,L,NR,GU,UL,GL,GUL,LNR,ULNR,None"</formula1>
    </dataValidation>
    <dataValidation type="list" xr:uid="{A8A67A27-B6C4-416A-B40A-8BDCAEFF5888}" sqref="H25" showErrorMessage="1" errorTitle="An invalid feedback was entered" error="Please choose feedback from drop down only.">
      <formula1>"G,U,L,NR,GU,UL,GL,GUL,LNR,ULNR,None"</formula1>
    </dataValidation>
    <dataValidation type="list" xr:uid="{38CD361A-6272-496A-9802-F9FD1D86DD8B}" sqref="I25" showErrorMessage="1" errorTitle="An invalid feedback was entered" error="Please choose feedback from drop down only.">
      <formula1>"G,U,L,NR,GU,UL,GL,GUL,LNR,ULNR,None"</formula1>
    </dataValidation>
    <dataValidation type="list" xr:uid="{E86F9D74-EC39-4F80-B3A5-66011EED7956}" sqref="J25" showErrorMessage="1" errorTitle="An invalid feedback was entered" error="Please choose feedback from drop down only.">
      <formula1>"G,U,L,NR,GU,UL,GL,GUL,LNR,ULNR,None"</formula1>
    </dataValidation>
    <dataValidation type="list" xr:uid="{5040FCCD-97AA-4936-B39D-002840465804}" sqref="K25" showErrorMessage="1" errorTitle="An invalid feedback was entered" error="Please choose feedback from drop down only.">
      <formula1>"G,U,L,NR,GU,UL,GL,GUL,LNR,ULNR,None"</formula1>
    </dataValidation>
    <dataValidation type="list" xr:uid="{CCC565A9-E3EE-4E4C-9DF2-36DF0E080765}" sqref="L25" showErrorMessage="1" errorTitle="An invalid feedback was entered" error="Please choose feedback from drop down only.">
      <formula1>"G,U,L,NR,GU,UL,GL,GUL,LNR,ULNR,None"</formula1>
    </dataValidation>
    <dataValidation type="list" xr:uid="{F8CF7FE0-2733-447E-8A29-FD6347FA99D5}" sqref="M25" showErrorMessage="1" errorTitle="An invalid feedback was entered" error="Please choose feedback from drop down only.">
      <formula1>"G,U,L,NR,GU,UL,GL,GUL,LNR,ULNR,None"</formula1>
    </dataValidation>
    <dataValidation type="list" xr:uid="{BADAF18E-108F-4E01-BA91-43E52CFD0501}" sqref="N25" showErrorMessage="1" errorTitle="An invalid feedback was entered" error="Please choose feedback from drop down only.">
      <formula1>"G,U,L,NR,GU,UL,GL,GUL,LNR,ULNR,None"</formula1>
    </dataValidation>
    <dataValidation type="list" xr:uid="{B86359C6-447D-4FFA-9BF0-159849AD559F}" sqref="O25" showErrorMessage="1" errorTitle="An invalid feedback was entered" error="Please choose feedback from drop down only.">
      <formula1>"G,U,L,NR,GU,UL,GL,GUL,LNR,ULNR,None"</formula1>
    </dataValidation>
    <dataValidation type="list" xr:uid="{12D7C4FF-1BF2-4F14-BC05-4770DF86CC2B}" sqref="P25" showErrorMessage="1" errorTitle="An invalid feedback was entered" error="Please choose feedback from drop down only.">
      <formula1>"G,U,L,NR,GU,UL,GL,GUL,LNR,ULNR,None"</formula1>
    </dataValidation>
    <dataValidation type="list" xr:uid="{43CFCDAF-1ECA-410D-ABB5-D23D6D830505}" sqref="Q25" showErrorMessage="1" errorTitle="An invalid feedback was entered" error="Please choose feedback from drop down only.">
      <formula1>"G,U,L,NR,GU,UL,GL,GUL,LNR,ULNR,None"</formula1>
    </dataValidation>
    <dataValidation type="list" xr:uid="{973B908A-C791-4C52-B768-77D3760F2C2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1AE531-C7D8-4854-BDE6-ED5281BAD33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816FCA-45DD-435D-8DF7-C10CE1A2AB0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63F10C-64E8-4BBA-8C27-0722FE98529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5533D4-BD78-4C58-B7AC-0E474BC1701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31B35A-F6EA-48EC-BB96-A7495B82BF7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AE4640-ED82-40CD-A589-4F8FB581DCB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C9EDC7-1E5E-4629-8E81-D32449C7667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4A4E51-6487-4584-B2D9-D657C971EAF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FC8E8E-0448-4D54-9A59-59A12A03772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0E99A0-B479-4EB6-9CA8-EB9D225EC96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2DEAB7-F50B-4F86-8568-D0AE95E0C7E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FDECAA-0B31-4514-B201-5DF71066ADB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8CD442-92DF-4832-A151-542813DDD8F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9C2895-B943-4C94-8911-06F3C8B0C27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14A2413-5567-46C1-BB90-0F99DF701ED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5884459-748A-4BE6-9B19-226B005B247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6E3ADC8-A113-473C-9404-6AF6B7A530C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46F22B9-0FB5-4F94-A72A-9F19C44F92C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E3F4247-49CC-4DA5-804E-DA2F0C1CF50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EC1B956-9863-4F7D-8C37-7E341F865D4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60787CF-5536-4A60-BC7F-566C8EBCBBD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A04A8FC-685B-447E-BA9E-6BFD15C6817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122C809-EA3A-4B78-A912-97DA34DA33C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97E0154-09FD-4AB2-B170-BB8E5FD0B34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4CE021C-C7A5-47DB-A67B-D8B9525443D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71C2A04-6BAA-4B93-B443-28ED4DC5C2F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436A5A7-1391-44DD-9157-6C53068AFB2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0ABA414-F778-454D-9010-4C019781FF6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BE9C880-2DF6-4D93-9B1A-E12C4E1C9F4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205806F-134F-48D9-A97D-49E76DC3B44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A6E6526-075B-4CFC-ACD4-053B3CC1B89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F1C9233-E8C9-4A27-A016-BD2423A4AA1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BDE0840-3926-4D97-B7C9-32298C9DD60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89C4737-D6FA-4767-AAB6-FFF5682D8CD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95A4044-01DE-4923-8257-94255A20EEC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F8F7600-A489-4A70-BEF7-BAD88B06906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F228BBF-C6C4-44D0-B9FB-8BB52F73C8C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48F5C8D-D2B0-4A72-BCEB-589655CDB41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6EEF547-0DC5-4A66-833B-DB9CCD3BE0B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D9C24D4-9FEC-478C-B95E-8523499131C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1F39F51-DB59-4876-B844-C965307D9F0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A5B5DF0-07BC-4712-9E88-07F98285C80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FE36099-BDC2-457B-ABFD-DDA3601B1F7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93C8493-142C-4678-8371-D06E709940D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7F4195F-1E3D-4EAD-B8A5-B25201D051F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A3CD0E7-0E8A-4112-86D4-E09BB386DA6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1E41049-93A9-4203-9D37-0922EA4E49A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BA93C0D-5F6A-4373-8761-3E026D6F2ED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AEE9B24-F359-4278-B947-12B5E3C6D19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14536B5-BB4E-48A2-B6F9-AD97F75D57A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78BEA24-D7E1-4306-91CA-7E990B634AD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CCECF71-7D16-4590-A81F-53C60323520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55EBA46-6AA7-4C3E-B3AD-B3A71196F2C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6E4CD94-C269-4C53-A775-7F889B4E5D2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AF564A0-7630-4EF0-B2A9-E59BF993197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731513C-2735-48CB-A790-28D916034C2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6DE363C-8061-4733-94A9-39AA65F2F34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C9293EC-34DD-4D3A-A99D-D3173383290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42DCAFA-3F8C-4E5A-96EF-F61F617760A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3F78E37-A3FB-459E-8EAC-4E22B8A23A9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3D61C06-2D4B-477A-B3DE-316273A05FB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27AE0EB-C0E0-4718-906D-C374F9035A9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65E5201-1CBB-4E3F-ABD8-8768C9CB29B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AC9EDFC-9E30-4088-AB99-8E562FFBD15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83A2438-DF03-4A20-893C-E360EA389A8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0FCE960-78C5-4B26-80FD-A36EB5D6316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E537472-8C09-495C-99B3-EE39F39BAB0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FF820AD-8970-489E-AB54-16E7992485D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9B88B48-2A59-43D7-A0BF-6F6ABBB19D2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115691B-36BE-4225-8991-6CCCF4346B7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E5E3E2E-39A5-4A2E-A961-0349FC39BEE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9050CCA-0750-4343-9F34-61FBE3ABF86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E5FA47D-F3DA-4CAB-8D1B-F4D89A8D66F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BAB6F85-D059-4761-A4DA-E58E6FFD677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570</v>
      </c>
      <c r="C1" s="146" t="s">
        <v>571</v>
      </c>
      <c r="D1" s="147" t="s">
        <v>572</v>
      </c>
    </row>
    <row r="2" ht="14.25">
      <c r="A2" s="148" t="s">
        <v>573</v>
      </c>
      <c r="B2" s="149">
        <v>10026893</v>
      </c>
      <c r="C2" s="150" t="s">
        <v>574</v>
      </c>
      <c r="D2" s="151"/>
    </row>
    <row r="3" ht="14.25">
      <c r="A3" s="152" t="s">
        <v>573</v>
      </c>
      <c r="B3" s="153">
        <v>10027419</v>
      </c>
      <c r="C3" s="154" t="s">
        <v>575</v>
      </c>
      <c r="D3" s="155"/>
    </row>
    <row r="4" ht="14.25">
      <c r="A4" s="152" t="s">
        <v>573</v>
      </c>
      <c r="B4" s="153">
        <v>10026032</v>
      </c>
      <c r="C4" s="154" t="s">
        <v>576</v>
      </c>
      <c r="D4" s="155"/>
    </row>
    <row r="5" ht="14.25">
      <c r="A5" s="152" t="s">
        <v>573</v>
      </c>
      <c r="B5" s="153">
        <v>10026035</v>
      </c>
      <c r="C5" s="154" t="s">
        <v>577</v>
      </c>
      <c r="D5" s="155"/>
    </row>
    <row r="6" ht="14.65">
      <c r="A6" s="156" t="s">
        <v>573</v>
      </c>
      <c r="B6" s="157">
        <v>10027363</v>
      </c>
      <c r="C6" s="158" t="s">
        <v>578</v>
      </c>
      <c r="D6" s="159"/>
    </row>
    <row r="7" ht="14.25">
      <c r="A7" s="148" t="s">
        <v>579</v>
      </c>
      <c r="B7" s="149">
        <v>10027278</v>
      </c>
      <c r="C7" s="150" t="s">
        <v>580</v>
      </c>
      <c r="D7" s="151"/>
    </row>
    <row r="8" ht="14.25">
      <c r="A8" s="152" t="s">
        <v>581</v>
      </c>
      <c r="B8" s="153">
        <v>10027361</v>
      </c>
      <c r="C8" s="154" t="s">
        <v>582</v>
      </c>
      <c r="D8" s="155"/>
    </row>
    <row r="9" ht="14.65">
      <c r="A9" s="156" t="s">
        <v>583</v>
      </c>
      <c r="B9" s="157">
        <v>10027360</v>
      </c>
      <c r="C9" s="158" t="s">
        <v>584</v>
      </c>
      <c r="D9" s="159"/>
    </row>
    <row r="10" ht="14.25">
      <c r="A10" s="148" t="s">
        <v>585</v>
      </c>
      <c r="B10" s="149">
        <v>10027352</v>
      </c>
      <c r="C10" s="150" t="s">
        <v>586</v>
      </c>
      <c r="D10" s="151"/>
    </row>
    <row r="11" ht="14.25">
      <c r="A11" s="152" t="s">
        <v>585</v>
      </c>
      <c r="B11" s="153">
        <v>10027510</v>
      </c>
      <c r="C11" s="154" t="s">
        <v>587</v>
      </c>
      <c r="D11" s="155"/>
    </row>
    <row r="12" ht="14.25">
      <c r="A12" s="152" t="s">
        <v>585</v>
      </c>
      <c r="B12" s="153">
        <v>10027508</v>
      </c>
      <c r="C12" s="154" t="s">
        <v>588</v>
      </c>
      <c r="D12" s="155"/>
    </row>
    <row r="13" ht="14.25">
      <c r="A13" s="152" t="s">
        <v>589</v>
      </c>
      <c r="B13" s="153">
        <v>10027269</v>
      </c>
      <c r="C13" s="154" t="s">
        <v>200</v>
      </c>
      <c r="D13" s="155"/>
    </row>
    <row r="14" ht="14.25">
      <c r="A14" s="152" t="s">
        <v>590</v>
      </c>
      <c r="B14" s="153">
        <v>10029116</v>
      </c>
      <c r="C14" s="154" t="s">
        <v>242</v>
      </c>
      <c r="D14" s="155"/>
    </row>
    <row r="15" ht="14.25">
      <c r="A15" s="152" t="s">
        <v>208</v>
      </c>
      <c r="B15" s="153">
        <v>10031384</v>
      </c>
      <c r="C15" s="154" t="s">
        <v>208</v>
      </c>
      <c r="D15" s="155"/>
    </row>
    <row r="16" ht="14.25">
      <c r="A16" s="152" t="s">
        <v>199</v>
      </c>
      <c r="B16" s="153">
        <v>10031147</v>
      </c>
      <c r="C16" s="154" t="s">
        <v>591</v>
      </c>
      <c r="D16" s="155"/>
    </row>
    <row r="17" ht="14.25">
      <c r="A17" s="152" t="s">
        <v>199</v>
      </c>
      <c r="B17" s="153">
        <v>10031386</v>
      </c>
      <c r="C17" s="154" t="s">
        <v>592</v>
      </c>
      <c r="D17" s="155"/>
    </row>
    <row r="18" ht="14.25">
      <c r="A18" s="152" t="s">
        <v>199</v>
      </c>
      <c r="B18" s="153">
        <v>10022756</v>
      </c>
      <c r="C18" s="154" t="s">
        <v>593</v>
      </c>
      <c r="D18" s="155"/>
    </row>
    <row r="19" ht="14.25">
      <c r="A19" s="152" t="s">
        <v>199</v>
      </c>
      <c r="B19" s="153">
        <v>10022753</v>
      </c>
      <c r="C19" s="154" t="s">
        <v>594</v>
      </c>
      <c r="D19" s="155"/>
    </row>
    <row r="20" ht="14.25">
      <c r="A20" s="152" t="s">
        <v>199</v>
      </c>
      <c r="B20" s="153">
        <v>10022754</v>
      </c>
      <c r="C20" s="154" t="s">
        <v>595</v>
      </c>
      <c r="D20" s="155"/>
    </row>
    <row r="21" ht="14.25">
      <c r="A21" s="152" t="s">
        <v>199</v>
      </c>
      <c r="B21" s="153">
        <v>10022757</v>
      </c>
      <c r="C21" s="154" t="s">
        <v>596</v>
      </c>
      <c r="D21" s="155"/>
    </row>
    <row r="22" ht="14.25">
      <c r="A22" s="152" t="s">
        <v>199</v>
      </c>
      <c r="B22" s="153">
        <v>10026413</v>
      </c>
      <c r="C22" s="154" t="s">
        <v>220</v>
      </c>
      <c r="D22" s="155"/>
    </row>
    <row r="23" ht="14.25">
      <c r="A23" s="152" t="s">
        <v>199</v>
      </c>
      <c r="B23" s="153">
        <v>10027273</v>
      </c>
      <c r="C23" s="154" t="s">
        <v>214</v>
      </c>
      <c r="D23" s="155"/>
    </row>
    <row r="24" ht="14.25">
      <c r="A24" s="152" t="s">
        <v>597</v>
      </c>
      <c r="B24" s="153">
        <v>10025643</v>
      </c>
      <c r="C24" s="154" t="s">
        <v>598</v>
      </c>
      <c r="D24" s="155"/>
    </row>
    <row r="25" ht="14.25">
      <c r="A25" s="152" t="s">
        <v>599</v>
      </c>
      <c r="B25" s="153">
        <v>10028663</v>
      </c>
      <c r="C25" s="154" t="s">
        <v>232</v>
      </c>
      <c r="D25" s="155"/>
    </row>
    <row r="26" ht="14.25">
      <c r="A26" s="152" t="s">
        <v>600</v>
      </c>
      <c r="B26" s="153">
        <v>10031088</v>
      </c>
      <c r="C26" s="154" t="s">
        <v>184</v>
      </c>
      <c r="D26" s="155"/>
    </row>
    <row r="27" ht="14.25">
      <c r="A27" s="152" t="s">
        <v>600</v>
      </c>
      <c r="B27" s="153">
        <v>10031387</v>
      </c>
      <c r="C27" s="154" t="s">
        <v>601</v>
      </c>
      <c r="D27" s="155"/>
    </row>
    <row r="28" ht="14.25">
      <c r="A28" s="152" t="s">
        <v>602</v>
      </c>
      <c r="B28" s="153">
        <v>10027270</v>
      </c>
      <c r="C28" s="154" t="s">
        <v>603</v>
      </c>
      <c r="D28" s="155"/>
    </row>
    <row r="29" ht="14.25">
      <c r="A29" s="152" t="s">
        <v>602</v>
      </c>
      <c r="B29" s="153">
        <v>10022130</v>
      </c>
      <c r="C29" s="154" t="s">
        <v>237</v>
      </c>
      <c r="D29" s="155"/>
    </row>
    <row r="30" ht="14.25">
      <c r="A30" s="152" t="s">
        <v>602</v>
      </c>
      <c r="B30" s="153">
        <v>10024385</v>
      </c>
      <c r="C30" s="154" t="s">
        <v>240</v>
      </c>
      <c r="D30" s="155"/>
    </row>
    <row r="31" ht="14.25">
      <c r="A31" s="152" t="s">
        <v>602</v>
      </c>
      <c r="B31" s="153">
        <v>10027340</v>
      </c>
      <c r="C31" s="154" t="s">
        <v>187</v>
      </c>
      <c r="D31" s="155"/>
    </row>
    <row r="32" ht="14.25">
      <c r="A32" s="152" t="s">
        <v>602</v>
      </c>
      <c r="B32" s="153">
        <v>10027271</v>
      </c>
      <c r="C32" s="154" t="s">
        <v>190</v>
      </c>
      <c r="D32" s="155"/>
    </row>
    <row r="33" ht="14.25">
      <c r="A33" s="160" t="s">
        <v>602</v>
      </c>
      <c r="B33" s="153">
        <v>10026709</v>
      </c>
      <c r="C33" s="154" t="s">
        <v>193</v>
      </c>
      <c r="D33" s="155"/>
    </row>
    <row r="34" ht="14.25">
      <c r="A34" s="160" t="s">
        <v>602</v>
      </c>
      <c r="B34" s="153">
        <v>10031393</v>
      </c>
      <c r="C34" s="154" t="s">
        <v>604</v>
      </c>
      <c r="D34" s="155"/>
    </row>
    <row r="35" ht="14.25">
      <c r="A35" s="160" t="s">
        <v>602</v>
      </c>
      <c r="B35" s="153">
        <v>10031089</v>
      </c>
      <c r="C35" s="154" t="s">
        <v>605</v>
      </c>
      <c r="D35" s="155"/>
    </row>
    <row r="36" ht="14.65">
      <c r="A36" s="161" t="s">
        <v>602</v>
      </c>
      <c r="B36" s="162">
        <v>10031385</v>
      </c>
      <c r="C36" s="163" t="s">
        <v>196</v>
      </c>
      <c r="D36" s="164"/>
    </row>
    <row r="37" ht="14.65">
      <c r="A37" s="165" t="s">
        <v>606</v>
      </c>
      <c r="B37" s="166">
        <v>10027656</v>
      </c>
      <c r="C37" s="167" t="s">
        <v>607</v>
      </c>
      <c r="D37" s="168"/>
    </row>
    <row r="38" ht="14.25">
      <c r="A38" s="148" t="s">
        <v>608</v>
      </c>
      <c r="B38" s="149">
        <v>10026879</v>
      </c>
      <c r="C38" s="150" t="s">
        <v>609</v>
      </c>
      <c r="D38" s="151"/>
    </row>
    <row r="39" ht="14.25">
      <c r="A39" s="169" t="s">
        <v>608</v>
      </c>
      <c r="B39" s="170"/>
      <c r="C39" s="171" t="s">
        <v>610</v>
      </c>
      <c r="D39" s="172"/>
    </row>
    <row r="40" ht="14.25">
      <c r="A40" s="169" t="s">
        <v>608</v>
      </c>
      <c r="B40" s="170"/>
      <c r="C40" s="171" t="s">
        <v>278</v>
      </c>
      <c r="D40" s="172"/>
    </row>
    <row r="41" ht="14.25">
      <c r="A41" s="169" t="s">
        <v>608</v>
      </c>
      <c r="B41" s="170"/>
      <c r="C41" s="171" t="s">
        <v>279</v>
      </c>
      <c r="D41" s="172"/>
    </row>
    <row r="42" ht="14.25">
      <c r="A42" s="152" t="s">
        <v>608</v>
      </c>
      <c r="B42" s="153">
        <v>10026880</v>
      </c>
      <c r="C42" s="154" t="s">
        <v>611</v>
      </c>
      <c r="D42" s="155"/>
    </row>
    <row r="43" ht="14.25">
      <c r="A43" s="152" t="s">
        <v>608</v>
      </c>
      <c r="B43" s="153">
        <v>10026881</v>
      </c>
      <c r="C43" s="154" t="s">
        <v>612</v>
      </c>
      <c r="D43" s="155"/>
    </row>
    <row r="44" ht="14.25">
      <c r="A44" s="152" t="s">
        <v>608</v>
      </c>
      <c r="B44" s="153">
        <v>10026882</v>
      </c>
      <c r="C44" s="154" t="s">
        <v>613</v>
      </c>
      <c r="D44" s="155"/>
    </row>
    <row r="45" ht="14.25">
      <c r="A45" s="152" t="s">
        <v>608</v>
      </c>
      <c r="B45" s="153">
        <v>10026883</v>
      </c>
      <c r="C45" s="154" t="s">
        <v>614</v>
      </c>
      <c r="D45" s="155"/>
    </row>
    <row r="46" ht="14.65">
      <c r="A46" s="156" t="s">
        <v>608</v>
      </c>
      <c r="B46" s="157">
        <v>10026884</v>
      </c>
      <c r="C46" s="158" t="s">
        <v>615</v>
      </c>
      <c r="D46" s="159"/>
    </row>
    <row r="47" ht="14.25">
      <c r="A47" s="152" t="s">
        <v>616</v>
      </c>
      <c r="B47" s="153">
        <v>10031395</v>
      </c>
      <c r="C47" s="154" t="s">
        <v>617</v>
      </c>
      <c r="D47" s="155"/>
    </row>
    <row r="48" ht="14.25">
      <c r="A48" s="152" t="s">
        <v>616</v>
      </c>
      <c r="B48" s="153">
        <v>10031394</v>
      </c>
      <c r="C48" s="154" t="s">
        <v>618</v>
      </c>
      <c r="D48" s="155"/>
    </row>
    <row r="49" ht="14.25">
      <c r="A49" s="152" t="s">
        <v>616</v>
      </c>
      <c r="B49" s="153">
        <v>10023733</v>
      </c>
      <c r="C49" s="154" t="s">
        <v>619</v>
      </c>
      <c r="D49" s="155"/>
    </row>
    <row r="50" ht="14.25">
      <c r="A50" s="152" t="s">
        <v>616</v>
      </c>
      <c r="B50" s="153">
        <v>10024251</v>
      </c>
      <c r="C50" s="154" t="s">
        <v>620</v>
      </c>
      <c r="D50" s="155"/>
    </row>
    <row r="51" ht="14.25">
      <c r="A51" s="152" t="s">
        <v>616</v>
      </c>
      <c r="B51" s="153">
        <v>10027275</v>
      </c>
      <c r="C51" s="154" t="s">
        <v>621</v>
      </c>
      <c r="D51" s="155"/>
    </row>
    <row r="52" ht="14.25">
      <c r="A52" s="152" t="s">
        <v>616</v>
      </c>
      <c r="B52" s="153">
        <v>10030661</v>
      </c>
      <c r="C52" s="154" t="s">
        <v>622</v>
      </c>
      <c r="D52" s="155"/>
    </row>
    <row r="53" ht="14.25">
      <c r="A53" s="152" t="s">
        <v>616</v>
      </c>
      <c r="B53" s="153">
        <v>10027274</v>
      </c>
      <c r="C53" s="154" t="s">
        <v>623</v>
      </c>
      <c r="D53" s="155"/>
    </row>
    <row r="54" ht="14.25">
      <c r="A54" s="152" t="s">
        <v>616</v>
      </c>
      <c r="B54" s="153">
        <v>10027276</v>
      </c>
      <c r="C54" s="154" t="s">
        <v>624</v>
      </c>
      <c r="D54" s="155"/>
    </row>
    <row r="55" ht="14.25">
      <c r="A55" s="152" t="s">
        <v>616</v>
      </c>
      <c r="B55" s="153">
        <v>10030662</v>
      </c>
      <c r="C55" s="154" t="s">
        <v>625</v>
      </c>
      <c r="D55" s="155"/>
    </row>
    <row r="56" ht="14.25">
      <c r="A56" s="152" t="s">
        <v>616</v>
      </c>
      <c r="B56" s="153">
        <v>10031146</v>
      </c>
      <c r="C56" s="154" t="s">
        <v>626</v>
      </c>
      <c r="D56" s="155"/>
    </row>
    <row r="57" ht="14.25">
      <c r="A57" s="152" t="s">
        <v>616</v>
      </c>
      <c r="B57" s="153">
        <v>10031396</v>
      </c>
      <c r="C57" s="154" t="s">
        <v>627</v>
      </c>
      <c r="D57" s="155"/>
    </row>
    <row r="58" ht="14.25">
      <c r="A58" s="152" t="s">
        <v>616</v>
      </c>
      <c r="B58" s="153">
        <v>10023703</v>
      </c>
      <c r="C58" s="154" t="s">
        <v>223</v>
      </c>
      <c r="D58" s="155"/>
    </row>
    <row r="59" ht="14.25">
      <c r="A59" s="152" t="s">
        <v>628</v>
      </c>
      <c r="B59" s="153">
        <v>10027420</v>
      </c>
      <c r="C59" s="154" t="s">
        <v>629</v>
      </c>
      <c r="D59" s="155"/>
    </row>
    <row r="60" ht="14.25">
      <c r="A60" s="152" t="s">
        <v>630</v>
      </c>
      <c r="B60" s="153">
        <v>10023494</v>
      </c>
      <c r="C60" s="154" t="s">
        <v>631</v>
      </c>
      <c r="D60" s="155"/>
    </row>
    <row r="61" ht="14.25">
      <c r="A61" s="152" t="s">
        <v>616</v>
      </c>
      <c r="B61" s="153">
        <v>10029705</v>
      </c>
      <c r="C61" s="154" t="s">
        <v>632</v>
      </c>
      <c r="D61" s="155"/>
    </row>
    <row r="62" ht="14.25">
      <c r="A62" s="152" t="s">
        <v>616</v>
      </c>
      <c r="B62" s="153">
        <v>10030914</v>
      </c>
      <c r="C62" s="154" t="s">
        <v>633</v>
      </c>
      <c r="D62" s="155"/>
    </row>
    <row r="63" ht="14.25">
      <c r="A63" s="152" t="s">
        <v>616</v>
      </c>
      <c r="B63" s="153"/>
      <c r="C63" s="154" t="s">
        <v>634</v>
      </c>
      <c r="D63" s="155"/>
    </row>
    <row r="64" ht="14.25">
      <c r="A64" s="152" t="s">
        <v>616</v>
      </c>
      <c r="B64" s="153">
        <v>10030566</v>
      </c>
      <c r="C64" s="154" t="s">
        <v>635</v>
      </c>
      <c r="D64" s="155"/>
    </row>
    <row r="65" ht="14.25">
      <c r="A65" s="152" t="s">
        <v>616</v>
      </c>
      <c r="B65" s="188">
        <v>10032823</v>
      </c>
      <c r="C65" s="154" t="s">
        <v>636</v>
      </c>
      <c r="D65" s="155"/>
      <c r="E65" s="143"/>
      <c r="F65" s="143"/>
      <c r="G65" s="143"/>
      <c r="H65" s="143"/>
    </row>
    <row r="66" ht="14.25">
      <c r="A66" s="152" t="s">
        <v>637</v>
      </c>
      <c r="B66" s="153">
        <v>10023684</v>
      </c>
      <c r="C66" s="154" t="s">
        <v>638</v>
      </c>
      <c r="D66" s="155"/>
      <c r="E66" s="143"/>
      <c r="F66" s="143"/>
      <c r="G66" s="143"/>
      <c r="H66" s="143"/>
    </row>
    <row r="67" ht="14.25">
      <c r="A67" s="152" t="s">
        <v>639</v>
      </c>
      <c r="B67" s="153">
        <v>10027546</v>
      </c>
      <c r="C67" s="154" t="s">
        <v>640</v>
      </c>
      <c r="D67" s="155"/>
      <c r="E67" s="143"/>
      <c r="F67" s="173"/>
      <c r="G67" s="143"/>
      <c r="H67" s="173"/>
    </row>
    <row r="68" ht="14.25">
      <c r="A68" s="152" t="s">
        <v>641</v>
      </c>
      <c r="B68" s="153">
        <v>10028353</v>
      </c>
      <c r="C68" s="154" t="s">
        <v>642</v>
      </c>
      <c r="D68" s="155"/>
      <c r="E68" s="143"/>
      <c r="F68" s="173"/>
      <c r="G68" s="143"/>
      <c r="H68" s="173"/>
    </row>
    <row r="69" ht="14.25">
      <c r="A69" s="152" t="s">
        <v>641</v>
      </c>
      <c r="B69" s="153">
        <v>10026455</v>
      </c>
      <c r="C69" s="154" t="s">
        <v>643</v>
      </c>
      <c r="D69" s="155"/>
      <c r="E69" s="143"/>
      <c r="F69" s="173"/>
      <c r="G69" s="143"/>
      <c r="H69" s="173"/>
    </row>
    <row r="70" ht="14.25">
      <c r="A70" s="152" t="s">
        <v>644</v>
      </c>
      <c r="B70" s="153">
        <v>10026454</v>
      </c>
      <c r="C70" s="154" t="s">
        <v>645</v>
      </c>
      <c r="D70" s="155"/>
      <c r="E70" s="143"/>
      <c r="F70" s="173"/>
      <c r="G70" s="143"/>
      <c r="H70" s="173"/>
    </row>
    <row r="71" ht="14.25">
      <c r="A71" s="152" t="s">
        <v>616</v>
      </c>
      <c r="B71" s="153"/>
      <c r="C71" s="154" t="s">
        <v>646</v>
      </c>
      <c r="D71" s="155"/>
      <c r="E71" s="143"/>
      <c r="F71" s="173"/>
      <c r="G71" s="143"/>
      <c r="H71" s="173"/>
    </row>
    <row r="72" ht="14.25">
      <c r="A72" s="152" t="s">
        <v>616</v>
      </c>
      <c r="B72" s="153"/>
      <c r="C72" s="154" t="s">
        <v>647</v>
      </c>
      <c r="D72" s="155"/>
      <c r="E72" s="143"/>
      <c r="F72" s="173"/>
      <c r="G72" s="143"/>
      <c r="H72" s="173"/>
    </row>
    <row r="73" ht="14.25">
      <c r="A73" s="152" t="s">
        <v>616</v>
      </c>
      <c r="B73" s="153">
        <v>10027511</v>
      </c>
      <c r="C73" s="154" t="s">
        <v>648</v>
      </c>
      <c r="D73" s="155"/>
      <c r="E73" s="143"/>
      <c r="F73" s="173"/>
      <c r="G73" s="143"/>
      <c r="H73" s="173"/>
    </row>
    <row r="74" ht="14.25">
      <c r="A74" s="152" t="s">
        <v>616</v>
      </c>
      <c r="B74" s="153"/>
      <c r="C74" s="154" t="s">
        <v>649</v>
      </c>
      <c r="D74" s="155"/>
      <c r="E74" s="143"/>
      <c r="F74" s="173"/>
      <c r="G74" s="143"/>
      <c r="H74" s="173"/>
    </row>
    <row r="75" ht="14.25">
      <c r="A75" s="152" t="s">
        <v>616</v>
      </c>
      <c r="B75" s="153"/>
      <c r="C75" s="154" t="s">
        <v>650</v>
      </c>
      <c r="D75" s="155"/>
      <c r="E75" s="143"/>
      <c r="F75" s="173"/>
      <c r="G75" s="143"/>
      <c r="H75" s="173"/>
    </row>
    <row r="76" ht="14.25">
      <c r="A76" s="152" t="s">
        <v>616</v>
      </c>
      <c r="B76" s="153"/>
      <c r="C76" s="154" t="s">
        <v>651</v>
      </c>
      <c r="D76" s="155"/>
      <c r="E76" s="143"/>
      <c r="F76" s="173"/>
      <c r="G76" s="143"/>
      <c r="H76" s="173"/>
    </row>
    <row r="77" ht="14.65">
      <c r="A77" s="152" t="s">
        <v>652</v>
      </c>
      <c r="B77" s="153"/>
      <c r="C77" s="154" t="s">
        <v>653</v>
      </c>
      <c r="D77" s="155"/>
      <c r="E77" s="143"/>
      <c r="F77" s="173"/>
      <c r="G77" s="143"/>
      <c r="H77" s="173"/>
    </row>
    <row r="78" ht="14.25">
      <c r="A78" s="148" t="s">
        <v>654</v>
      </c>
      <c r="B78" s="149"/>
      <c r="C78" s="150" t="s">
        <v>655</v>
      </c>
      <c r="D78" s="151"/>
      <c r="E78" s="143"/>
      <c r="F78" s="173"/>
      <c r="G78" s="143"/>
      <c r="H78" s="173"/>
    </row>
    <row r="79" ht="14.25">
      <c r="A79" s="160" t="s">
        <v>656</v>
      </c>
      <c r="B79" s="153"/>
      <c r="C79" s="154" t="s">
        <v>657</v>
      </c>
      <c r="D79" s="155"/>
      <c r="E79" s="143"/>
      <c r="F79" s="143"/>
      <c r="G79" s="143"/>
      <c r="H79" s="143"/>
    </row>
    <row r="80" ht="14.25">
      <c r="A80" s="160" t="s">
        <v>658</v>
      </c>
      <c r="B80" s="153"/>
      <c r="C80" s="154" t="s">
        <v>659</v>
      </c>
      <c r="D80" s="155"/>
      <c r="E80" s="143"/>
      <c r="F80" s="143"/>
      <c r="G80" s="143"/>
      <c r="H80" s="143"/>
    </row>
    <row r="81" ht="14.65">
      <c r="A81" s="174" t="s">
        <v>660</v>
      </c>
      <c r="B81" s="175"/>
      <c r="C81" s="176" t="s">
        <v>661</v>
      </c>
      <c r="D81" s="177"/>
    </row>
    <row r="82" ht="14.25">
      <c r="A82" s="148" t="s">
        <v>662</v>
      </c>
      <c r="B82" s="149">
        <v>10027470</v>
      </c>
      <c r="C82" s="150" t="s">
        <v>663</v>
      </c>
      <c r="D82" s="151"/>
    </row>
    <row r="83" ht="14.25">
      <c r="A83" s="152" t="s">
        <v>662</v>
      </c>
      <c r="B83" s="153">
        <v>10027473</v>
      </c>
      <c r="C83" s="154" t="s">
        <v>664</v>
      </c>
      <c r="D83" s="155"/>
    </row>
    <row r="84" ht="14.25">
      <c r="A84" s="152" t="s">
        <v>662</v>
      </c>
      <c r="B84" s="153">
        <v>10027472</v>
      </c>
      <c r="C84" s="154" t="s">
        <v>665</v>
      </c>
      <c r="D84" s="155"/>
    </row>
    <row r="85" ht="14.65">
      <c r="A85" s="156" t="s">
        <v>666</v>
      </c>
      <c r="B85" s="157">
        <v>10028664</v>
      </c>
      <c r="C85" s="158" t="s">
        <v>667</v>
      </c>
      <c r="D85" s="159"/>
    </row>
    <row r="86" ht="14.25">
      <c r="A86" s="148" t="s">
        <v>668</v>
      </c>
      <c r="B86" s="149">
        <v>10027451</v>
      </c>
      <c r="C86" s="150" t="s">
        <v>669</v>
      </c>
      <c r="D86" s="151"/>
    </row>
    <row r="87" ht="14.25">
      <c r="A87" s="152" t="s">
        <v>668</v>
      </c>
      <c r="B87" s="153">
        <v>10027453</v>
      </c>
      <c r="C87" s="154" t="s">
        <v>670</v>
      </c>
      <c r="D87" s="155"/>
    </row>
    <row r="88" ht="14.25">
      <c r="A88" s="152" t="s">
        <v>668</v>
      </c>
      <c r="B88" s="153">
        <v>10027455</v>
      </c>
      <c r="C88" s="154" t="s">
        <v>595</v>
      </c>
      <c r="D88" s="155"/>
    </row>
    <row r="89" ht="14.25">
      <c r="A89" s="152" t="s">
        <v>668</v>
      </c>
      <c r="B89" s="153">
        <v>10028708</v>
      </c>
      <c r="C89" s="154" t="s">
        <v>671</v>
      </c>
      <c r="D89" s="155"/>
    </row>
    <row r="90" ht="14.25">
      <c r="A90" s="152" t="s">
        <v>672</v>
      </c>
      <c r="B90" s="153"/>
      <c r="C90" s="154" t="s">
        <v>673</v>
      </c>
      <c r="D90" s="155"/>
    </row>
    <row r="91" ht="14.65">
      <c r="A91" s="156" t="s">
        <v>674</v>
      </c>
      <c r="B91" s="157">
        <v>10028665</v>
      </c>
      <c r="C91" s="158" t="s">
        <v>675</v>
      </c>
      <c r="D91" s="159"/>
    </row>
    <row r="92" ht="14.25">
      <c r="A92" s="152" t="s">
        <v>676</v>
      </c>
      <c r="B92" s="153">
        <v>10023117</v>
      </c>
      <c r="C92" s="154" t="s">
        <v>677</v>
      </c>
      <c r="D92" s="155"/>
    </row>
    <row r="93" ht="14.25">
      <c r="A93" s="178" t="s">
        <v>678</v>
      </c>
      <c r="B93" s="162">
        <v>10022081</v>
      </c>
      <c r="C93" s="163" t="s">
        <v>679</v>
      </c>
      <c r="D93" s="164"/>
    </row>
    <row r="94" ht="14.25">
      <c r="A94" s="178" t="s">
        <v>680</v>
      </c>
      <c r="B94" s="162">
        <v>10029943</v>
      </c>
      <c r="C94" s="163" t="s">
        <v>681</v>
      </c>
      <c r="D94" s="164"/>
    </row>
    <row r="95" ht="14.25">
      <c r="A95" s="178" t="s">
        <v>682</v>
      </c>
      <c r="B95" s="162">
        <v>10031510</v>
      </c>
      <c r="C95" s="163" t="s">
        <v>683</v>
      </c>
      <c r="D95" s="164"/>
    </row>
    <row r="96" ht="14.25">
      <c r="A96" s="178" t="s">
        <v>684</v>
      </c>
      <c r="B96" s="162">
        <v>10030034</v>
      </c>
      <c r="C96" s="163" t="s">
        <v>685</v>
      </c>
      <c r="D96" s="164"/>
    </row>
    <row r="97" ht="14.25">
      <c r="A97" s="178" t="s">
        <v>686</v>
      </c>
      <c r="B97" s="162">
        <v>10033081</v>
      </c>
      <c r="C97" s="163" t="s">
        <v>687</v>
      </c>
      <c r="D97" s="164"/>
    </row>
    <row r="98" ht="14.25">
      <c r="A98" s="178" t="s">
        <v>688</v>
      </c>
      <c r="B98" s="162">
        <v>10030949</v>
      </c>
      <c r="C98" s="163" t="s">
        <v>689</v>
      </c>
      <c r="D98" s="164"/>
    </row>
    <row r="99" ht="14.25">
      <c r="A99" s="178" t="s">
        <v>690</v>
      </c>
      <c r="B99" s="162">
        <v>10021933</v>
      </c>
      <c r="C99" s="163" t="s">
        <v>691</v>
      </c>
      <c r="D99" s="164"/>
    </row>
    <row r="100" ht="14.25">
      <c r="A100" s="178" t="s">
        <v>692</v>
      </c>
      <c r="B100" s="162">
        <v>10026568</v>
      </c>
      <c r="C100" s="163" t="s">
        <v>693</v>
      </c>
      <c r="D100" s="164"/>
    </row>
    <row r="101" ht="14.25">
      <c r="A101" s="178" t="s">
        <v>694</v>
      </c>
      <c r="B101" s="162">
        <v>10029831</v>
      </c>
      <c r="C101" s="163" t="s">
        <v>695</v>
      </c>
      <c r="D101" s="164"/>
    </row>
    <row r="102" ht="14.25">
      <c r="A102" s="178" t="s">
        <v>696</v>
      </c>
      <c r="B102" s="162">
        <v>10027558</v>
      </c>
      <c r="C102" s="163" t="s">
        <v>697</v>
      </c>
      <c r="D102" s="164"/>
    </row>
    <row r="103" ht="14.25">
      <c r="A103" s="178" t="s">
        <v>698</v>
      </c>
      <c r="B103" s="162">
        <v>10029642</v>
      </c>
      <c r="C103" s="163" t="s">
        <v>699</v>
      </c>
      <c r="D103" s="164"/>
    </row>
    <row r="104" ht="14.25">
      <c r="A104" s="178" t="s">
        <v>700</v>
      </c>
      <c r="B104" s="162">
        <v>10030100</v>
      </c>
      <c r="C104" s="163" t="s">
        <v>701</v>
      </c>
      <c r="D104" s="164"/>
    </row>
    <row r="105" ht="14.25">
      <c r="A105" s="178" t="s">
        <v>702</v>
      </c>
      <c r="B105" s="162">
        <v>10021347</v>
      </c>
      <c r="C105" s="163" t="s">
        <v>703</v>
      </c>
      <c r="D105" s="164"/>
    </row>
    <row r="106" ht="14.25">
      <c r="A106" s="178" t="s">
        <v>704</v>
      </c>
      <c r="B106" s="162">
        <v>10031030</v>
      </c>
      <c r="C106" s="163" t="s">
        <v>705</v>
      </c>
      <c r="D106" s="164"/>
    </row>
    <row r="107" ht="14.25">
      <c r="A107" s="178" t="s">
        <v>706</v>
      </c>
      <c r="B107" s="162">
        <v>10031031</v>
      </c>
      <c r="C107" s="163" t="s">
        <v>707</v>
      </c>
      <c r="D107" s="164"/>
    </row>
    <row r="108" ht="14.25">
      <c r="A108" s="178" t="s">
        <v>708</v>
      </c>
      <c r="B108" s="162">
        <v>10032530</v>
      </c>
      <c r="C108" s="163" t="s">
        <v>709</v>
      </c>
      <c r="D108" s="164"/>
    </row>
    <row r="109" ht="14.25">
      <c r="A109" s="178" t="s">
        <v>710</v>
      </c>
      <c r="B109" s="162">
        <v>10013256</v>
      </c>
      <c r="C109" s="163" t="s">
        <v>711</v>
      </c>
      <c r="D109" s="164"/>
    </row>
    <row r="110" ht="14.25">
      <c r="A110" s="178" t="s">
        <v>712</v>
      </c>
      <c r="B110" s="162">
        <v>10023086</v>
      </c>
      <c r="C110" s="163" t="s">
        <v>713</v>
      </c>
      <c r="D110" s="164"/>
    </row>
    <row r="111" ht="14.25">
      <c r="A111" s="178" t="s">
        <v>714</v>
      </c>
      <c r="B111" s="162">
        <v>10022092</v>
      </c>
      <c r="C111" s="163" t="s">
        <v>715</v>
      </c>
      <c r="D111" s="164"/>
    </row>
    <row r="112" ht="14.25">
      <c r="A112" s="178" t="s">
        <v>716</v>
      </c>
      <c r="B112" s="162">
        <v>10022093</v>
      </c>
      <c r="C112" s="163" t="s">
        <v>717</v>
      </c>
      <c r="D112" s="164"/>
    </row>
    <row r="113" ht="14.25">
      <c r="A113" s="178" t="s">
        <v>718</v>
      </c>
      <c r="B113" s="162">
        <v>10029911</v>
      </c>
      <c r="C113" s="163" t="s">
        <v>719</v>
      </c>
      <c r="D113" s="164"/>
    </row>
    <row r="114" ht="14.25">
      <c r="A114" s="178" t="s">
        <v>720</v>
      </c>
      <c r="B114" s="162">
        <v>10030405</v>
      </c>
      <c r="C114" s="163" t="s">
        <v>721</v>
      </c>
      <c r="D114" s="164"/>
    </row>
    <row r="115" ht="14.25">
      <c r="A115" s="178" t="s">
        <v>722</v>
      </c>
      <c r="B115" s="162">
        <v>10030986</v>
      </c>
      <c r="C115" s="163" t="s">
        <v>723</v>
      </c>
      <c r="D115" s="164"/>
    </row>
    <row r="116" ht="14.25">
      <c r="A116" s="178" t="s">
        <v>724</v>
      </c>
      <c r="B116" s="162">
        <v>10030809</v>
      </c>
      <c r="C116" s="163" t="s">
        <v>725</v>
      </c>
      <c r="D116" s="164"/>
    </row>
    <row r="117" ht="14.25">
      <c r="A117" s="178" t="s">
        <v>726</v>
      </c>
      <c r="B117" s="162">
        <v>10031596</v>
      </c>
      <c r="C117" s="163" t="s">
        <v>727</v>
      </c>
      <c r="D117" s="164"/>
    </row>
    <row r="118" ht="14.25">
      <c r="A118" s="178" t="s">
        <v>728</v>
      </c>
      <c r="B118" s="162">
        <v>10032286</v>
      </c>
      <c r="C118" s="163" t="s">
        <v>729</v>
      </c>
      <c r="D118" s="164"/>
    </row>
    <row r="119" ht="14.25">
      <c r="A119" s="178" t="s">
        <v>730</v>
      </c>
      <c r="B119" s="162">
        <v>10032287</v>
      </c>
      <c r="C119" s="163" t="s">
        <v>731</v>
      </c>
      <c r="D119" s="164"/>
    </row>
    <row r="120" ht="14.25">
      <c r="A120" s="178" t="s">
        <v>732</v>
      </c>
      <c r="B120" s="162">
        <v>10031597</v>
      </c>
      <c r="C120" s="163" t="s">
        <v>733</v>
      </c>
      <c r="D120" s="164"/>
    </row>
    <row r="121" ht="14.25">
      <c r="A121" s="178" t="s">
        <v>734</v>
      </c>
      <c r="B121" s="162">
        <v>10027557</v>
      </c>
      <c r="C121" s="163" t="s">
        <v>735</v>
      </c>
      <c r="D121" s="164"/>
    </row>
    <row r="122" ht="14.25">
      <c r="A122" s="178" t="s">
        <v>736</v>
      </c>
      <c r="B122" s="162">
        <v>10021306</v>
      </c>
      <c r="C122" s="163" t="s">
        <v>737</v>
      </c>
      <c r="D122" s="164"/>
    </row>
    <row r="123" ht="14.25">
      <c r="A123" s="178" t="s">
        <v>738</v>
      </c>
      <c r="B123" s="162">
        <v>10030821</v>
      </c>
      <c r="C123" s="163" t="s">
        <v>739</v>
      </c>
      <c r="D123" s="164"/>
    </row>
    <row r="124" ht="14.25">
      <c r="A124" s="178" t="s">
        <v>740</v>
      </c>
      <c r="B124" s="162">
        <v>10027555</v>
      </c>
      <c r="C124" s="163" t="s">
        <v>741</v>
      </c>
      <c r="D124" s="164"/>
    </row>
    <row r="125" ht="14.65">
      <c r="A125" s="178" t="s">
        <v>742</v>
      </c>
      <c r="B125" s="162">
        <v>10027556</v>
      </c>
      <c r="C125" s="163" t="s">
        <v>743</v>
      </c>
      <c r="D125" s="164"/>
    </row>
    <row r="126" ht="14.25">
      <c r="A126" s="179" t="s">
        <v>744</v>
      </c>
      <c r="B126" s="180">
        <v>10026565</v>
      </c>
      <c r="C126" s="181" t="s">
        <v>745</v>
      </c>
      <c r="D126" s="182"/>
    </row>
    <row r="127" ht="14.25">
      <c r="A127" s="160" t="s">
        <v>746</v>
      </c>
      <c r="B127" s="153">
        <v>10030033</v>
      </c>
      <c r="C127" s="154" t="s">
        <v>747</v>
      </c>
      <c r="D127" s="155"/>
    </row>
    <row r="128" ht="14.25">
      <c r="A128" s="160" t="s">
        <v>748</v>
      </c>
      <c r="B128" s="153">
        <v>10022107</v>
      </c>
      <c r="C128" s="154" t="s">
        <v>749</v>
      </c>
      <c r="D128" s="164"/>
    </row>
    <row r="129" ht="14.25">
      <c r="A129" s="160" t="s">
        <v>750</v>
      </c>
      <c r="B129" s="153">
        <v>10031511</v>
      </c>
      <c r="C129" s="154" t="s">
        <v>751</v>
      </c>
      <c r="D129" s="164"/>
    </row>
    <row r="130" ht="14.25">
      <c r="A130" s="160" t="s">
        <v>752</v>
      </c>
      <c r="B130" s="153">
        <v>10032941</v>
      </c>
      <c r="C130" s="154" t="s">
        <v>753</v>
      </c>
      <c r="D130" s="164"/>
    </row>
    <row r="131" ht="14.25">
      <c r="A131" s="160" t="s">
        <v>754</v>
      </c>
      <c r="B131" s="153">
        <v>10017344</v>
      </c>
      <c r="C131" s="154" t="s">
        <v>755</v>
      </c>
      <c r="D131" s="164"/>
    </row>
    <row r="132" ht="14.65">
      <c r="A132" s="183" t="s">
        <v>756</v>
      </c>
      <c r="B132" s="153">
        <v>10032809</v>
      </c>
      <c r="C132" s="184" t="s">
        <v>757</v>
      </c>
      <c r="D132" s="159"/>
    </row>
    <row r="133" ht="14.65">
      <c r="A133" s="165" t="s">
        <v>758</v>
      </c>
      <c r="B133" s="166">
        <v>10029819</v>
      </c>
      <c r="C133" s="167" t="s">
        <v>759</v>
      </c>
      <c r="D133" s="168"/>
    </row>
    <row r="134" ht="14.25">
      <c r="A134" s="169" t="s">
        <v>760</v>
      </c>
      <c r="B134" s="170">
        <v>10029408</v>
      </c>
      <c r="C134" s="171" t="s">
        <v>761</v>
      </c>
      <c r="D134" s="172"/>
    </row>
    <row r="135" ht="14.25">
      <c r="A135" s="169" t="s">
        <v>762</v>
      </c>
      <c r="B135" s="170">
        <v>10028459</v>
      </c>
      <c r="C135" s="171" t="s">
        <v>763</v>
      </c>
      <c r="D135" s="172"/>
    </row>
    <row r="136" ht="14.25">
      <c r="A136" s="169" t="s">
        <v>764</v>
      </c>
      <c r="B136" s="170">
        <v>10028489</v>
      </c>
      <c r="C136" s="171" t="s">
        <v>765</v>
      </c>
      <c r="D136" s="172"/>
    </row>
    <row r="137" ht="14.25">
      <c r="A137" s="152" t="s">
        <v>766</v>
      </c>
      <c r="B137" s="153">
        <v>10028467</v>
      </c>
      <c r="C137" s="154" t="s">
        <v>767</v>
      </c>
      <c r="D137" s="155"/>
    </row>
    <row r="138" ht="14.25">
      <c r="A138" s="152" t="s">
        <v>766</v>
      </c>
      <c r="B138" s="162">
        <v>10028468</v>
      </c>
      <c r="C138" s="163" t="s">
        <v>768</v>
      </c>
      <c r="D138" s="164"/>
    </row>
    <row r="139" ht="52.9">
      <c r="A139" s="185" t="s">
        <v>766</v>
      </c>
      <c r="B139" s="157"/>
      <c r="C139" s="158" t="s">
        <v>769</v>
      </c>
      <c r="D139" s="186" t="s">
        <v>770</v>
      </c>
    </row>
    <row r="140" ht="14.25">
      <c r="A140" s="169" t="s">
        <v>771</v>
      </c>
      <c r="B140" s="170">
        <v>10023102</v>
      </c>
      <c r="C140" s="171" t="s">
        <v>772</v>
      </c>
      <c r="D140" s="172"/>
    </row>
    <row r="141" ht="14.25">
      <c r="A141" s="169" t="s">
        <v>773</v>
      </c>
      <c r="B141" s="170">
        <v>10021514</v>
      </c>
      <c r="C141" s="171" t="s">
        <v>774</v>
      </c>
      <c r="D141" s="172"/>
    </row>
    <row r="142" ht="14.25">
      <c r="A142" s="169" t="s">
        <v>775</v>
      </c>
      <c r="B142" s="170">
        <v>10027548</v>
      </c>
      <c r="C142" s="171" t="s">
        <v>776</v>
      </c>
      <c r="D142" s="172"/>
    </row>
    <row r="143" ht="14.25">
      <c r="A143" s="152" t="s">
        <v>777</v>
      </c>
      <c r="B143" s="153">
        <v>10026564</v>
      </c>
      <c r="C143" s="154" t="s">
        <v>778</v>
      </c>
      <c r="D143" s="155"/>
    </row>
    <row r="144" ht="14.25">
      <c r="A144" s="178" t="s">
        <v>779</v>
      </c>
      <c r="B144" s="162">
        <v>10022424</v>
      </c>
      <c r="C144" s="163" t="s">
        <v>780</v>
      </c>
      <c r="D144" s="164"/>
    </row>
    <row r="145" ht="14.25">
      <c r="A145" s="152" t="s">
        <v>781</v>
      </c>
      <c r="B145" s="153">
        <v>10028420</v>
      </c>
      <c r="C145" s="154" t="s">
        <v>782</v>
      </c>
      <c r="D145" s="155"/>
    </row>
    <row r="146" ht="14.25">
      <c r="A146" s="152" t="s">
        <v>783</v>
      </c>
      <c r="B146" s="153">
        <v>10023104</v>
      </c>
      <c r="C146" s="154" t="s">
        <v>784</v>
      </c>
      <c r="D146" s="155"/>
    </row>
    <row r="147" ht="14.25">
      <c r="A147" s="152" t="s">
        <v>785</v>
      </c>
      <c r="B147" s="153">
        <v>10029818</v>
      </c>
      <c r="C147" s="154" t="s">
        <v>786</v>
      </c>
      <c r="D147" s="155"/>
    </row>
    <row r="148" ht="14.25">
      <c r="A148" s="152" t="s">
        <v>787</v>
      </c>
      <c r="B148" s="153">
        <v>10032364</v>
      </c>
      <c r="C148" s="154" t="s">
        <v>788</v>
      </c>
      <c r="D148" s="155"/>
    </row>
    <row r="149" ht="14.25">
      <c r="A149" s="152" t="s">
        <v>789</v>
      </c>
      <c r="B149" s="153">
        <v>10028458</v>
      </c>
      <c r="C149" s="154" t="s">
        <v>790</v>
      </c>
      <c r="D149" s="155"/>
    </row>
    <row r="150" ht="14.25">
      <c r="A150" s="152" t="s">
        <v>791</v>
      </c>
      <c r="B150" s="153">
        <v>10026368</v>
      </c>
      <c r="C150" s="154" t="s">
        <v>792</v>
      </c>
      <c r="D150" s="155"/>
    </row>
    <row r="151" ht="14.25">
      <c r="A151" s="152" t="s">
        <v>793</v>
      </c>
      <c r="B151" s="153">
        <v>10026366</v>
      </c>
      <c r="C151" s="154" t="s">
        <v>794</v>
      </c>
      <c r="D151" s="155"/>
    </row>
    <row r="152" ht="14.25">
      <c r="A152" s="152" t="s">
        <v>795</v>
      </c>
      <c r="B152" s="153">
        <v>10022550</v>
      </c>
      <c r="C152" s="154" t="s">
        <v>796</v>
      </c>
      <c r="D152" s="155"/>
    </row>
    <row r="153" ht="14.25">
      <c r="A153" s="152" t="s">
        <v>797</v>
      </c>
      <c r="B153" s="153">
        <v>10023609</v>
      </c>
      <c r="C153" s="154" t="s">
        <v>798</v>
      </c>
      <c r="D153" s="155"/>
    </row>
    <row r="154" ht="14.25">
      <c r="A154" s="152" t="s">
        <v>799</v>
      </c>
      <c r="B154" s="153">
        <v>10023610</v>
      </c>
      <c r="C154" s="154" t="s">
        <v>800</v>
      </c>
      <c r="D154" s="155"/>
    </row>
    <row r="155" ht="14.25">
      <c r="A155" s="152" t="s">
        <v>801</v>
      </c>
      <c r="B155" s="153">
        <v>10023902</v>
      </c>
      <c r="C155" s="154" t="s">
        <v>802</v>
      </c>
      <c r="D155" s="155"/>
    </row>
    <row r="156" ht="14.25">
      <c r="A156" s="152" t="s">
        <v>803</v>
      </c>
      <c r="B156" s="153">
        <v>10026566</v>
      </c>
      <c r="C156" s="154" t="s">
        <v>804</v>
      </c>
      <c r="D156" s="155"/>
    </row>
    <row r="157" ht="14.25">
      <c r="A157" s="169" t="s">
        <v>805</v>
      </c>
      <c r="B157" s="170">
        <v>10030356</v>
      </c>
      <c r="C157" s="171" t="s">
        <v>806</v>
      </c>
      <c r="D157" s="172"/>
    </row>
    <row r="158" ht="14.25">
      <c r="A158" s="169" t="s">
        <v>807</v>
      </c>
      <c r="B158" s="170">
        <v>10030384</v>
      </c>
      <c r="C158" s="171" t="s">
        <v>808</v>
      </c>
      <c r="D158" s="172"/>
    </row>
    <row r="159" ht="14.25">
      <c r="A159" s="152" t="s">
        <v>809</v>
      </c>
      <c r="B159" s="153">
        <v>10030278</v>
      </c>
      <c r="C159" s="154" t="s">
        <v>810</v>
      </c>
      <c r="D159" s="155"/>
    </row>
    <row r="160" ht="14.25">
      <c r="A160" s="152" t="s">
        <v>811</v>
      </c>
      <c r="B160" s="153" t="s">
        <v>812</v>
      </c>
      <c r="C160" s="154" t="s">
        <v>813</v>
      </c>
      <c r="D160" s="155"/>
    </row>
    <row r="161" ht="14.25">
      <c r="A161" s="152" t="s">
        <v>814</v>
      </c>
      <c r="B161" s="153" t="s">
        <v>815</v>
      </c>
      <c r="C161" s="154" t="s">
        <v>816</v>
      </c>
      <c r="D161" s="155"/>
    </row>
    <row r="162" ht="14.65">
      <c r="A162" s="152" t="s">
        <v>817</v>
      </c>
      <c r="B162" s="153">
        <v>10030620</v>
      </c>
      <c r="C162" s="154" t="s">
        <v>818</v>
      </c>
      <c r="D162" s="155"/>
    </row>
    <row r="163" ht="14.25">
      <c r="A163" s="148" t="s">
        <v>819</v>
      </c>
      <c r="B163" s="149">
        <v>10028421</v>
      </c>
      <c r="C163" s="150" t="s">
        <v>820</v>
      </c>
      <c r="D163" s="151"/>
    </row>
    <row r="164" ht="14.25">
      <c r="A164" s="169" t="s">
        <v>821</v>
      </c>
      <c r="B164" s="170">
        <v>10027465</v>
      </c>
      <c r="C164" s="171" t="s">
        <v>822</v>
      </c>
      <c r="D164" s="172"/>
    </row>
    <row r="165" ht="14.25">
      <c r="A165" s="152" t="s">
        <v>823</v>
      </c>
      <c r="B165" s="153">
        <v>10027549</v>
      </c>
      <c r="C165" s="154" t="s">
        <v>824</v>
      </c>
      <c r="D165" s="155"/>
    </row>
    <row r="166" ht="14.25">
      <c r="A166" s="152" t="s">
        <v>825</v>
      </c>
      <c r="B166" s="153">
        <v>10024424</v>
      </c>
      <c r="C166" s="154" t="s">
        <v>826</v>
      </c>
      <c r="D166" s="155"/>
    </row>
    <row r="167" ht="14.25">
      <c r="A167" s="152" t="s">
        <v>827</v>
      </c>
      <c r="B167" s="153">
        <v>10017992</v>
      </c>
      <c r="C167" s="154" t="s">
        <v>828</v>
      </c>
      <c r="D167" s="155"/>
    </row>
    <row r="168" ht="14.25">
      <c r="A168" s="152" t="s">
        <v>829</v>
      </c>
      <c r="B168" s="153">
        <v>10024393</v>
      </c>
      <c r="C168" s="154" t="s">
        <v>830</v>
      </c>
      <c r="D168" s="155"/>
    </row>
    <row r="169" ht="14.25">
      <c r="A169" s="152" t="s">
        <v>831</v>
      </c>
      <c r="B169" s="153">
        <v>10024394</v>
      </c>
      <c r="C169" s="154" t="s">
        <v>832</v>
      </c>
      <c r="D169" s="155"/>
    </row>
    <row r="170" ht="14.65">
      <c r="A170" s="152" t="s">
        <v>833</v>
      </c>
      <c r="B170" s="153">
        <v>10022531</v>
      </c>
      <c r="C170" s="154" t="s">
        <v>834</v>
      </c>
      <c r="D170" s="155"/>
    </row>
    <row r="171" ht="14.25">
      <c r="A171" s="148" t="s">
        <v>835</v>
      </c>
      <c r="B171" s="149">
        <v>10027554</v>
      </c>
      <c r="C171" s="150" t="s">
        <v>836</v>
      </c>
      <c r="D171" s="151"/>
    </row>
    <row r="172" ht="14.25">
      <c r="A172" s="152" t="s">
        <v>837</v>
      </c>
      <c r="B172" s="153">
        <v>10017994</v>
      </c>
      <c r="C172" s="154" t="s">
        <v>838</v>
      </c>
      <c r="D172" s="155"/>
    </row>
    <row r="173" ht="14.25">
      <c r="A173" s="152" t="s">
        <v>839</v>
      </c>
      <c r="B173" s="153">
        <v>10024391</v>
      </c>
      <c r="C173" s="154" t="s">
        <v>840</v>
      </c>
      <c r="D173" s="155"/>
    </row>
    <row r="174" ht="14.25">
      <c r="A174" s="152" t="s">
        <v>841</v>
      </c>
      <c r="B174" s="153">
        <v>10022423</v>
      </c>
      <c r="C174" s="154" t="s">
        <v>842</v>
      </c>
      <c r="D174" s="155"/>
    </row>
    <row r="175" ht="14.25">
      <c r="A175" s="152" t="s">
        <v>843</v>
      </c>
      <c r="B175" s="153">
        <v>10024392</v>
      </c>
      <c r="C175" s="154" t="s">
        <v>842</v>
      </c>
      <c r="D175" s="155"/>
    </row>
    <row r="176" ht="14.25">
      <c r="A176" s="152" t="s">
        <v>844</v>
      </c>
      <c r="B176" s="153">
        <v>10026567</v>
      </c>
      <c r="C176" s="154" t="s">
        <v>845</v>
      </c>
      <c r="D176" s="155"/>
    </row>
    <row r="177" ht="14.25">
      <c r="A177" s="152" t="s">
        <v>846</v>
      </c>
      <c r="B177" s="153">
        <v>10030404</v>
      </c>
      <c r="C177" s="154" t="s">
        <v>847</v>
      </c>
      <c r="D177" s="155"/>
    </row>
    <row r="178" ht="14.25">
      <c r="A178" s="152" t="s">
        <v>848</v>
      </c>
      <c r="B178" s="153">
        <v>10029910</v>
      </c>
      <c r="C178" s="154" t="s">
        <v>849</v>
      </c>
      <c r="D178" s="155"/>
    </row>
    <row r="179" ht="14.25">
      <c r="A179" s="152" t="s">
        <v>850</v>
      </c>
      <c r="B179" s="153">
        <v>10030228</v>
      </c>
      <c r="C179" s="154" t="s">
        <v>851</v>
      </c>
      <c r="D179" s="155"/>
    </row>
    <row r="180" ht="14.25">
      <c r="A180" s="152" t="s">
        <v>852</v>
      </c>
      <c r="B180" s="153">
        <v>10030229</v>
      </c>
      <c r="C180" s="154" t="s">
        <v>853</v>
      </c>
      <c r="D180" s="155"/>
    </row>
    <row r="181" ht="14.25">
      <c r="A181" s="152" t="s">
        <v>854</v>
      </c>
      <c r="B181" s="153">
        <v>10024252</v>
      </c>
      <c r="C181" s="154" t="s">
        <v>855</v>
      </c>
      <c r="D181" s="155"/>
    </row>
    <row r="182" ht="14.25">
      <c r="A182" s="178" t="s">
        <v>856</v>
      </c>
      <c r="B182" s="162">
        <v>10029817</v>
      </c>
      <c r="C182" s="163" t="s">
        <v>857</v>
      </c>
      <c r="D182" s="164"/>
    </row>
    <row r="183" ht="14.25">
      <c r="A183" s="178" t="s">
        <v>858</v>
      </c>
      <c r="B183" s="162">
        <v>10029938</v>
      </c>
      <c r="C183" s="163" t="s">
        <v>859</v>
      </c>
      <c r="D183" s="164"/>
    </row>
    <row r="184" ht="14.25">
      <c r="A184" s="178" t="s">
        <v>860</v>
      </c>
      <c r="B184" s="162">
        <v>10029896</v>
      </c>
      <c r="C184" s="163" t="s">
        <v>861</v>
      </c>
      <c r="D184" s="164"/>
    </row>
    <row r="185" ht="14.25">
      <c r="A185" s="178" t="s">
        <v>862</v>
      </c>
      <c r="B185" s="162">
        <v>10030319</v>
      </c>
      <c r="C185" s="163" t="s">
        <v>863</v>
      </c>
      <c r="D185" s="164"/>
    </row>
    <row r="186" ht="14.25">
      <c r="A186" s="178" t="s">
        <v>864</v>
      </c>
      <c r="B186" s="162">
        <v>10029895</v>
      </c>
      <c r="C186" s="163" t="s">
        <v>865</v>
      </c>
      <c r="D186" s="164"/>
    </row>
    <row r="187" ht="14.25">
      <c r="A187" s="178" t="s">
        <v>866</v>
      </c>
      <c r="B187" s="162">
        <v>10032529</v>
      </c>
      <c r="C187" s="163" t="s">
        <v>867</v>
      </c>
      <c r="D187" s="164"/>
    </row>
    <row r="188" ht="14.25">
      <c r="A188" s="178" t="s">
        <v>868</v>
      </c>
      <c r="B188" s="162">
        <v>10030373</v>
      </c>
      <c r="C188" s="163" t="s">
        <v>869</v>
      </c>
      <c r="D188" s="164"/>
    </row>
    <row r="189" ht="14.25">
      <c r="A189" s="178" t="s">
        <v>870</v>
      </c>
      <c r="B189" s="162">
        <v>10030374</v>
      </c>
      <c r="C189" s="163" t="s">
        <v>871</v>
      </c>
      <c r="D189" s="164"/>
    </row>
    <row r="190" ht="14.25">
      <c r="A190" s="178" t="s">
        <v>872</v>
      </c>
      <c r="B190" s="162">
        <v>10030371</v>
      </c>
      <c r="C190" s="163" t="s">
        <v>873</v>
      </c>
      <c r="D190" s="164"/>
    </row>
    <row r="191" ht="14.25">
      <c r="A191" s="178" t="s">
        <v>874</v>
      </c>
      <c r="B191" s="162">
        <v>10031484</v>
      </c>
      <c r="C191" s="163" t="s">
        <v>875</v>
      </c>
      <c r="D191" s="164"/>
    </row>
    <row r="192" ht="14.25">
      <c r="A192" s="178" t="s">
        <v>876</v>
      </c>
      <c r="B192" s="162">
        <v>10030372</v>
      </c>
      <c r="C192" s="163" t="s">
        <v>877</v>
      </c>
      <c r="D192" s="164"/>
    </row>
    <row r="193" ht="14.25">
      <c r="A193" s="178" t="s">
        <v>878</v>
      </c>
      <c r="B193" s="162">
        <v>10031595</v>
      </c>
      <c r="C193" s="163" t="s">
        <v>879</v>
      </c>
      <c r="D193" s="164"/>
    </row>
    <row r="194" ht="14.25">
      <c r="A194" s="178" t="s">
        <v>880</v>
      </c>
      <c r="B194" s="162">
        <v>10031482</v>
      </c>
      <c r="C194" s="163" t="s">
        <v>881</v>
      </c>
      <c r="D194" s="164"/>
    </row>
    <row r="195" ht="14.25">
      <c r="A195" s="178" t="s">
        <v>882</v>
      </c>
      <c r="B195" s="162">
        <v>10031512</v>
      </c>
      <c r="C195" s="163" t="s">
        <v>883</v>
      </c>
      <c r="D195" s="164"/>
    </row>
    <row r="196" ht="14.25">
      <c r="A196" s="178" t="s">
        <v>884</v>
      </c>
      <c r="B196" s="162">
        <v>10031483</v>
      </c>
      <c r="C196" s="163" t="s">
        <v>885</v>
      </c>
      <c r="D196" s="164"/>
    </row>
    <row r="197" ht="14.25">
      <c r="A197" s="178" t="s">
        <v>886</v>
      </c>
      <c r="B197" s="162">
        <v>10031485</v>
      </c>
      <c r="C197" s="163" t="s">
        <v>887</v>
      </c>
      <c r="D197" s="164"/>
    </row>
    <row r="198" ht="14.25">
      <c r="A198" s="178" t="s">
        <v>888</v>
      </c>
      <c r="B198" s="162">
        <v>10032291</v>
      </c>
      <c r="C198" s="163" t="s">
        <v>889</v>
      </c>
      <c r="D198" s="164"/>
    </row>
    <row r="199" ht="14.25">
      <c r="A199" s="178" t="s">
        <v>890</v>
      </c>
      <c r="B199" s="162">
        <v>10032290</v>
      </c>
      <c r="C199" s="163" t="s">
        <v>889</v>
      </c>
      <c r="D199" s="164"/>
    </row>
    <row r="200" ht="14.65">
      <c r="A200" s="156" t="s">
        <v>891</v>
      </c>
      <c r="B200" s="157">
        <v>10030277</v>
      </c>
      <c r="C200" s="158" t="s">
        <v>892</v>
      </c>
      <c r="D200" s="159"/>
    </row>
    <row r="201" ht="14.25">
      <c r="A201" s="152" t="s">
        <v>893</v>
      </c>
      <c r="B201" s="153">
        <v>10022362</v>
      </c>
      <c r="C201" s="154" t="s">
        <v>894</v>
      </c>
      <c r="D201" s="155"/>
    </row>
    <row r="202" ht="14.25">
      <c r="A202" s="152" t="s">
        <v>895</v>
      </c>
      <c r="B202" s="153">
        <v>10027463</v>
      </c>
      <c r="C202" s="154" t="s">
        <v>896</v>
      </c>
      <c r="D202" s="155"/>
    </row>
    <row r="203" ht="14.25">
      <c r="A203" s="152" t="s">
        <v>897</v>
      </c>
      <c r="B203" s="153">
        <v>10026563</v>
      </c>
      <c r="C203" s="154" t="s">
        <v>898</v>
      </c>
      <c r="D203" s="155"/>
    </row>
    <row r="204" ht="14.25">
      <c r="A204" s="152" t="s">
        <v>899</v>
      </c>
      <c r="B204" s="153">
        <v>10027462</v>
      </c>
      <c r="C204" s="154" t="s">
        <v>900</v>
      </c>
      <c r="D204" s="155"/>
    </row>
    <row r="205" ht="14.25">
      <c r="A205" s="152" t="s">
        <v>901</v>
      </c>
      <c r="B205" s="153">
        <v>10022513</v>
      </c>
      <c r="C205" s="154" t="s">
        <v>902</v>
      </c>
      <c r="D205" s="155"/>
    </row>
    <row r="206" ht="14.25">
      <c r="A206" s="152" t="s">
        <v>903</v>
      </c>
      <c r="B206" s="153">
        <v>10027464</v>
      </c>
      <c r="C206" s="154" t="s">
        <v>904</v>
      </c>
      <c r="D206" s="155"/>
    </row>
    <row r="207" ht="14.25">
      <c r="A207" s="152" t="s">
        <v>905</v>
      </c>
      <c r="B207" s="153">
        <v>10026371</v>
      </c>
      <c r="C207" s="154" t="s">
        <v>906</v>
      </c>
      <c r="D207" s="155"/>
    </row>
    <row r="208" ht="14.25">
      <c r="A208" s="152" t="s">
        <v>907</v>
      </c>
      <c r="B208" s="153">
        <v>10017996</v>
      </c>
      <c r="C208" s="154" t="s">
        <v>908</v>
      </c>
      <c r="D208" s="155"/>
    </row>
    <row r="209" ht="14.65">
      <c r="A209" s="174" t="s">
        <v>909</v>
      </c>
      <c r="B209" s="175">
        <v>10029397</v>
      </c>
      <c r="C209" s="176" t="s">
        <v>910</v>
      </c>
      <c r="D209" s="177"/>
    </row>
    <row r="210" ht="14.25">
      <c r="A210" s="179" t="s">
        <v>911</v>
      </c>
      <c r="B210" s="180">
        <v>10027550</v>
      </c>
      <c r="C210" s="181" t="s">
        <v>912</v>
      </c>
      <c r="D210" s="182"/>
    </row>
    <row r="211" ht="14.25">
      <c r="A211" s="178" t="s">
        <v>913</v>
      </c>
      <c r="B211" s="162">
        <v>10025645</v>
      </c>
      <c r="C211" s="163" t="s">
        <v>914</v>
      </c>
      <c r="D211" s="164"/>
    </row>
    <row r="212" ht="14.25">
      <c r="A212" s="178" t="s">
        <v>915</v>
      </c>
      <c r="B212" s="162">
        <v>10025644</v>
      </c>
      <c r="C212" s="163" t="s">
        <v>916</v>
      </c>
      <c r="D212" s="164"/>
    </row>
    <row r="213" ht="14.25">
      <c r="A213" s="178" t="s">
        <v>917</v>
      </c>
      <c r="B213" s="162">
        <v>10023904</v>
      </c>
      <c r="C213" s="163" t="s">
        <v>918</v>
      </c>
      <c r="D213" s="164"/>
    </row>
    <row r="214" ht="14.25">
      <c r="A214" s="152" t="s">
        <v>919</v>
      </c>
      <c r="B214" s="153">
        <v>10023128</v>
      </c>
      <c r="C214" s="154" t="s">
        <v>920</v>
      </c>
      <c r="D214" s="155"/>
    </row>
    <row r="215" ht="14.25">
      <c r="A215" s="152" t="s">
        <v>921</v>
      </c>
      <c r="B215" s="153">
        <v>10026369</v>
      </c>
      <c r="C215" s="154" t="s">
        <v>922</v>
      </c>
      <c r="D215" s="155"/>
    </row>
    <row r="216" ht="14.25">
      <c r="A216" s="178" t="s">
        <v>923</v>
      </c>
      <c r="B216" s="162">
        <v>10030232</v>
      </c>
      <c r="C216" s="163" t="s">
        <v>924</v>
      </c>
      <c r="D216" s="164"/>
    </row>
    <row r="217" ht="14.25">
      <c r="A217" s="178" t="s">
        <v>925</v>
      </c>
      <c r="B217" s="162">
        <v>10030233</v>
      </c>
      <c r="C217" s="163" t="s">
        <v>926</v>
      </c>
      <c r="D217" s="164"/>
    </row>
    <row r="218" ht="14.25">
      <c r="A218" s="178" t="s">
        <v>927</v>
      </c>
      <c r="B218" s="162">
        <v>10026370</v>
      </c>
      <c r="C218" s="163" t="s">
        <v>928</v>
      </c>
      <c r="D218" s="164"/>
    </row>
    <row r="219" ht="14.25">
      <c r="A219" s="178" t="s">
        <v>929</v>
      </c>
      <c r="B219" s="162">
        <v>10030231</v>
      </c>
      <c r="C219" s="163" t="s">
        <v>930</v>
      </c>
      <c r="D219" s="164"/>
    </row>
    <row r="220" ht="14.25">
      <c r="A220" s="178" t="s">
        <v>931</v>
      </c>
      <c r="B220" s="162">
        <v>10030427</v>
      </c>
      <c r="C220" s="163" t="s">
        <v>932</v>
      </c>
      <c r="D220" s="164"/>
    </row>
    <row r="221" ht="14.25">
      <c r="A221" s="178" t="s">
        <v>931</v>
      </c>
      <c r="B221" s="162">
        <v>10030385</v>
      </c>
      <c r="C221" s="163" t="s">
        <v>933</v>
      </c>
      <c r="D221" s="164"/>
    </row>
    <row r="222" ht="14.25">
      <c r="A222" s="178" t="s">
        <v>931</v>
      </c>
      <c r="B222" s="162">
        <v>10030230</v>
      </c>
      <c r="C222" s="163" t="s">
        <v>934</v>
      </c>
      <c r="D222" s="164"/>
    </row>
    <row r="223" ht="14.65">
      <c r="A223" s="178" t="s">
        <v>935</v>
      </c>
      <c r="B223" s="162">
        <v>10030386</v>
      </c>
      <c r="C223" s="163" t="s">
        <v>936</v>
      </c>
      <c r="D223" s="164"/>
    </row>
    <row r="224" ht="14.25">
      <c r="A224" s="148" t="s">
        <v>937</v>
      </c>
      <c r="B224" s="149">
        <v>10025853</v>
      </c>
      <c r="C224" s="150" t="s">
        <v>938</v>
      </c>
      <c r="D224" s="151"/>
    </row>
    <row r="225" ht="14.25">
      <c r="A225" s="152" t="s">
        <v>939</v>
      </c>
      <c r="B225" s="153">
        <v>10023103</v>
      </c>
      <c r="C225" s="154" t="s">
        <v>940</v>
      </c>
      <c r="D225" s="155"/>
    </row>
    <row r="226" ht="14.25">
      <c r="A226" s="152" t="s">
        <v>941</v>
      </c>
      <c r="B226" s="153">
        <v>10022357</v>
      </c>
      <c r="C226" s="154" t="s">
        <v>942</v>
      </c>
      <c r="D226" s="155"/>
    </row>
    <row r="227" ht="14.25">
      <c r="A227" s="152" t="s">
        <v>943</v>
      </c>
      <c r="B227" s="153">
        <v>10029406</v>
      </c>
      <c r="C227" s="154" t="s">
        <v>944</v>
      </c>
      <c r="D227" s="155"/>
    </row>
    <row r="228" ht="14.25">
      <c r="A228" s="152" t="s">
        <v>945</v>
      </c>
      <c r="B228" s="153">
        <v>10027551</v>
      </c>
      <c r="C228" s="154" t="s">
        <v>946</v>
      </c>
      <c r="D228" s="155"/>
    </row>
    <row r="229" ht="14.65">
      <c r="A229" s="152" t="s">
        <v>947</v>
      </c>
      <c r="B229" s="153">
        <v>10029407</v>
      </c>
      <c r="C229" s="154" t="s">
        <v>948</v>
      </c>
      <c r="D229" s="155"/>
    </row>
    <row r="230" ht="14.25">
      <c r="A230" s="148" t="s">
        <v>949</v>
      </c>
      <c r="B230" s="149">
        <v>10029751</v>
      </c>
      <c r="C230" s="150" t="s">
        <v>950</v>
      </c>
      <c r="D230" s="151"/>
    </row>
    <row r="231" ht="14.25">
      <c r="A231" s="169" t="s">
        <v>951</v>
      </c>
      <c r="B231" s="170">
        <v>10029752</v>
      </c>
      <c r="C231" s="171" t="s">
        <v>952</v>
      </c>
      <c r="D231" s="172"/>
    </row>
    <row r="232" ht="14.25">
      <c r="A232" s="169" t="s">
        <v>951</v>
      </c>
      <c r="B232" s="170">
        <v>10029754</v>
      </c>
      <c r="C232" s="171" t="s">
        <v>953</v>
      </c>
      <c r="D232" s="172"/>
    </row>
    <row r="233" ht="14.25">
      <c r="A233" s="169" t="s">
        <v>951</v>
      </c>
      <c r="B233" s="170">
        <v>10030383</v>
      </c>
      <c r="C233" s="171" t="s">
        <v>954</v>
      </c>
      <c r="D233" s="172"/>
    </row>
    <row r="234" ht="14.25">
      <c r="A234" s="169" t="s">
        <v>955</v>
      </c>
      <c r="B234" s="170">
        <v>10029750</v>
      </c>
      <c r="C234" s="171" t="s">
        <v>956</v>
      </c>
      <c r="D234" s="172"/>
    </row>
    <row r="235" ht="14.65">
      <c r="A235" s="156" t="s">
        <v>955</v>
      </c>
      <c r="B235" s="157">
        <v>10029864</v>
      </c>
      <c r="C235" s="158" t="s">
        <v>957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958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137</v>
      </c>
      <c r="B1" s="117" t="s">
        <v>138</v>
      </c>
      <c r="C1" s="117" t="s">
        <v>139</v>
      </c>
      <c r="D1" s="117" t="s">
        <v>140</v>
      </c>
      <c r="E1" s="117" t="s">
        <v>141</v>
      </c>
      <c r="F1" s="117" t="s">
        <v>142</v>
      </c>
      <c r="G1" s="118" t="s">
        <v>143</v>
      </c>
      <c r="H1" s="117" t="s">
        <v>144</v>
      </c>
      <c r="I1" s="118" t="s">
        <v>145</v>
      </c>
      <c r="J1" s="130" t="s">
        <v>146</v>
      </c>
      <c r="K1" s="114"/>
      <c r="L1" s="114"/>
    </row>
    <row r="2" ht="14.25">
      <c r="A2" s="112" t="s">
        <v>147</v>
      </c>
      <c r="B2" s="119">
        <v>10027276</v>
      </c>
      <c r="C2" s="119" t="s">
        <v>148</v>
      </c>
      <c r="D2" s="119" t="s">
        <v>149</v>
      </c>
      <c r="E2" s="119" t="s">
        <v>150</v>
      </c>
      <c r="F2" s="120" t="s">
        <v>151</v>
      </c>
      <c r="G2" s="119"/>
      <c r="H2" s="119"/>
      <c r="I2" s="119"/>
      <c r="J2" s="131" t="s">
        <v>152</v>
      </c>
      <c r="K2" s="114"/>
      <c r="L2" s="114"/>
    </row>
    <row r="3" ht="14.25">
      <c r="A3" s="112" t="s">
        <v>153</v>
      </c>
      <c r="B3" s="119">
        <v>10030662</v>
      </c>
      <c r="C3" s="119" t="s">
        <v>148</v>
      </c>
      <c r="D3" s="119" t="s">
        <v>154</v>
      </c>
      <c r="E3" s="119" t="s">
        <v>150</v>
      </c>
      <c r="F3" s="120" t="s">
        <v>151</v>
      </c>
      <c r="G3" s="119"/>
      <c r="H3" s="119"/>
      <c r="I3" s="119"/>
      <c r="J3" s="131" t="s">
        <v>152</v>
      </c>
      <c r="K3" s="114"/>
      <c r="L3" s="114"/>
    </row>
    <row r="4" ht="14.25">
      <c r="A4" s="112" t="s">
        <v>155</v>
      </c>
      <c r="B4" s="119">
        <v>10027272</v>
      </c>
      <c r="C4" s="119" t="s">
        <v>148</v>
      </c>
      <c r="D4" s="119" t="s">
        <v>156</v>
      </c>
      <c r="E4" s="119" t="s">
        <v>150</v>
      </c>
      <c r="F4" s="120" t="s">
        <v>151</v>
      </c>
      <c r="G4" s="119"/>
      <c r="H4" s="119"/>
      <c r="I4" s="119"/>
      <c r="J4" s="131" t="s">
        <v>152</v>
      </c>
      <c r="K4" s="114"/>
      <c r="L4" s="114"/>
    </row>
    <row r="5" ht="14.25">
      <c r="A5" s="112" t="s">
        <v>157</v>
      </c>
      <c r="B5" s="119">
        <v>10030658</v>
      </c>
      <c r="C5" s="119" t="s">
        <v>148</v>
      </c>
      <c r="D5" s="119" t="s">
        <v>158</v>
      </c>
      <c r="E5" s="119" t="s">
        <v>150</v>
      </c>
      <c r="F5" s="120" t="s">
        <v>151</v>
      </c>
      <c r="G5" s="119"/>
      <c r="H5" s="119"/>
      <c r="I5" s="119"/>
      <c r="J5" s="131" t="s">
        <v>152</v>
      </c>
      <c r="K5" s="114"/>
      <c r="L5" s="114"/>
    </row>
    <row r="6" ht="14.25">
      <c r="A6" s="112" t="s">
        <v>159</v>
      </c>
      <c r="B6" s="119">
        <v>10029705</v>
      </c>
      <c r="C6" s="119" t="s">
        <v>160</v>
      </c>
      <c r="D6" s="119" t="s">
        <v>149</v>
      </c>
      <c r="E6" s="119" t="s">
        <v>150</v>
      </c>
      <c r="F6" s="120" t="s">
        <v>151</v>
      </c>
      <c r="G6" s="119"/>
      <c r="H6" s="119"/>
      <c r="I6" s="119"/>
      <c r="J6" s="131" t="s">
        <v>152</v>
      </c>
      <c r="K6" s="114"/>
      <c r="L6" s="114"/>
    </row>
    <row r="7" ht="14.25">
      <c r="A7" s="112" t="s">
        <v>161</v>
      </c>
      <c r="B7" s="119">
        <v>10030566</v>
      </c>
      <c r="C7" s="119" t="s">
        <v>162</v>
      </c>
      <c r="D7" s="119" t="s">
        <v>163</v>
      </c>
      <c r="E7" s="119" t="s">
        <v>150</v>
      </c>
      <c r="F7" s="120" t="s">
        <v>151</v>
      </c>
      <c r="G7" s="119"/>
      <c r="H7" s="119"/>
      <c r="I7" s="119"/>
      <c r="J7" s="131" t="s">
        <v>152</v>
      </c>
      <c r="K7" s="114"/>
      <c r="L7" s="114"/>
    </row>
    <row r="8" ht="14.25">
      <c r="A8" s="112" t="s">
        <v>164</v>
      </c>
      <c r="B8" s="119">
        <v>10029714</v>
      </c>
      <c r="C8" s="119" t="s">
        <v>162</v>
      </c>
      <c r="D8" s="119" t="s">
        <v>165</v>
      </c>
      <c r="E8" s="119" t="s">
        <v>150</v>
      </c>
      <c r="F8" s="120" t="s">
        <v>151</v>
      </c>
      <c r="G8" s="119"/>
      <c r="H8" s="119"/>
      <c r="I8" s="119"/>
      <c r="J8" s="131" t="s">
        <v>152</v>
      </c>
      <c r="K8" s="114"/>
      <c r="L8" s="114"/>
    </row>
    <row r="9" ht="14.25">
      <c r="A9" s="112" t="s">
        <v>166</v>
      </c>
      <c r="B9" s="119">
        <v>10029713</v>
      </c>
      <c r="C9" s="119" t="s">
        <v>162</v>
      </c>
      <c r="D9" s="119" t="s">
        <v>167</v>
      </c>
      <c r="E9" s="119" t="s">
        <v>150</v>
      </c>
      <c r="F9" s="120" t="s">
        <v>151</v>
      </c>
      <c r="G9" s="119"/>
      <c r="H9" s="119"/>
      <c r="I9" s="119"/>
      <c r="J9" s="131" t="s">
        <v>152</v>
      </c>
      <c r="K9" s="114"/>
      <c r="L9" s="114"/>
    </row>
    <row r="10" ht="14.25">
      <c r="A10" s="112" t="s">
        <v>168</v>
      </c>
      <c r="B10" s="119">
        <v>10031468</v>
      </c>
      <c r="C10" s="119" t="s">
        <v>169</v>
      </c>
      <c r="D10" s="119" t="s">
        <v>170</v>
      </c>
      <c r="E10" s="119" t="s">
        <v>150</v>
      </c>
      <c r="F10" s="120" t="s">
        <v>151</v>
      </c>
      <c r="G10" s="119"/>
      <c r="H10" s="119"/>
      <c r="I10" s="119"/>
      <c r="J10" s="131"/>
      <c r="K10" s="114"/>
      <c r="L10" s="114"/>
    </row>
    <row r="11" ht="14.25">
      <c r="A11" s="112" t="s">
        <v>171</v>
      </c>
      <c r="B11" s="119">
        <v>10031469</v>
      </c>
      <c r="C11" s="119" t="s">
        <v>169</v>
      </c>
      <c r="D11" s="119" t="s">
        <v>172</v>
      </c>
      <c r="E11" s="119" t="s">
        <v>150</v>
      </c>
      <c r="F11" s="120" t="s">
        <v>151</v>
      </c>
      <c r="G11" s="119"/>
      <c r="H11" s="119"/>
      <c r="I11" s="119"/>
      <c r="J11" s="131"/>
      <c r="K11" s="114"/>
      <c r="L11" s="114"/>
    </row>
    <row r="12" ht="14.25">
      <c r="A12" s="112" t="s">
        <v>173</v>
      </c>
      <c r="B12" s="119">
        <v>10027275</v>
      </c>
      <c r="C12" s="119" t="s">
        <v>174</v>
      </c>
      <c r="D12" s="119" t="s">
        <v>149</v>
      </c>
      <c r="E12" s="119" t="s">
        <v>150</v>
      </c>
      <c r="F12" s="120" t="s">
        <v>151</v>
      </c>
      <c r="G12" s="119"/>
      <c r="H12" s="119"/>
      <c r="I12" s="119"/>
      <c r="J12" s="131"/>
      <c r="K12" s="114"/>
      <c r="L12" s="114"/>
    </row>
    <row r="13" ht="14.25">
      <c r="A13" s="112" t="s">
        <v>175</v>
      </c>
      <c r="B13" s="119">
        <v>10024251</v>
      </c>
      <c r="C13" s="119" t="s">
        <v>174</v>
      </c>
      <c r="D13" s="119" t="s">
        <v>176</v>
      </c>
      <c r="E13" s="119" t="s">
        <v>150</v>
      </c>
      <c r="F13" s="120" t="s">
        <v>151</v>
      </c>
      <c r="G13" s="119"/>
      <c r="H13" s="119"/>
      <c r="I13" s="119"/>
      <c r="J13" s="131"/>
      <c r="K13" s="114"/>
      <c r="L13" s="114"/>
    </row>
    <row r="14" ht="14.25">
      <c r="A14" s="112" t="s">
        <v>177</v>
      </c>
      <c r="B14" s="119">
        <v>10030661</v>
      </c>
      <c r="C14" s="119" t="s">
        <v>174</v>
      </c>
      <c r="D14" s="119" t="s">
        <v>154</v>
      </c>
      <c r="E14" s="119" t="s">
        <v>150</v>
      </c>
      <c r="F14" s="120" t="s">
        <v>151</v>
      </c>
      <c r="G14" s="119"/>
      <c r="H14" s="119"/>
      <c r="I14" s="119"/>
      <c r="J14" s="131"/>
      <c r="K14" s="114"/>
      <c r="L14" s="114"/>
    </row>
    <row r="15" ht="14.25">
      <c r="A15" s="112" t="s">
        <v>178</v>
      </c>
      <c r="B15" s="119">
        <v>10026879</v>
      </c>
      <c r="C15" s="119" t="s">
        <v>179</v>
      </c>
      <c r="D15" s="119" t="s">
        <v>180</v>
      </c>
      <c r="E15" s="119" t="s">
        <v>150</v>
      </c>
      <c r="F15" s="120" t="s">
        <v>151</v>
      </c>
      <c r="G15" s="119"/>
      <c r="H15" s="119"/>
      <c r="I15" s="119"/>
      <c r="J15" s="131"/>
      <c r="K15" s="114"/>
      <c r="L15" s="115" t="s">
        <v>181</v>
      </c>
    </row>
    <row r="16" ht="14.25">
      <c r="A16" s="111" t="s">
        <v>182</v>
      </c>
      <c r="B16" s="121">
        <v>10031088</v>
      </c>
      <c r="C16" s="119" t="s">
        <v>183</v>
      </c>
      <c r="D16" s="119" t="s">
        <v>184</v>
      </c>
      <c r="E16" s="119" t="s">
        <v>150</v>
      </c>
      <c r="F16" s="120" t="s">
        <v>151</v>
      </c>
      <c r="G16" s="119"/>
      <c r="H16" s="119"/>
      <c r="I16" s="119"/>
      <c r="J16" s="131"/>
      <c r="K16" s="114"/>
      <c r="L16" s="115" t="s">
        <v>185</v>
      </c>
    </row>
    <row r="17" ht="28.5">
      <c r="A17" s="110" t="s">
        <v>186</v>
      </c>
      <c r="B17" s="122">
        <v>10027340</v>
      </c>
      <c r="C17" s="123" t="s">
        <v>183</v>
      </c>
      <c r="D17" s="123" t="s">
        <v>187</v>
      </c>
      <c r="E17" s="123" t="s">
        <v>150</v>
      </c>
      <c r="F17" s="124" t="s">
        <v>151</v>
      </c>
      <c r="G17" s="119"/>
      <c r="H17" s="119"/>
      <c r="I17" s="119"/>
      <c r="J17" s="131"/>
      <c r="K17" s="114"/>
      <c r="L17" s="116" t="s">
        <v>188</v>
      </c>
    </row>
    <row r="18" ht="14.25">
      <c r="A18" s="110" t="s">
        <v>189</v>
      </c>
      <c r="B18" s="122">
        <v>10027271</v>
      </c>
      <c r="C18" s="123" t="s">
        <v>183</v>
      </c>
      <c r="D18" s="123" t="s">
        <v>190</v>
      </c>
      <c r="E18" s="123" t="s">
        <v>150</v>
      </c>
      <c r="F18" s="124" t="s">
        <v>151</v>
      </c>
      <c r="G18" s="119"/>
      <c r="H18" s="119"/>
      <c r="I18" s="119"/>
      <c r="J18" s="131"/>
      <c r="K18" s="114"/>
      <c r="L18" s="115" t="s">
        <v>191</v>
      </c>
    </row>
    <row r="19" ht="14.25">
      <c r="A19" s="110" t="s">
        <v>192</v>
      </c>
      <c r="B19" s="122">
        <v>10026709</v>
      </c>
      <c r="C19" s="123" t="s">
        <v>183</v>
      </c>
      <c r="D19" s="123" t="s">
        <v>193</v>
      </c>
      <c r="E19" s="123" t="s">
        <v>150</v>
      </c>
      <c r="F19" s="124" t="s">
        <v>151</v>
      </c>
      <c r="G19" s="119"/>
      <c r="H19" s="119"/>
      <c r="I19" s="119"/>
      <c r="J19" s="131"/>
      <c r="K19" s="114"/>
      <c r="L19" s="115" t="s">
        <v>194</v>
      </c>
    </row>
    <row r="20" ht="14.25">
      <c r="A20" s="110" t="s">
        <v>195</v>
      </c>
      <c r="B20" s="122">
        <v>10031385</v>
      </c>
      <c r="C20" s="123" t="s">
        <v>183</v>
      </c>
      <c r="D20" s="123" t="s">
        <v>196</v>
      </c>
      <c r="E20" s="123" t="s">
        <v>150</v>
      </c>
      <c r="F20" s="124" t="s">
        <v>151</v>
      </c>
      <c r="G20" s="119"/>
      <c r="H20" s="119"/>
      <c r="I20" s="119"/>
      <c r="J20" s="131"/>
      <c r="K20" s="114"/>
      <c r="L20" s="115" t="s">
        <v>197</v>
      </c>
    </row>
    <row r="21" ht="14.25">
      <c r="A21" s="109" t="s">
        <v>198</v>
      </c>
      <c r="B21" s="123">
        <v>10027269</v>
      </c>
      <c r="C21" s="123" t="s">
        <v>199</v>
      </c>
      <c r="D21" s="123" t="s">
        <v>200</v>
      </c>
      <c r="E21" s="123" t="s">
        <v>150</v>
      </c>
      <c r="F21" s="124" t="s">
        <v>151</v>
      </c>
      <c r="G21" s="119"/>
      <c r="H21" s="119"/>
      <c r="I21" s="119"/>
      <c r="J21" s="131" t="s">
        <v>201</v>
      </c>
      <c r="K21" s="114"/>
      <c r="L21" s="115" t="s">
        <v>202</v>
      </c>
    </row>
    <row r="22" ht="14.25">
      <c r="A22" s="109" t="s">
        <v>198</v>
      </c>
      <c r="B22" s="123" t="s">
        <v>203</v>
      </c>
      <c r="C22" s="123" t="s">
        <v>199</v>
      </c>
      <c r="D22" s="123" t="s">
        <v>200</v>
      </c>
      <c r="E22" s="123" t="s">
        <v>150</v>
      </c>
      <c r="F22" s="124" t="s">
        <v>204</v>
      </c>
      <c r="G22" s="119"/>
      <c r="H22" s="119"/>
      <c r="I22" s="119"/>
      <c r="J22" s="131" t="s">
        <v>205</v>
      </c>
      <c r="K22" s="114"/>
      <c r="L22" s="115" t="s">
        <v>206</v>
      </c>
    </row>
    <row r="23" ht="14.25">
      <c r="A23" s="109" t="s">
        <v>207</v>
      </c>
      <c r="B23" s="123">
        <v>10031384</v>
      </c>
      <c r="C23" s="123" t="s">
        <v>199</v>
      </c>
      <c r="D23" s="123" t="s">
        <v>208</v>
      </c>
      <c r="E23" s="123" t="s">
        <v>150</v>
      </c>
      <c r="F23" s="124" t="s">
        <v>151</v>
      </c>
      <c r="G23" s="119"/>
      <c r="H23" s="119"/>
      <c r="I23" s="119"/>
      <c r="J23" s="131" t="s">
        <v>209</v>
      </c>
      <c r="K23" s="114"/>
      <c r="L23" s="115" t="s">
        <v>210</v>
      </c>
    </row>
    <row r="24" ht="14.25">
      <c r="A24" s="109" t="s">
        <v>207</v>
      </c>
      <c r="B24" s="123" t="s">
        <v>203</v>
      </c>
      <c r="C24" s="123" t="s">
        <v>199</v>
      </c>
      <c r="D24" s="123" t="s">
        <v>208</v>
      </c>
      <c r="E24" s="123" t="s">
        <v>150</v>
      </c>
      <c r="F24" s="124" t="s">
        <v>204</v>
      </c>
      <c r="G24" s="119"/>
      <c r="H24" s="119"/>
      <c r="I24" s="119"/>
      <c r="J24" s="131" t="s">
        <v>211</v>
      </c>
      <c r="K24" s="114"/>
      <c r="L24" s="115" t="s">
        <v>212</v>
      </c>
    </row>
    <row r="25" ht="14.25">
      <c r="A25" s="109" t="s">
        <v>213</v>
      </c>
      <c r="B25" s="123">
        <v>10027273</v>
      </c>
      <c r="C25" s="123"/>
      <c r="D25" s="123" t="s">
        <v>214</v>
      </c>
      <c r="E25" s="123" t="s">
        <v>150</v>
      </c>
      <c r="F25" s="124" t="s">
        <v>151</v>
      </c>
      <c r="G25" s="119"/>
      <c r="H25" s="119"/>
      <c r="I25" s="119"/>
      <c r="J25" s="131" t="s">
        <v>215</v>
      </c>
      <c r="K25" s="114"/>
      <c r="L25" s="114"/>
    </row>
    <row r="26" ht="14.25">
      <c r="A26" s="109" t="s">
        <v>216</v>
      </c>
      <c r="B26" s="123"/>
      <c r="C26" s="123" t="s">
        <v>148</v>
      </c>
      <c r="D26" s="123" t="s">
        <v>176</v>
      </c>
      <c r="E26" s="123" t="s">
        <v>150</v>
      </c>
      <c r="F26" s="124" t="s">
        <v>151</v>
      </c>
      <c r="G26" s="119"/>
      <c r="H26" s="119"/>
      <c r="I26" s="119"/>
      <c r="J26" s="131"/>
      <c r="K26" s="114"/>
      <c r="L26" s="114"/>
    </row>
    <row r="27" ht="14.25">
      <c r="A27" s="109" t="s">
        <v>217</v>
      </c>
      <c r="B27" s="123">
        <v>10027420</v>
      </c>
      <c r="C27" s="123" t="s">
        <v>160</v>
      </c>
      <c r="D27" s="123" t="s">
        <v>218</v>
      </c>
      <c r="E27" s="123" t="s">
        <v>150</v>
      </c>
      <c r="F27" s="124" t="s">
        <v>151</v>
      </c>
      <c r="G27" s="119"/>
      <c r="H27" s="119"/>
      <c r="I27" s="119"/>
      <c r="J27" s="131"/>
      <c r="K27" s="114"/>
      <c r="L27" s="114"/>
    </row>
    <row r="28" ht="14.25">
      <c r="A28" s="109" t="s">
        <v>175</v>
      </c>
      <c r="B28" s="123">
        <v>10024251</v>
      </c>
      <c r="C28" s="123" t="s">
        <v>174</v>
      </c>
      <c r="D28" s="123" t="s">
        <v>176</v>
      </c>
      <c r="E28" s="123" t="s">
        <v>150</v>
      </c>
      <c r="F28" s="124" t="s">
        <v>151</v>
      </c>
      <c r="G28" s="119"/>
      <c r="H28" s="119"/>
      <c r="I28" s="119"/>
      <c r="J28" s="131"/>
      <c r="K28" s="114"/>
      <c r="L28" s="114"/>
    </row>
    <row r="29" ht="14.25">
      <c r="A29" s="112" t="s">
        <v>219</v>
      </c>
      <c r="B29" s="119"/>
      <c r="C29" s="119"/>
      <c r="D29" s="119" t="s">
        <v>220</v>
      </c>
      <c r="E29" s="123" t="s">
        <v>150</v>
      </c>
      <c r="F29" s="124" t="s">
        <v>151</v>
      </c>
      <c r="G29" s="119"/>
      <c r="H29" s="119"/>
      <c r="I29" s="119"/>
      <c r="J29" s="131"/>
      <c r="K29" s="114"/>
      <c r="L29" s="114"/>
    </row>
    <row r="30" ht="14.25">
      <c r="A30" s="112" t="s">
        <v>221</v>
      </c>
      <c r="B30" s="119"/>
      <c r="C30" s="119" t="s">
        <v>160</v>
      </c>
      <c r="D30" s="119" t="s">
        <v>218</v>
      </c>
      <c r="E30" s="123" t="s">
        <v>150</v>
      </c>
      <c r="F30" s="124" t="s">
        <v>151</v>
      </c>
      <c r="G30" s="119"/>
      <c r="H30" s="119"/>
      <c r="I30" s="119"/>
      <c r="J30" s="131"/>
      <c r="K30" s="114"/>
      <c r="L30" s="114"/>
    </row>
    <row r="31" ht="14.25">
      <c r="A31" s="108" t="s">
        <v>222</v>
      </c>
      <c r="B31" s="125"/>
      <c r="C31" s="119" t="s">
        <v>160</v>
      </c>
      <c r="D31" s="119" t="s">
        <v>223</v>
      </c>
      <c r="E31" s="123" t="s">
        <v>150</v>
      </c>
      <c r="F31" s="124" t="s">
        <v>151</v>
      </c>
      <c r="G31" s="119"/>
      <c r="H31" s="119"/>
      <c r="I31" s="119"/>
      <c r="J31" s="131"/>
      <c r="K31" s="114"/>
      <c r="L31" s="114"/>
    </row>
    <row r="32" ht="14.25">
      <c r="A32" s="112" t="s">
        <v>224</v>
      </c>
      <c r="B32" s="119"/>
      <c r="C32" s="119" t="s">
        <v>160</v>
      </c>
      <c r="D32" s="119" t="s">
        <v>225</v>
      </c>
      <c r="E32" s="123" t="s">
        <v>150</v>
      </c>
      <c r="F32" s="124" t="s">
        <v>151</v>
      </c>
      <c r="G32" s="119"/>
      <c r="H32" s="119"/>
      <c r="I32" s="119"/>
      <c r="J32" s="131"/>
      <c r="K32" s="114"/>
      <c r="L32" s="114"/>
    </row>
    <row r="33" ht="14.25">
      <c r="A33" s="112" t="s">
        <v>226</v>
      </c>
      <c r="B33" s="119"/>
      <c r="C33" s="119" t="s">
        <v>174</v>
      </c>
      <c r="D33" s="119" t="s">
        <v>227</v>
      </c>
      <c r="E33" s="123" t="s">
        <v>150</v>
      </c>
      <c r="F33" s="124" t="s">
        <v>151</v>
      </c>
      <c r="G33" s="119"/>
      <c r="H33" s="119"/>
      <c r="I33" s="119"/>
      <c r="J33" s="131"/>
    </row>
    <row r="34" ht="14.25">
      <c r="A34" s="112" t="s">
        <v>228</v>
      </c>
      <c r="B34" s="119"/>
      <c r="C34" s="119" t="s">
        <v>229</v>
      </c>
      <c r="D34" s="119" t="s">
        <v>230</v>
      </c>
      <c r="E34" s="123" t="s">
        <v>150</v>
      </c>
      <c r="F34" s="124" t="s">
        <v>151</v>
      </c>
      <c r="G34" s="119"/>
      <c r="H34" s="119"/>
      <c r="I34" s="119"/>
      <c r="J34" s="131"/>
    </row>
    <row r="35" ht="14.25">
      <c r="A35" s="112" t="s">
        <v>231</v>
      </c>
      <c r="B35" s="119"/>
      <c r="C35" s="119" t="s">
        <v>229</v>
      </c>
      <c r="D35" s="119" t="s">
        <v>232</v>
      </c>
      <c r="E35" s="123" t="s">
        <v>150</v>
      </c>
      <c r="F35" s="124" t="s">
        <v>151</v>
      </c>
      <c r="G35" s="119"/>
      <c r="H35" s="119"/>
      <c r="I35" s="119"/>
      <c r="J35" s="131"/>
    </row>
    <row r="36" ht="14.25">
      <c r="A36" s="112" t="s">
        <v>233</v>
      </c>
      <c r="B36" s="119"/>
      <c r="C36" s="119" t="s">
        <v>234</v>
      </c>
      <c r="D36" s="119" t="s">
        <v>235</v>
      </c>
      <c r="E36" s="123" t="s">
        <v>150</v>
      </c>
      <c r="F36" s="124" t="s">
        <v>151</v>
      </c>
      <c r="G36" s="119"/>
      <c r="H36" s="119"/>
      <c r="I36" s="119"/>
      <c r="J36" s="131"/>
    </row>
    <row r="37" ht="14.25">
      <c r="A37" s="107" t="s">
        <v>236</v>
      </c>
      <c r="B37" s="126"/>
      <c r="C37" s="126" t="s">
        <v>234</v>
      </c>
      <c r="D37" s="126" t="s">
        <v>237</v>
      </c>
      <c r="E37" s="127" t="s">
        <v>150</v>
      </c>
      <c r="F37" s="128" t="s">
        <v>151</v>
      </c>
      <c r="G37" s="126"/>
      <c r="H37" s="126"/>
      <c r="I37" s="126"/>
      <c r="J37" s="132"/>
    </row>
    <row r="38" ht="14.25">
      <c r="A38" s="112" t="s">
        <v>238</v>
      </c>
      <c r="B38" s="119"/>
      <c r="C38" s="119" t="s">
        <v>234</v>
      </c>
      <c r="D38" s="119" t="s">
        <v>237</v>
      </c>
      <c r="E38" s="123" t="s">
        <v>150</v>
      </c>
      <c r="F38" s="129" t="s">
        <v>151</v>
      </c>
      <c r="G38" s="119"/>
      <c r="H38" s="119"/>
      <c r="I38" s="119"/>
      <c r="J38" s="131"/>
    </row>
    <row r="39" ht="14.25">
      <c r="A39" s="112" t="s">
        <v>239</v>
      </c>
      <c r="B39" s="119"/>
      <c r="C39" s="119" t="s">
        <v>234</v>
      </c>
      <c r="D39" s="119" t="s">
        <v>240</v>
      </c>
      <c r="E39" s="123" t="s">
        <v>150</v>
      </c>
      <c r="F39" s="129" t="s">
        <v>151</v>
      </c>
      <c r="G39" s="119"/>
      <c r="H39" s="119"/>
      <c r="I39" s="119"/>
      <c r="J39" s="131"/>
    </row>
    <row r="40" ht="14.25">
      <c r="A40" s="112" t="s">
        <v>241</v>
      </c>
      <c r="B40" s="119"/>
      <c r="C40" s="119" t="s">
        <v>199</v>
      </c>
      <c r="D40" s="119" t="s">
        <v>242</v>
      </c>
      <c r="E40" s="123" t="s">
        <v>150</v>
      </c>
      <c r="F40" s="129" t="s">
        <v>151</v>
      </c>
      <c r="G40" s="119"/>
      <c r="H40" s="119"/>
      <c r="I40" s="119"/>
      <c r="J40" s="131"/>
    </row>
    <row r="41" ht="14.25">
      <c r="A41" s="112"/>
      <c r="B41" s="119"/>
      <c r="C41" s="119" t="s">
        <v>243</v>
      </c>
      <c r="D41" s="119" t="s">
        <v>243</v>
      </c>
      <c r="E41" s="123" t="s">
        <v>150</v>
      </c>
      <c r="F41" s="129" t="s">
        <v>151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244</v>
      </c>
      <c r="B1" s="136" t="s">
        <v>245</v>
      </c>
    </row>
    <row r="2" ht="14.25">
      <c r="A2" s="133">
        <v>736347</v>
      </c>
      <c r="B2" s="134" t="s">
        <v>246</v>
      </c>
    </row>
    <row r="3" ht="14.25">
      <c r="A3" s="133">
        <v>736349</v>
      </c>
      <c r="B3" s="134" t="s">
        <v>247</v>
      </c>
    </row>
    <row r="4" ht="14.25">
      <c r="A4" s="133">
        <v>736350</v>
      </c>
      <c r="B4" s="134" t="s">
        <v>246</v>
      </c>
    </row>
    <row r="5" ht="14.25">
      <c r="A5" s="133">
        <v>736854</v>
      </c>
      <c r="B5" s="134" t="s">
        <v>246</v>
      </c>
    </row>
    <row r="6" ht="14.25">
      <c r="A6" s="133">
        <v>737190</v>
      </c>
      <c r="B6" s="134" t="s">
        <v>247</v>
      </c>
    </row>
    <row r="7" ht="14.25">
      <c r="A7" s="133">
        <v>738187</v>
      </c>
      <c r="B7" s="134" t="s">
        <v>247</v>
      </c>
    </row>
    <row r="8" ht="14.25">
      <c r="A8" s="133">
        <v>738446</v>
      </c>
      <c r="B8" s="134" t="s">
        <v>246</v>
      </c>
    </row>
    <row r="9" ht="14.25">
      <c r="A9" s="133">
        <v>738447</v>
      </c>
      <c r="B9" s="134" t="s">
        <v>247</v>
      </c>
    </row>
    <row r="10" ht="14.25">
      <c r="A10" s="133">
        <v>738448</v>
      </c>
      <c r="B10" s="134" t="s">
        <v>247</v>
      </c>
    </row>
    <row r="11" ht="14.25">
      <c r="A11" s="133">
        <v>738449</v>
      </c>
      <c r="B11" s="134" t="s">
        <v>246</v>
      </c>
    </row>
    <row r="12" ht="14.25">
      <c r="A12" s="133">
        <v>738454</v>
      </c>
      <c r="B12" s="134" t="s">
        <v>246</v>
      </c>
    </row>
    <row r="13" ht="14.25">
      <c r="A13" s="133">
        <v>739489</v>
      </c>
      <c r="B13" s="134" t="s">
        <v>247</v>
      </c>
    </row>
    <row r="14" ht="14.25">
      <c r="A14" s="133">
        <v>739620</v>
      </c>
      <c r="B14" s="134" t="s">
        <v>246</v>
      </c>
    </row>
    <row r="15" ht="14.25">
      <c r="A15" s="133">
        <v>739622</v>
      </c>
      <c r="B15" s="134" t="s">
        <v>246</v>
      </c>
    </row>
    <row r="16" ht="14.25">
      <c r="A16" s="133">
        <v>739623</v>
      </c>
      <c r="B16" s="134" t="s">
        <v>246</v>
      </c>
    </row>
    <row r="17" ht="14.25">
      <c r="A17" s="133">
        <v>739624</v>
      </c>
      <c r="B17" s="134" t="s">
        <v>246</v>
      </c>
    </row>
    <row r="18" ht="14.25">
      <c r="A18" s="133">
        <v>739630</v>
      </c>
      <c r="B18" s="134" t="s">
        <v>246</v>
      </c>
    </row>
    <row r="19" ht="14.25">
      <c r="A19" s="133">
        <v>739636</v>
      </c>
      <c r="B19" s="134" t="s">
        <v>246</v>
      </c>
    </row>
    <row r="20" ht="14.25">
      <c r="A20" s="133">
        <v>739637</v>
      </c>
      <c r="B20" s="134" t="s">
        <v>246</v>
      </c>
    </row>
    <row r="21" ht="14.25">
      <c r="A21" s="133">
        <v>739640</v>
      </c>
      <c r="B21" s="134" t="s">
        <v>246</v>
      </c>
    </row>
    <row r="22" ht="14.25">
      <c r="A22" s="133">
        <v>739649</v>
      </c>
      <c r="B22" s="134" t="s">
        <v>246</v>
      </c>
    </row>
    <row r="23" ht="14.25">
      <c r="A23" s="133">
        <v>739650</v>
      </c>
      <c r="B23" s="134" t="s">
        <v>246</v>
      </c>
    </row>
    <row r="24" ht="14.25">
      <c r="A24" s="133">
        <v>739685</v>
      </c>
      <c r="B24" s="134" t="s">
        <v>246</v>
      </c>
    </row>
    <row r="25" ht="14.25">
      <c r="A25" s="133">
        <v>739686</v>
      </c>
      <c r="B25" s="134" t="s">
        <v>246</v>
      </c>
    </row>
    <row r="26" ht="14.25">
      <c r="A26" s="133">
        <v>741785</v>
      </c>
      <c r="B26" s="134" t="s">
        <v>247</v>
      </c>
    </row>
    <row r="27" ht="14.25">
      <c r="A27" s="133">
        <v>741794</v>
      </c>
      <c r="B27" s="134" t="s">
        <v>246</v>
      </c>
    </row>
    <row r="28" ht="14.25">
      <c r="A28" s="133">
        <v>742047</v>
      </c>
      <c r="B28" s="134" t="s">
        <v>246</v>
      </c>
    </row>
    <row r="29" ht="14.25">
      <c r="A29" s="133">
        <v>742192</v>
      </c>
      <c r="B29" s="134" t="s">
        <v>247</v>
      </c>
    </row>
    <row r="30" ht="14.25">
      <c r="A30" s="133">
        <v>742210</v>
      </c>
      <c r="B30" s="134" t="s">
        <v>246</v>
      </c>
    </row>
    <row r="31" ht="14.25">
      <c r="A31" s="133">
        <v>742211</v>
      </c>
      <c r="B31" s="134" t="s">
        <v>246</v>
      </c>
    </row>
    <row r="32" ht="14.25">
      <c r="A32" s="133">
        <v>742215</v>
      </c>
      <c r="B32" s="134" t="s">
        <v>246</v>
      </c>
    </row>
    <row r="33" ht="14.25">
      <c r="A33" s="133">
        <v>742241</v>
      </c>
      <c r="B33" s="134" t="s">
        <v>246</v>
      </c>
    </row>
    <row r="34" ht="14.25">
      <c r="A34" s="133">
        <v>742265</v>
      </c>
      <c r="B34" s="134" t="s">
        <v>246</v>
      </c>
    </row>
    <row r="35" ht="14.25">
      <c r="A35" s="133">
        <v>742266</v>
      </c>
      <c r="B35" s="134" t="s">
        <v>246</v>
      </c>
    </row>
    <row r="36" ht="14.25">
      <c r="A36" s="133">
        <v>742270</v>
      </c>
      <c r="B36" s="134" t="s">
        <v>246</v>
      </c>
    </row>
    <row r="37" ht="14.25">
      <c r="A37" s="133">
        <v>742290</v>
      </c>
      <c r="B37" s="134" t="s">
        <v>246</v>
      </c>
    </row>
    <row r="38" ht="14.25">
      <c r="A38" s="133">
        <v>5863903</v>
      </c>
      <c r="B38" s="134" t="s">
        <v>246</v>
      </c>
    </row>
    <row r="39" ht="14.25">
      <c r="A39" s="133">
        <v>5961300</v>
      </c>
      <c r="B39" s="134" t="s">
        <v>246</v>
      </c>
    </row>
    <row r="40" ht="14.25">
      <c r="A40" s="133">
        <v>80010173</v>
      </c>
      <c r="B40" s="134" t="s">
        <v>246</v>
      </c>
    </row>
    <row r="41" ht="14.25">
      <c r="A41" s="133">
        <v>80010204</v>
      </c>
      <c r="B41" s="134" t="s">
        <v>246</v>
      </c>
    </row>
    <row r="42" ht="14.25">
      <c r="A42" s="133">
        <v>80010248</v>
      </c>
      <c r="B42" s="134" t="s">
        <v>246</v>
      </c>
    </row>
    <row r="43" ht="14.25">
      <c r="A43" s="133">
        <v>80010249</v>
      </c>
      <c r="B43" s="134" t="s">
        <v>247</v>
      </c>
    </row>
    <row r="44" ht="14.25">
      <c r="A44" s="133">
        <v>80010274</v>
      </c>
      <c r="B44" s="134" t="s">
        <v>247</v>
      </c>
    </row>
    <row r="45" ht="14.25">
      <c r="A45" s="133">
        <v>80010292</v>
      </c>
      <c r="B45" s="134" t="s">
        <v>246</v>
      </c>
    </row>
    <row r="46" ht="14.25">
      <c r="A46" s="133">
        <v>80010302</v>
      </c>
      <c r="B46" s="134" t="s">
        <v>246</v>
      </c>
    </row>
    <row r="47" ht="14.25">
      <c r="A47" s="133">
        <v>80010307</v>
      </c>
      <c r="B47" s="134" t="s">
        <v>246</v>
      </c>
    </row>
    <row r="48" ht="14.25">
      <c r="A48" s="133">
        <v>80010454</v>
      </c>
      <c r="B48" s="134" t="s">
        <v>246</v>
      </c>
    </row>
    <row r="49" ht="14.25">
      <c r="A49" s="133">
        <v>80010456</v>
      </c>
      <c r="B49" s="134" t="s">
        <v>246</v>
      </c>
    </row>
    <row r="50" ht="14.25">
      <c r="A50" s="133">
        <v>80010465</v>
      </c>
      <c r="B50" s="134" t="s">
        <v>247</v>
      </c>
    </row>
    <row r="51" ht="14.25">
      <c r="A51" s="133">
        <v>80010492</v>
      </c>
      <c r="B51" s="134" t="s">
        <v>246</v>
      </c>
    </row>
    <row r="52" ht="14.25">
      <c r="A52" s="133">
        <v>80010517</v>
      </c>
      <c r="B52" s="134" t="s">
        <v>246</v>
      </c>
    </row>
    <row r="53" ht="14.25">
      <c r="A53" s="133">
        <v>80010622</v>
      </c>
      <c r="B53" s="134" t="s">
        <v>247</v>
      </c>
    </row>
    <row r="54" ht="14.25">
      <c r="A54" s="133">
        <v>80010656</v>
      </c>
      <c r="B54" s="134" t="s">
        <v>247</v>
      </c>
    </row>
    <row r="55" ht="14.25">
      <c r="A55" s="133">
        <v>80010677</v>
      </c>
      <c r="B55" s="134" t="s">
        <v>247</v>
      </c>
    </row>
    <row r="56" ht="14.25">
      <c r="A56" s="133">
        <v>80010681</v>
      </c>
      <c r="B56" s="134" t="s">
        <v>247</v>
      </c>
    </row>
    <row r="57" ht="14.25">
      <c r="A57" s="133">
        <v>80010682</v>
      </c>
      <c r="B57" s="134" t="s">
        <v>247</v>
      </c>
    </row>
    <row r="58" ht="14.25">
      <c r="A58" s="133">
        <v>80010692</v>
      </c>
      <c r="B58" s="134" t="s">
        <v>247</v>
      </c>
    </row>
    <row r="59" ht="14.25">
      <c r="A59" s="133">
        <v>80010710</v>
      </c>
      <c r="B59" s="134" t="s">
        <v>247</v>
      </c>
    </row>
    <row r="60" ht="14.25">
      <c r="A60" s="133">
        <v>80010748</v>
      </c>
      <c r="B60" s="134" t="s">
        <v>247</v>
      </c>
    </row>
    <row r="61" ht="14.25">
      <c r="A61" s="133">
        <v>80010761</v>
      </c>
      <c r="B61" s="134" t="s">
        <v>247</v>
      </c>
    </row>
    <row r="62" ht="14.25">
      <c r="A62" s="133">
        <v>80010776</v>
      </c>
      <c r="B62" s="134" t="s">
        <v>247</v>
      </c>
    </row>
    <row r="63" ht="14.25">
      <c r="A63" s="133">
        <v>80010825</v>
      </c>
      <c r="B63" s="134" t="s">
        <v>246</v>
      </c>
    </row>
    <row r="64" ht="14.25">
      <c r="A64" s="133">
        <v>80010826</v>
      </c>
      <c r="B64" s="134" t="s">
        <v>246</v>
      </c>
    </row>
    <row r="65" ht="14.25">
      <c r="A65" s="133">
        <v>80010864</v>
      </c>
      <c r="B65" s="134" t="s">
        <v>247</v>
      </c>
    </row>
    <row r="66" ht="14.25">
      <c r="A66" s="133">
        <v>80010865</v>
      </c>
      <c r="B66" s="134" t="s">
        <v>247</v>
      </c>
    </row>
    <row r="67" ht="14.25">
      <c r="A67" s="133">
        <v>80010899</v>
      </c>
      <c r="B67" s="134" t="s">
        <v>247</v>
      </c>
    </row>
    <row r="68" ht="14.25">
      <c r="A68" s="133">
        <v>80010992</v>
      </c>
      <c r="B68" s="134" t="s">
        <v>247</v>
      </c>
    </row>
    <row r="69" ht="14.25">
      <c r="A69" s="133">
        <v>80020872</v>
      </c>
      <c r="B69" s="134" t="s">
        <v>247</v>
      </c>
    </row>
    <row r="70" ht="14.25">
      <c r="A70" s="133">
        <v>80020892</v>
      </c>
      <c r="B70" s="134" t="s">
        <v>247</v>
      </c>
    </row>
    <row r="71" ht="14.25">
      <c r="A71" s="133">
        <v>80020899</v>
      </c>
      <c r="B71" s="134" t="s">
        <v>247</v>
      </c>
    </row>
    <row r="72" ht="14.25">
      <c r="A72" s="133" t="s">
        <v>248</v>
      </c>
      <c r="B72" s="134" t="s">
        <v>247</v>
      </c>
    </row>
    <row r="73" ht="14.25">
      <c r="A73" s="133" t="s">
        <v>249</v>
      </c>
      <c r="B73" s="134" t="s">
        <v>247</v>
      </c>
    </row>
    <row r="74" ht="14.25">
      <c r="A74" s="133" t="s">
        <v>250</v>
      </c>
      <c r="B74" s="134" t="s">
        <v>247</v>
      </c>
    </row>
    <row r="75" ht="14.25">
      <c r="A75" s="133" t="s">
        <v>251</v>
      </c>
      <c r="B75" s="134" t="s">
        <v>247</v>
      </c>
    </row>
    <row r="76" ht="14.25">
      <c r="A76" s="133" t="s">
        <v>252</v>
      </c>
      <c r="B76" s="134" t="s">
        <v>246</v>
      </c>
    </row>
    <row r="77" ht="14.25">
      <c r="A77" s="133" t="s">
        <v>253</v>
      </c>
      <c r="B77" s="134" t="s">
        <v>246</v>
      </c>
    </row>
    <row r="78" ht="14.25">
      <c r="A78" s="133" t="s">
        <v>254</v>
      </c>
      <c r="B78" s="134" t="s">
        <v>246</v>
      </c>
    </row>
    <row r="79" ht="14.25">
      <c r="A79" s="133" t="s">
        <v>255</v>
      </c>
      <c r="B79" s="134" t="s">
        <v>246</v>
      </c>
    </row>
    <row r="80" ht="14.25">
      <c r="A80" s="133" t="s">
        <v>256</v>
      </c>
      <c r="B80" s="134" t="s">
        <v>246</v>
      </c>
    </row>
    <row r="81" ht="14.25">
      <c r="A81" s="133" t="s">
        <v>257</v>
      </c>
      <c r="B81" s="134" t="s">
        <v>246</v>
      </c>
    </row>
    <row r="82" ht="14.25">
      <c r="A82" s="133" t="s">
        <v>258</v>
      </c>
      <c r="B82" s="134" t="s">
        <v>246</v>
      </c>
    </row>
    <row r="83" ht="14.25">
      <c r="A83" s="133" t="s">
        <v>259</v>
      </c>
      <c r="B83" s="134" t="s">
        <v>246</v>
      </c>
    </row>
    <row r="84" ht="14.25">
      <c r="A84" s="133" t="s">
        <v>260</v>
      </c>
      <c r="B84" s="134" t="s">
        <v>246</v>
      </c>
    </row>
    <row r="85" ht="14.25">
      <c r="A85" s="133" t="s">
        <v>261</v>
      </c>
      <c r="B85" s="134" t="s">
        <v>246</v>
      </c>
    </row>
    <row r="86" ht="14.25">
      <c r="A86" s="133" t="s">
        <v>262</v>
      </c>
      <c r="B86" s="134" t="s">
        <v>246</v>
      </c>
    </row>
    <row r="87" ht="14.25">
      <c r="A87" s="133" t="s">
        <v>263</v>
      </c>
      <c r="B87" s="134" t="s">
        <v>246</v>
      </c>
    </row>
    <row r="88" ht="14.25">
      <c r="A88" s="133" t="s">
        <v>264</v>
      </c>
      <c r="B88" s="134" t="s">
        <v>246</v>
      </c>
    </row>
    <row r="89" ht="14.25">
      <c r="A89" s="133" t="s">
        <v>265</v>
      </c>
      <c r="B89" s="134" t="s">
        <v>246</v>
      </c>
    </row>
    <row r="90" ht="14.25">
      <c r="A90" s="133" t="s">
        <v>266</v>
      </c>
      <c r="B90" s="134" t="s">
        <v>246</v>
      </c>
    </row>
    <row r="91" ht="14.25">
      <c r="A91" s="133" t="s">
        <v>267</v>
      </c>
      <c r="B91" s="134" t="s">
        <v>246</v>
      </c>
    </row>
    <row r="92" ht="14.25">
      <c r="A92" s="133" t="s">
        <v>268</v>
      </c>
      <c r="B92" s="134" t="s">
        <v>246</v>
      </c>
    </row>
    <row r="93" ht="14.25">
      <c r="A93" s="133" t="s">
        <v>269</v>
      </c>
      <c r="B93" s="134" t="s">
        <v>246</v>
      </c>
    </row>
    <row r="94" ht="14.25">
      <c r="A94" s="133" t="s">
        <v>270</v>
      </c>
      <c r="B94" s="134" t="s">
        <v>247</v>
      </c>
    </row>
    <row r="95" ht="14.25">
      <c r="A95" s="133" t="s">
        <v>271</v>
      </c>
      <c r="B95" s="134" t="s">
        <v>247</v>
      </c>
    </row>
    <row r="96" ht="14.25">
      <c r="A96" s="133" t="s">
        <v>272</v>
      </c>
      <c r="B96" s="134" t="s">
        <v>247</v>
      </c>
    </row>
    <row r="97" ht="14.25">
      <c r="A97" s="133" t="s">
        <v>273</v>
      </c>
      <c r="B97" s="134" t="s">
        <v>247</v>
      </c>
    </row>
    <row r="98" ht="14.25">
      <c r="A98" s="133" t="s">
        <v>274</v>
      </c>
      <c r="B98" s="134" t="s">
        <v>247</v>
      </c>
    </row>
    <row r="99" ht="14.25">
      <c r="A99" s="133" t="s">
        <v>275</v>
      </c>
      <c r="B99" s="134" t="s">
        <v>247</v>
      </c>
    </row>
    <row r="100" ht="14.25">
      <c r="A100" s="133" t="s">
        <v>276</v>
      </c>
      <c r="B100" s="134" t="s">
        <v>247</v>
      </c>
    </row>
    <row r="101" ht="14.25">
      <c r="A101" s="133" t="s">
        <v>180</v>
      </c>
      <c r="B101" s="134" t="s">
        <v>247</v>
      </c>
    </row>
    <row r="102" ht="14.25">
      <c r="A102" s="133" t="s">
        <v>277</v>
      </c>
      <c r="B102" s="134" t="s">
        <v>247</v>
      </c>
    </row>
    <row r="103" ht="14.25">
      <c r="A103" s="133" t="s">
        <v>278</v>
      </c>
      <c r="B103" s="134" t="s">
        <v>247</v>
      </c>
    </row>
    <row r="104" ht="14.25">
      <c r="A104" s="139" t="s">
        <v>279</v>
      </c>
      <c r="B104" s="140" t="s">
        <v>247</v>
      </c>
    </row>
    <row r="105" ht="14.25">
      <c r="A105" s="133" t="s">
        <v>280</v>
      </c>
      <c r="B105" s="134" t="s">
        <v>246</v>
      </c>
    </row>
    <row r="106" ht="14.25">
      <c r="A106" s="133" t="s">
        <v>281</v>
      </c>
      <c r="B106" s="134" t="s">
        <v>247</v>
      </c>
    </row>
    <row r="107" ht="14.25">
      <c r="A107" s="133" t="s">
        <v>282</v>
      </c>
      <c r="B107" s="134" t="s">
        <v>247</v>
      </c>
    </row>
    <row r="108" ht="14.25">
      <c r="A108" s="133" t="s">
        <v>283</v>
      </c>
      <c r="B108" s="134" t="s">
        <v>247</v>
      </c>
    </row>
    <row r="109" ht="14.25">
      <c r="A109" s="133" t="s">
        <v>284</v>
      </c>
      <c r="B109" s="134" t="s">
        <v>247</v>
      </c>
    </row>
    <row r="110" ht="14.25">
      <c r="A110" s="133" t="s">
        <v>285</v>
      </c>
      <c r="B110" s="134" t="s">
        <v>247</v>
      </c>
    </row>
    <row r="111" ht="14.25">
      <c r="A111" s="133" t="s">
        <v>286</v>
      </c>
      <c r="B111" s="134" t="s">
        <v>247</v>
      </c>
    </row>
    <row r="112" ht="14.25">
      <c r="A112" s="133" t="s">
        <v>287</v>
      </c>
      <c r="B112" s="134" t="s">
        <v>247</v>
      </c>
    </row>
    <row r="113" ht="14.25">
      <c r="A113" s="133" t="s">
        <v>288</v>
      </c>
      <c r="B113" s="134" t="s">
        <v>247</v>
      </c>
    </row>
    <row r="114" ht="14.25">
      <c r="A114" s="133" t="s">
        <v>289</v>
      </c>
      <c r="B114" s="134" t="s">
        <v>247</v>
      </c>
    </row>
    <row r="115" ht="14.25">
      <c r="A115" s="133" t="s">
        <v>290</v>
      </c>
      <c r="B115" s="134" t="s">
        <v>247</v>
      </c>
    </row>
    <row r="116" ht="14.25">
      <c r="A116" s="133" t="s">
        <v>291</v>
      </c>
      <c r="B116" s="134" t="s">
        <v>247</v>
      </c>
    </row>
    <row r="117" ht="14.25">
      <c r="A117" s="133" t="s">
        <v>292</v>
      </c>
      <c r="B117" s="134" t="s">
        <v>247</v>
      </c>
    </row>
    <row r="118" ht="14.25">
      <c r="A118" s="133" t="s">
        <v>293</v>
      </c>
      <c r="B118" s="134" t="s">
        <v>247</v>
      </c>
    </row>
    <row r="119" ht="14.25">
      <c r="A119" s="133" t="s">
        <v>294</v>
      </c>
      <c r="B119" s="134" t="s">
        <v>247</v>
      </c>
    </row>
    <row r="120" ht="14.25">
      <c r="A120" s="133" t="s">
        <v>295</v>
      </c>
      <c r="B120" s="134" t="s">
        <v>247</v>
      </c>
    </row>
    <row r="121" ht="14.25">
      <c r="A121" s="133" t="s">
        <v>7</v>
      </c>
      <c r="B121" s="134" t="s">
        <v>247</v>
      </c>
    </row>
    <row r="122" ht="14.25">
      <c r="A122" s="133" t="s">
        <v>296</v>
      </c>
      <c r="B122" s="134" t="s">
        <v>247</v>
      </c>
    </row>
    <row r="123" ht="14.25">
      <c r="A123" s="133" t="s">
        <v>297</v>
      </c>
      <c r="B123" s="134" t="s">
        <v>247</v>
      </c>
    </row>
    <row r="124" ht="14.25">
      <c r="A124" s="133" t="s">
        <v>298</v>
      </c>
      <c r="B124" s="134" t="s">
        <v>247</v>
      </c>
    </row>
    <row r="125" ht="14.25">
      <c r="A125" s="133" t="s">
        <v>299</v>
      </c>
      <c r="B125" s="134" t="s">
        <v>247</v>
      </c>
    </row>
    <row r="126" ht="14.25">
      <c r="A126" s="133" t="s">
        <v>300</v>
      </c>
      <c r="B126" s="134" t="s">
        <v>247</v>
      </c>
    </row>
    <row r="127" ht="14.25">
      <c r="A127" s="133" t="s">
        <v>301</v>
      </c>
      <c r="B127" s="134" t="s">
        <v>247</v>
      </c>
    </row>
    <row r="128" ht="14.25">
      <c r="A128" s="133" t="s">
        <v>302</v>
      </c>
      <c r="B128" s="134" t="s">
        <v>247</v>
      </c>
    </row>
    <row r="129" ht="14.25">
      <c r="A129" s="133" t="s">
        <v>303</v>
      </c>
      <c r="B129" s="134" t="s">
        <v>246</v>
      </c>
    </row>
    <row r="130" ht="14.25">
      <c r="A130" s="133" t="s">
        <v>304</v>
      </c>
      <c r="B130" s="134" t="s">
        <v>247</v>
      </c>
    </row>
    <row r="131" ht="14.25">
      <c r="A131" s="133" t="s">
        <v>305</v>
      </c>
      <c r="B131" s="134" t="s">
        <v>247</v>
      </c>
    </row>
    <row r="132" ht="14.25">
      <c r="A132" s="133" t="s">
        <v>306</v>
      </c>
      <c r="B132" s="134" t="s">
        <v>247</v>
      </c>
    </row>
    <row r="133" ht="14.25">
      <c r="A133" s="133" t="s">
        <v>307</v>
      </c>
      <c r="B133" s="134" t="s">
        <v>247</v>
      </c>
    </row>
    <row r="134" ht="14.25">
      <c r="A134" s="133" t="s">
        <v>308</v>
      </c>
      <c r="B134" s="134" t="s">
        <v>247</v>
      </c>
    </row>
    <row r="135" ht="14.25">
      <c r="A135" s="133" t="s">
        <v>309</v>
      </c>
      <c r="B135" s="134" t="s">
        <v>247</v>
      </c>
    </row>
    <row r="136" ht="14.25">
      <c r="A136" s="133" t="s">
        <v>310</v>
      </c>
      <c r="B136" s="134" t="s">
        <v>247</v>
      </c>
    </row>
    <row r="137" ht="14.25">
      <c r="A137" s="133" t="s">
        <v>311</v>
      </c>
      <c r="B137" s="134" t="s">
        <v>246</v>
      </c>
    </row>
    <row r="138" ht="14.25">
      <c r="A138" s="133" t="s">
        <v>312</v>
      </c>
      <c r="B138" s="134" t="s">
        <v>246</v>
      </c>
    </row>
    <row r="139" ht="14.25">
      <c r="A139" s="133" t="s">
        <v>313</v>
      </c>
      <c r="B139" s="134" t="s">
        <v>246</v>
      </c>
    </row>
    <row r="140" ht="14.25">
      <c r="A140" s="133" t="s">
        <v>314</v>
      </c>
      <c r="B140" s="134" t="s">
        <v>246</v>
      </c>
    </row>
    <row r="141" ht="14.25">
      <c r="A141" s="133" t="s">
        <v>315</v>
      </c>
      <c r="B141" s="134" t="s">
        <v>247</v>
      </c>
    </row>
    <row r="142" ht="14.25">
      <c r="A142" s="133" t="s">
        <v>316</v>
      </c>
      <c r="B142" s="134" t="s">
        <v>247</v>
      </c>
    </row>
    <row r="143" ht="14.25">
      <c r="A143" s="133" t="s">
        <v>317</v>
      </c>
      <c r="B143" s="134" t="s">
        <v>246</v>
      </c>
    </row>
    <row r="144" ht="14.25">
      <c r="A144" s="133" t="s">
        <v>318</v>
      </c>
      <c r="B144" s="134" t="s">
        <v>246</v>
      </c>
    </row>
    <row r="145" ht="14.25">
      <c r="A145" s="133" t="s">
        <v>319</v>
      </c>
      <c r="B145" s="134" t="s">
        <v>246</v>
      </c>
    </row>
    <row r="146" ht="14.25">
      <c r="A146" s="133" t="s">
        <v>320</v>
      </c>
      <c r="B146" s="134" t="s">
        <v>246</v>
      </c>
    </row>
    <row r="147" ht="14.25">
      <c r="A147" s="133" t="s">
        <v>321</v>
      </c>
      <c r="B147" s="134" t="s">
        <v>246</v>
      </c>
    </row>
    <row r="148" ht="14.25">
      <c r="A148" s="133" t="s">
        <v>322</v>
      </c>
      <c r="B148" s="134" t="s">
        <v>247</v>
      </c>
    </row>
    <row r="149" ht="14.25">
      <c r="A149" s="133" t="s">
        <v>323</v>
      </c>
      <c r="B149" s="134" t="s">
        <v>247</v>
      </c>
    </row>
    <row r="150" ht="14.25">
      <c r="A150" s="133" t="s">
        <v>324</v>
      </c>
      <c r="B150" s="134" t="s">
        <v>247</v>
      </c>
    </row>
    <row r="151" ht="14.25">
      <c r="A151" s="133" t="s">
        <v>325</v>
      </c>
      <c r="B151" s="134" t="s">
        <v>246</v>
      </c>
    </row>
    <row r="152" ht="14.25">
      <c r="A152" s="133" t="s">
        <v>326</v>
      </c>
      <c r="B152" s="134" t="s">
        <v>246</v>
      </c>
    </row>
    <row r="153" ht="14.25">
      <c r="A153" s="133" t="s">
        <v>327</v>
      </c>
      <c r="B153" s="134" t="s">
        <v>247</v>
      </c>
    </row>
    <row r="154" ht="14.25">
      <c r="A154" s="133" t="s">
        <v>328</v>
      </c>
      <c r="B154" s="134" t="s">
        <v>247</v>
      </c>
    </row>
    <row r="155" ht="14.25">
      <c r="A155" s="133" t="s">
        <v>329</v>
      </c>
      <c r="B155" s="134" t="s">
        <v>247</v>
      </c>
    </row>
    <row r="156" ht="14.25">
      <c r="A156" s="133" t="s">
        <v>330</v>
      </c>
      <c r="B156" s="134" t="s">
        <v>247</v>
      </c>
    </row>
    <row r="157" ht="14.25">
      <c r="A157" s="133" t="s">
        <v>331</v>
      </c>
      <c r="B157" s="134" t="s">
        <v>246</v>
      </c>
    </row>
    <row r="158" ht="14.25">
      <c r="A158" s="133" t="s">
        <v>332</v>
      </c>
      <c r="B158" s="134" t="s">
        <v>247</v>
      </c>
    </row>
    <row r="159" ht="14.25">
      <c r="A159" s="133" t="s">
        <v>333</v>
      </c>
      <c r="B159" s="134" t="s">
        <v>247</v>
      </c>
    </row>
    <row r="160" ht="14.25">
      <c r="A160" s="133" t="s">
        <v>334</v>
      </c>
      <c r="B160" s="134" t="s">
        <v>246</v>
      </c>
    </row>
    <row r="161" ht="14.25">
      <c r="A161" s="133" t="s">
        <v>335</v>
      </c>
      <c r="B161" s="134" t="s">
        <v>246</v>
      </c>
    </row>
    <row r="162" ht="14.25">
      <c r="A162" s="133" t="s">
        <v>336</v>
      </c>
      <c r="B162" s="134" t="s">
        <v>246</v>
      </c>
    </row>
    <row r="163" ht="14.25">
      <c r="A163" s="133" t="s">
        <v>337</v>
      </c>
      <c r="B163" s="134" t="s">
        <v>246</v>
      </c>
    </row>
    <row r="164" ht="14.25">
      <c r="A164" s="133" t="s">
        <v>338</v>
      </c>
      <c r="B164" s="134" t="s">
        <v>246</v>
      </c>
    </row>
    <row r="165" ht="14.25">
      <c r="A165" s="133" t="s">
        <v>339</v>
      </c>
      <c r="B165" s="134" t="s">
        <v>246</v>
      </c>
    </row>
    <row r="166" ht="14.25">
      <c r="A166" s="133" t="s">
        <v>340</v>
      </c>
      <c r="B166" s="134" t="s">
        <v>247</v>
      </c>
    </row>
    <row r="167" ht="14.25">
      <c r="A167" s="133" t="s">
        <v>341</v>
      </c>
      <c r="B167" s="134" t="s">
        <v>247</v>
      </c>
    </row>
    <row r="168" ht="14.25">
      <c r="A168" s="133" t="s">
        <v>342</v>
      </c>
      <c r="B168" s="134" t="s">
        <v>247</v>
      </c>
    </row>
    <row r="169" ht="14.25">
      <c r="A169" s="133" t="s">
        <v>343</v>
      </c>
      <c r="B169" s="134" t="s">
        <v>246</v>
      </c>
    </row>
    <row r="170" ht="14.25">
      <c r="A170" s="133" t="s">
        <v>344</v>
      </c>
      <c r="B170" s="134" t="s">
        <v>246</v>
      </c>
    </row>
    <row r="171" ht="14.25">
      <c r="A171" s="133" t="s">
        <v>345</v>
      </c>
      <c r="B171" s="134" t="s">
        <v>246</v>
      </c>
    </row>
    <row r="172" ht="14.25">
      <c r="A172" s="133" t="s">
        <v>346</v>
      </c>
      <c r="B172" s="134" t="s">
        <v>246</v>
      </c>
    </row>
    <row r="173" ht="14.25">
      <c r="A173" s="133" t="s">
        <v>347</v>
      </c>
      <c r="B173" s="134" t="s">
        <v>247</v>
      </c>
    </row>
    <row r="174" ht="14.25">
      <c r="A174" s="133" t="s">
        <v>348</v>
      </c>
      <c r="B174" s="134" t="s">
        <v>247</v>
      </c>
    </row>
    <row r="175" ht="14.25">
      <c r="A175" s="133" t="s">
        <v>349</v>
      </c>
      <c r="B175" s="134" t="s">
        <v>247</v>
      </c>
    </row>
    <row r="176" ht="14.25">
      <c r="A176" s="133" t="s">
        <v>350</v>
      </c>
      <c r="B176" s="134" t="s">
        <v>247</v>
      </c>
    </row>
    <row r="177" ht="14.25">
      <c r="A177" s="133" t="s">
        <v>351</v>
      </c>
      <c r="B177" s="134" t="s">
        <v>247</v>
      </c>
    </row>
    <row r="178" ht="14.25">
      <c r="A178" s="133" t="s">
        <v>352</v>
      </c>
      <c r="B178" s="134" t="s">
        <v>247</v>
      </c>
    </row>
    <row r="179" ht="14.25">
      <c r="A179" s="133" t="s">
        <v>353</v>
      </c>
      <c r="B179" s="134" t="s">
        <v>247</v>
      </c>
    </row>
    <row r="180" ht="14.25">
      <c r="A180" s="133" t="s">
        <v>354</v>
      </c>
      <c r="B180" s="134" t="s">
        <v>246</v>
      </c>
    </row>
    <row r="181" ht="14.25">
      <c r="A181" s="133" t="s">
        <v>355</v>
      </c>
      <c r="B181" s="134" t="s">
        <v>246</v>
      </c>
    </row>
    <row r="182" ht="14.25">
      <c r="A182" s="133" t="s">
        <v>356</v>
      </c>
      <c r="B182" s="134" t="s">
        <v>246</v>
      </c>
    </row>
    <row r="183" ht="14.25">
      <c r="A183" s="133" t="s">
        <v>357</v>
      </c>
      <c r="B183" s="134" t="s">
        <v>246</v>
      </c>
    </row>
    <row r="184" ht="14.25">
      <c r="A184" s="133" t="s">
        <v>358</v>
      </c>
      <c r="B184" s="134" t="s">
        <v>247</v>
      </c>
    </row>
    <row r="185" ht="14.25">
      <c r="A185" s="133" t="s">
        <v>359</v>
      </c>
      <c r="B185" s="134" t="s">
        <v>246</v>
      </c>
    </row>
    <row r="186" ht="14.25">
      <c r="A186" s="133" t="s">
        <v>360</v>
      </c>
      <c r="B186" s="134" t="s">
        <v>247</v>
      </c>
    </row>
    <row r="187" ht="14.25">
      <c r="A187" s="133" t="s">
        <v>361</v>
      </c>
      <c r="B187" s="134" t="s">
        <v>247</v>
      </c>
    </row>
    <row r="188" ht="14.25">
      <c r="A188" s="137" t="s">
        <v>362</v>
      </c>
      <c r="B188" s="138" t="s">
        <v>246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248</v>
      </c>
      <c r="B1" s="0" t="s">
        <v>363</v>
      </c>
      <c r="C1" s="0" t="s">
        <v>363</v>
      </c>
    </row>
    <row r="2">
      <c r="A2" s="0" t="s">
        <v>249</v>
      </c>
      <c r="B2" s="0" t="s">
        <v>364</v>
      </c>
      <c r="C2" s="0" t="s">
        <v>364</v>
      </c>
    </row>
    <row r="3">
      <c r="A3" s="0" t="s">
        <v>365</v>
      </c>
      <c r="B3" s="0" t="s">
        <v>35</v>
      </c>
    </row>
    <row r="4">
      <c r="A4" s="0" t="s">
        <v>366</v>
      </c>
      <c r="B4" s="0" t="s">
        <v>367</v>
      </c>
      <c r="C4" s="0" t="s">
        <v>368</v>
      </c>
    </row>
    <row r="5">
      <c r="A5" s="0" t="s">
        <v>369</v>
      </c>
      <c r="B5" s="0" t="s">
        <v>367</v>
      </c>
      <c r="C5" s="0" t="s">
        <v>368</v>
      </c>
      <c r="D5" s="0" t="s">
        <v>368</v>
      </c>
    </row>
    <row r="6">
      <c r="A6" s="0" t="s">
        <v>370</v>
      </c>
      <c r="B6" s="0" t="s">
        <v>35</v>
      </c>
      <c r="C6" s="0" t="s">
        <v>371</v>
      </c>
      <c r="D6" s="0" t="s">
        <v>35</v>
      </c>
      <c r="E6" s="0" t="s">
        <v>371</v>
      </c>
    </row>
    <row r="7">
      <c r="A7" s="0" t="s">
        <v>372</v>
      </c>
      <c r="B7" s="0" t="s">
        <v>371</v>
      </c>
      <c r="C7" s="0" t="s">
        <v>371</v>
      </c>
      <c r="D7" s="0" t="s">
        <v>373</v>
      </c>
      <c r="E7" s="0" t="s">
        <v>373</v>
      </c>
    </row>
    <row r="8">
      <c r="A8" s="0" t="s">
        <v>374</v>
      </c>
      <c r="B8" s="0" t="s">
        <v>35</v>
      </c>
      <c r="C8" s="0" t="s">
        <v>371</v>
      </c>
      <c r="D8" s="0" t="s">
        <v>35</v>
      </c>
      <c r="E8" s="0" t="s">
        <v>35</v>
      </c>
      <c r="F8" s="0" t="s">
        <v>371</v>
      </c>
    </row>
    <row r="9">
      <c r="A9" s="0" t="s">
        <v>375</v>
      </c>
      <c r="B9" s="0" t="s">
        <v>35</v>
      </c>
      <c r="C9" s="0" t="s">
        <v>376</v>
      </c>
      <c r="D9" s="0" t="s">
        <v>371</v>
      </c>
      <c r="E9" s="0" t="s">
        <v>35</v>
      </c>
      <c r="F9" s="0" t="s">
        <v>35</v>
      </c>
      <c r="G9" s="0" t="s">
        <v>371</v>
      </c>
    </row>
    <row r="10">
      <c r="A10" s="0" t="s">
        <v>250</v>
      </c>
      <c r="B10" s="0" t="s">
        <v>377</v>
      </c>
      <c r="C10" s="0" t="s">
        <v>377</v>
      </c>
      <c r="D10" s="0" t="s">
        <v>377</v>
      </c>
      <c r="E10" s="0" t="s">
        <v>377</v>
      </c>
      <c r="F10" s="0" t="s">
        <v>377</v>
      </c>
    </row>
    <row r="11">
      <c r="A11" s="0" t="s">
        <v>378</v>
      </c>
      <c r="B11" s="0" t="s">
        <v>379</v>
      </c>
      <c r="C11" s="0" t="s">
        <v>379</v>
      </c>
      <c r="D11" s="0" t="s">
        <v>379</v>
      </c>
      <c r="E11" s="0" t="s">
        <v>379</v>
      </c>
      <c r="F11" s="0" t="s">
        <v>379</v>
      </c>
    </row>
    <row r="12">
      <c r="A12" s="0" t="s">
        <v>380</v>
      </c>
      <c r="B12" s="0" t="s">
        <v>363</v>
      </c>
    </row>
    <row r="13">
      <c r="A13" s="0" t="s">
        <v>381</v>
      </c>
      <c r="B13" s="0" t="s">
        <v>382</v>
      </c>
    </row>
    <row r="14">
      <c r="A14" s="0" t="s">
        <v>383</v>
      </c>
      <c r="B14" s="0" t="s">
        <v>382</v>
      </c>
    </row>
    <row r="15">
      <c r="A15" s="0" t="s">
        <v>384</v>
      </c>
      <c r="B15" s="0" t="s">
        <v>382</v>
      </c>
    </row>
    <row r="16">
      <c r="A16" s="0" t="s">
        <v>385</v>
      </c>
      <c r="B16" s="0" t="s">
        <v>386</v>
      </c>
    </row>
    <row r="17">
      <c r="A17" s="0" t="s">
        <v>387</v>
      </c>
      <c r="B17" s="0" t="s">
        <v>388</v>
      </c>
    </row>
    <row r="18">
      <c r="A18" s="0" t="s">
        <v>389</v>
      </c>
      <c r="B18" s="0" t="s">
        <v>388</v>
      </c>
    </row>
    <row r="19">
      <c r="A19" s="0" t="s">
        <v>390</v>
      </c>
      <c r="B19" s="0" t="s">
        <v>391</v>
      </c>
    </row>
    <row r="20">
      <c r="A20" s="0" t="s">
        <v>392</v>
      </c>
      <c r="B20" s="0" t="s">
        <v>391</v>
      </c>
    </row>
    <row r="21">
      <c r="A21" s="0" t="s">
        <v>393</v>
      </c>
      <c r="B21" s="0" t="s">
        <v>394</v>
      </c>
    </row>
    <row r="22">
      <c r="A22" s="0" t="s">
        <v>395</v>
      </c>
      <c r="B22" s="0" t="s">
        <v>394</v>
      </c>
    </row>
    <row r="23">
      <c r="A23" s="0" t="s">
        <v>396</v>
      </c>
      <c r="B23" s="0" t="s">
        <v>397</v>
      </c>
    </row>
    <row r="24">
      <c r="A24" s="0" t="s">
        <v>398</v>
      </c>
      <c r="B24" s="0" t="s">
        <v>399</v>
      </c>
    </row>
    <row r="25">
      <c r="A25" s="0" t="s">
        <v>400</v>
      </c>
      <c r="B25" s="0" t="s">
        <v>368</v>
      </c>
    </row>
    <row r="26">
      <c r="A26" s="0" t="s">
        <v>401</v>
      </c>
      <c r="B26" s="0" t="s">
        <v>402</v>
      </c>
    </row>
    <row r="27">
      <c r="A27" s="0" t="s">
        <v>403</v>
      </c>
      <c r="B27" s="0" t="s">
        <v>404</v>
      </c>
    </row>
    <row r="28">
      <c r="A28" s="0" t="s">
        <v>405</v>
      </c>
      <c r="B28" s="0" t="s">
        <v>406</v>
      </c>
    </row>
    <row r="29">
      <c r="A29" s="0" t="s">
        <v>407</v>
      </c>
      <c r="B29" s="0" t="s">
        <v>406</v>
      </c>
    </row>
    <row r="30">
      <c r="A30" s="0" t="s">
        <v>408</v>
      </c>
      <c r="B30" s="0" t="s">
        <v>406</v>
      </c>
    </row>
    <row r="31">
      <c r="A31" s="0" t="s">
        <v>409</v>
      </c>
      <c r="B31" s="0" t="s">
        <v>406</v>
      </c>
    </row>
    <row r="32">
      <c r="A32" s="0" t="s">
        <v>410</v>
      </c>
      <c r="B32" s="0" t="s">
        <v>382</v>
      </c>
    </row>
    <row r="33">
      <c r="A33" s="0" t="s">
        <v>411</v>
      </c>
      <c r="B33" s="0" t="s">
        <v>406</v>
      </c>
    </row>
    <row r="34">
      <c r="A34" s="0" t="s">
        <v>412</v>
      </c>
      <c r="B34" s="0" t="s">
        <v>406</v>
      </c>
    </row>
    <row r="35">
      <c r="A35" s="0" t="s">
        <v>413</v>
      </c>
      <c r="B35" s="0" t="s">
        <v>406</v>
      </c>
    </row>
    <row r="36">
      <c r="A36" s="0" t="s">
        <v>414</v>
      </c>
      <c r="B36" s="0" t="s">
        <v>415</v>
      </c>
    </row>
    <row r="37">
      <c r="A37" s="0" t="s">
        <v>416</v>
      </c>
      <c r="B37" s="0" t="s">
        <v>406</v>
      </c>
    </row>
    <row r="38">
      <c r="A38" s="0" t="s">
        <v>417</v>
      </c>
      <c r="B38" s="0" t="s">
        <v>406</v>
      </c>
    </row>
    <row r="39">
      <c r="A39" s="0" t="s">
        <v>418</v>
      </c>
      <c r="B39" s="0" t="s">
        <v>406</v>
      </c>
    </row>
    <row r="40">
      <c r="A40" s="0" t="s">
        <v>419</v>
      </c>
      <c r="B40" s="0" t="s">
        <v>406</v>
      </c>
    </row>
    <row r="41">
      <c r="A41" s="0" t="s">
        <v>420</v>
      </c>
      <c r="B41" s="0" t="s">
        <v>406</v>
      </c>
    </row>
    <row r="42">
      <c r="A42" s="0" t="s">
        <v>421</v>
      </c>
      <c r="B42" s="0" t="s">
        <v>402</v>
      </c>
    </row>
    <row r="43">
      <c r="A43" s="0" t="s">
        <v>422</v>
      </c>
      <c r="B43" s="0" t="s">
        <v>397</v>
      </c>
    </row>
    <row r="44">
      <c r="A44" s="0" t="s">
        <v>423</v>
      </c>
      <c r="B44" s="0" t="s">
        <v>382</v>
      </c>
    </row>
    <row r="45">
      <c r="A45" s="0" t="s">
        <v>424</v>
      </c>
      <c r="B45" s="0" t="s">
        <v>382</v>
      </c>
    </row>
    <row r="46">
      <c r="A46" s="0" t="s">
        <v>425</v>
      </c>
      <c r="B46" s="0" t="s">
        <v>382</v>
      </c>
    </row>
    <row r="47">
      <c r="A47" s="0" t="s">
        <v>426</v>
      </c>
      <c r="B47" s="0" t="s">
        <v>368</v>
      </c>
    </row>
    <row r="48">
      <c r="A48" s="0" t="s">
        <v>427</v>
      </c>
      <c r="B48" s="0" t="s">
        <v>397</v>
      </c>
    </row>
    <row r="49">
      <c r="A49" s="0" t="s">
        <v>428</v>
      </c>
      <c r="B49" s="0" t="s">
        <v>391</v>
      </c>
    </row>
    <row r="50">
      <c r="A50" s="0" t="s">
        <v>429</v>
      </c>
      <c r="B50" s="0" t="s">
        <v>430</v>
      </c>
    </row>
    <row r="51">
      <c r="A51" s="0" t="s">
        <v>251</v>
      </c>
      <c r="B51" s="0" t="s">
        <v>431</v>
      </c>
    </row>
    <row r="52">
      <c r="A52" s="0" t="s">
        <v>432</v>
      </c>
      <c r="B52" s="0" t="s">
        <v>433</v>
      </c>
    </row>
    <row r="53">
      <c r="A53" s="0" t="s">
        <v>434</v>
      </c>
      <c r="B53" s="0" t="s">
        <v>368</v>
      </c>
    </row>
    <row r="54">
      <c r="A54" s="0" t="s">
        <v>435</v>
      </c>
      <c r="B54" s="0" t="s">
        <v>368</v>
      </c>
    </row>
    <row r="55">
      <c r="A55" s="0" t="s">
        <v>436</v>
      </c>
      <c r="B55" s="0" t="s">
        <v>368</v>
      </c>
    </row>
    <row r="56">
      <c r="A56" s="0" t="s">
        <v>437</v>
      </c>
      <c r="B56" s="0" t="s">
        <v>399</v>
      </c>
    </row>
    <row r="57">
      <c r="A57" s="0" t="s">
        <v>252</v>
      </c>
      <c r="B57" s="0" t="s">
        <v>438</v>
      </c>
    </row>
    <row r="58">
      <c r="A58" s="0" t="s">
        <v>439</v>
      </c>
      <c r="B58" s="0" t="s">
        <v>440</v>
      </c>
    </row>
    <row r="59">
      <c r="A59" s="0" t="s">
        <v>441</v>
      </c>
      <c r="B59" s="0" t="s">
        <v>379</v>
      </c>
      <c r="C59" s="0" t="s">
        <v>415</v>
      </c>
    </row>
    <row r="60">
      <c r="A60" s="0" t="s">
        <v>442</v>
      </c>
      <c r="B60" s="0" t="s">
        <v>368</v>
      </c>
      <c r="C60" s="0" t="s">
        <v>415</v>
      </c>
      <c r="D60" s="0" t="s">
        <v>368</v>
      </c>
    </row>
    <row r="61">
      <c r="A61" s="0" t="s">
        <v>253</v>
      </c>
      <c r="B61" s="0" t="s">
        <v>379</v>
      </c>
      <c r="C61" s="0" t="s">
        <v>363</v>
      </c>
    </row>
    <row r="62">
      <c r="A62" s="0" t="s">
        <v>443</v>
      </c>
      <c r="B62" s="0" t="s">
        <v>368</v>
      </c>
      <c r="C62" s="0" t="s">
        <v>415</v>
      </c>
    </row>
    <row r="63">
      <c r="A63" s="0" t="s">
        <v>254</v>
      </c>
      <c r="B63" s="0" t="s">
        <v>379</v>
      </c>
      <c r="C63" s="0" t="s">
        <v>363</v>
      </c>
    </row>
    <row r="64">
      <c r="A64" s="0" t="s">
        <v>444</v>
      </c>
      <c r="B64" s="0" t="s">
        <v>415</v>
      </c>
      <c r="C64" s="0" t="s">
        <v>379</v>
      </c>
    </row>
    <row r="65">
      <c r="A65" s="0" t="s">
        <v>255</v>
      </c>
      <c r="B65" s="0" t="s">
        <v>379</v>
      </c>
      <c r="C65" s="0" t="s">
        <v>363</v>
      </c>
    </row>
    <row r="66">
      <c r="A66" s="0" t="s">
        <v>256</v>
      </c>
      <c r="B66" s="0" t="s">
        <v>379</v>
      </c>
      <c r="C66" s="0" t="s">
        <v>363</v>
      </c>
    </row>
    <row r="67">
      <c r="A67" s="0" t="s">
        <v>257</v>
      </c>
      <c r="B67" s="0" t="s">
        <v>379</v>
      </c>
      <c r="C67" s="0" t="s">
        <v>363</v>
      </c>
    </row>
    <row r="68">
      <c r="A68" s="0" t="s">
        <v>445</v>
      </c>
      <c r="B68" s="0" t="s">
        <v>388</v>
      </c>
      <c r="C68" s="0" t="s">
        <v>406</v>
      </c>
      <c r="D68" s="0" t="s">
        <v>446</v>
      </c>
    </row>
    <row r="69">
      <c r="A69" s="0" t="s">
        <v>258</v>
      </c>
      <c r="B69" s="0" t="s">
        <v>446</v>
      </c>
      <c r="C69" s="0" t="s">
        <v>388</v>
      </c>
      <c r="D69" s="0" t="s">
        <v>363</v>
      </c>
    </row>
    <row r="70">
      <c r="A70" s="0" t="s">
        <v>447</v>
      </c>
      <c r="B70" s="0" t="s">
        <v>388</v>
      </c>
      <c r="C70" s="0" t="s">
        <v>406</v>
      </c>
      <c r="D70" s="0" t="s">
        <v>446</v>
      </c>
    </row>
    <row r="71">
      <c r="A71" s="0" t="s">
        <v>448</v>
      </c>
      <c r="B71" s="0" t="s">
        <v>446</v>
      </c>
      <c r="C71" s="0" t="s">
        <v>388</v>
      </c>
      <c r="D71" s="0" t="s">
        <v>363</v>
      </c>
    </row>
    <row r="72">
      <c r="A72" s="0" t="s">
        <v>449</v>
      </c>
      <c r="B72" s="0" t="s">
        <v>388</v>
      </c>
      <c r="C72" s="0" t="s">
        <v>406</v>
      </c>
      <c r="D72" s="0" t="s">
        <v>446</v>
      </c>
    </row>
    <row r="73">
      <c r="A73" s="0" t="s">
        <v>450</v>
      </c>
      <c r="B73" s="0" t="s">
        <v>391</v>
      </c>
    </row>
    <row r="74">
      <c r="A74" s="0" t="s">
        <v>451</v>
      </c>
      <c r="B74" s="0" t="s">
        <v>379</v>
      </c>
      <c r="C74" s="0" t="s">
        <v>363</v>
      </c>
    </row>
    <row r="75">
      <c r="A75" s="0" t="s">
        <v>259</v>
      </c>
      <c r="B75" s="0" t="s">
        <v>379</v>
      </c>
      <c r="C75" s="0" t="s">
        <v>363</v>
      </c>
    </row>
    <row r="76">
      <c r="A76" s="0" t="s">
        <v>452</v>
      </c>
      <c r="B76" s="0" t="s">
        <v>377</v>
      </c>
    </row>
    <row r="77">
      <c r="A77" s="0" t="s">
        <v>453</v>
      </c>
      <c r="B77" s="0" t="s">
        <v>454</v>
      </c>
    </row>
    <row r="78">
      <c r="A78" s="0" t="s">
        <v>455</v>
      </c>
      <c r="B78" s="0" t="s">
        <v>406</v>
      </c>
    </row>
    <row r="79">
      <c r="A79" s="0" t="s">
        <v>456</v>
      </c>
      <c r="B79" s="0" t="s">
        <v>457</v>
      </c>
    </row>
    <row r="80">
      <c r="A80" s="0" t="s">
        <v>458</v>
      </c>
      <c r="B80" s="0" t="s">
        <v>459</v>
      </c>
    </row>
    <row r="81">
      <c r="A81" s="0" t="s">
        <v>460</v>
      </c>
      <c r="B81" s="0" t="s">
        <v>382</v>
      </c>
      <c r="C81" s="0" t="s">
        <v>446</v>
      </c>
    </row>
    <row r="82">
      <c r="A82" s="0" t="s">
        <v>260</v>
      </c>
      <c r="B82" s="0" t="s">
        <v>379</v>
      </c>
      <c r="C82" s="0" t="s">
        <v>363</v>
      </c>
      <c r="D82" s="0" t="s">
        <v>379</v>
      </c>
    </row>
    <row r="83">
      <c r="A83" s="0" t="s">
        <v>461</v>
      </c>
      <c r="B83" s="0" t="s">
        <v>406</v>
      </c>
      <c r="C83" s="0" t="s">
        <v>379</v>
      </c>
      <c r="D83" s="0" t="s">
        <v>379</v>
      </c>
    </row>
    <row r="84">
      <c r="A84" s="0" t="s">
        <v>261</v>
      </c>
      <c r="B84" s="0" t="s">
        <v>363</v>
      </c>
      <c r="C84" s="0" t="s">
        <v>379</v>
      </c>
      <c r="D84" s="0" t="s">
        <v>379</v>
      </c>
    </row>
    <row r="85">
      <c r="A85" s="0" t="s">
        <v>262</v>
      </c>
      <c r="B85" s="0" t="s">
        <v>363</v>
      </c>
      <c r="C85" s="0" t="s">
        <v>379</v>
      </c>
      <c r="D85" s="0" t="s">
        <v>379</v>
      </c>
    </row>
    <row r="86">
      <c r="A86" s="0" t="s">
        <v>263</v>
      </c>
      <c r="B86" s="0" t="s">
        <v>379</v>
      </c>
      <c r="C86" s="0" t="s">
        <v>379</v>
      </c>
      <c r="D86" s="0" t="s">
        <v>363</v>
      </c>
    </row>
    <row r="87">
      <c r="A87" s="0" t="s">
        <v>462</v>
      </c>
      <c r="B87" s="0" t="s">
        <v>406</v>
      </c>
    </row>
    <row r="88">
      <c r="A88" s="0" t="s">
        <v>463</v>
      </c>
      <c r="B88" s="0" t="s">
        <v>406</v>
      </c>
    </row>
    <row r="89">
      <c r="A89" s="0" t="s">
        <v>264</v>
      </c>
      <c r="B89" s="0" t="s">
        <v>363</v>
      </c>
    </row>
    <row r="90">
      <c r="A90" s="0" t="s">
        <v>265</v>
      </c>
      <c r="B90" s="0" t="s">
        <v>363</v>
      </c>
    </row>
    <row r="91">
      <c r="A91" s="0" t="s">
        <v>464</v>
      </c>
      <c r="B91" s="0" t="s">
        <v>363</v>
      </c>
    </row>
    <row r="92">
      <c r="A92" s="0" t="s">
        <v>266</v>
      </c>
      <c r="B92" s="0" t="s">
        <v>363</v>
      </c>
    </row>
    <row r="93">
      <c r="A93" s="0" t="s">
        <v>465</v>
      </c>
      <c r="B93" s="0" t="s">
        <v>368</v>
      </c>
    </row>
    <row r="94">
      <c r="A94" s="0" t="s">
        <v>466</v>
      </c>
      <c r="B94" s="0" t="s">
        <v>379</v>
      </c>
    </row>
    <row r="95">
      <c r="A95" s="0" t="s">
        <v>467</v>
      </c>
      <c r="B95" s="0" t="s">
        <v>368</v>
      </c>
    </row>
    <row r="96">
      <c r="A96" s="0" t="s">
        <v>468</v>
      </c>
      <c r="B96" s="0" t="s">
        <v>469</v>
      </c>
    </row>
    <row r="97">
      <c r="A97" s="0" t="s">
        <v>470</v>
      </c>
      <c r="B97" s="0" t="s">
        <v>406</v>
      </c>
    </row>
    <row r="98">
      <c r="A98" s="0" t="s">
        <v>267</v>
      </c>
      <c r="B98" s="0" t="s">
        <v>363</v>
      </c>
    </row>
    <row r="99">
      <c r="A99" s="0" t="s">
        <v>471</v>
      </c>
      <c r="B99" s="0" t="s">
        <v>472</v>
      </c>
    </row>
    <row r="100">
      <c r="A100" s="0" t="s">
        <v>473</v>
      </c>
      <c r="B100" s="0" t="s">
        <v>379</v>
      </c>
      <c r="C100" s="0" t="s">
        <v>406</v>
      </c>
      <c r="D100" s="0" t="s">
        <v>379</v>
      </c>
    </row>
    <row r="101">
      <c r="A101" s="0" t="s">
        <v>474</v>
      </c>
      <c r="B101" s="0" t="s">
        <v>415</v>
      </c>
    </row>
    <row r="102">
      <c r="A102" s="0" t="s">
        <v>475</v>
      </c>
      <c r="B102" s="0" t="s">
        <v>415</v>
      </c>
      <c r="C102" s="0" t="s">
        <v>415</v>
      </c>
    </row>
    <row r="103">
      <c r="A103" s="0" t="s">
        <v>268</v>
      </c>
      <c r="B103" s="0" t="s">
        <v>415</v>
      </c>
      <c r="C103" s="0" t="s">
        <v>415</v>
      </c>
    </row>
    <row r="104">
      <c r="A104" s="0" t="s">
        <v>476</v>
      </c>
      <c r="B104" s="0" t="s">
        <v>377</v>
      </c>
      <c r="C104" s="0" t="s">
        <v>377</v>
      </c>
    </row>
    <row r="105">
      <c r="A105" s="0" t="s">
        <v>269</v>
      </c>
      <c r="B105" s="0" t="s">
        <v>363</v>
      </c>
    </row>
    <row r="106">
      <c r="A106" s="0" t="s">
        <v>477</v>
      </c>
      <c r="B106" s="0" t="s">
        <v>35</v>
      </c>
      <c r="C106" s="0" t="s">
        <v>35</v>
      </c>
    </row>
    <row r="107">
      <c r="A107" s="0" t="s">
        <v>478</v>
      </c>
      <c r="B107" s="0" t="s">
        <v>479</v>
      </c>
    </row>
    <row r="108">
      <c r="A108" s="0" t="s">
        <v>480</v>
      </c>
      <c r="B108" s="0" t="s">
        <v>377</v>
      </c>
      <c r="C108" s="0" t="s">
        <v>363</v>
      </c>
    </row>
    <row r="109">
      <c r="A109" s="0" t="s">
        <v>481</v>
      </c>
      <c r="B109" s="0" t="s">
        <v>377</v>
      </c>
      <c r="C109" s="0" t="s">
        <v>363</v>
      </c>
    </row>
    <row r="110">
      <c r="A110" s="0" t="s">
        <v>270</v>
      </c>
      <c r="B110" s="0" t="s">
        <v>371</v>
      </c>
      <c r="C110" s="0" t="s">
        <v>377</v>
      </c>
    </row>
    <row r="111">
      <c r="A111" s="0" t="s">
        <v>482</v>
      </c>
      <c r="B111" s="0" t="s">
        <v>438</v>
      </c>
    </row>
    <row r="112">
      <c r="A112" s="0" t="s">
        <v>483</v>
      </c>
      <c r="B112" s="0" t="s">
        <v>377</v>
      </c>
    </row>
    <row r="113">
      <c r="A113" s="0" t="s">
        <v>484</v>
      </c>
      <c r="B113" s="0" t="s">
        <v>377</v>
      </c>
      <c r="C113" s="0" t="s">
        <v>377</v>
      </c>
    </row>
    <row r="114">
      <c r="A114" s="0" t="s">
        <v>485</v>
      </c>
      <c r="B114" s="0" t="s">
        <v>377</v>
      </c>
      <c r="C114" s="0" t="s">
        <v>377</v>
      </c>
      <c r="D114" s="0" t="s">
        <v>363</v>
      </c>
    </row>
    <row r="115">
      <c r="A115" s="0" t="s">
        <v>271</v>
      </c>
      <c r="B115" s="0" t="s">
        <v>371</v>
      </c>
      <c r="C115" s="0" t="s">
        <v>377</v>
      </c>
      <c r="D115" s="0" t="s">
        <v>377</v>
      </c>
    </row>
    <row r="116">
      <c r="A116" s="0" t="s">
        <v>486</v>
      </c>
      <c r="B116" s="0" t="s">
        <v>377</v>
      </c>
      <c r="C116" s="0" t="s">
        <v>377</v>
      </c>
      <c r="D116" s="0" t="s">
        <v>363</v>
      </c>
    </row>
    <row r="117">
      <c r="A117" s="0" t="s">
        <v>272</v>
      </c>
      <c r="B117" s="0" t="s">
        <v>371</v>
      </c>
      <c r="C117" s="0" t="s">
        <v>377</v>
      </c>
      <c r="D117" s="0" t="s">
        <v>377</v>
      </c>
    </row>
    <row r="118">
      <c r="A118" s="0" t="s">
        <v>487</v>
      </c>
      <c r="B118" s="0" t="s">
        <v>472</v>
      </c>
    </row>
    <row r="119">
      <c r="A119" s="0" t="s">
        <v>488</v>
      </c>
      <c r="B119" s="0" t="s">
        <v>489</v>
      </c>
    </row>
    <row r="120">
      <c r="A120" s="0" t="s">
        <v>490</v>
      </c>
      <c r="B120" s="0" t="s">
        <v>377</v>
      </c>
    </row>
    <row r="121">
      <c r="A121" s="0" t="s">
        <v>491</v>
      </c>
      <c r="B121" s="0" t="s">
        <v>371</v>
      </c>
      <c r="C121" s="0" t="s">
        <v>35</v>
      </c>
    </row>
    <row r="122">
      <c r="A122" s="0" t="s">
        <v>492</v>
      </c>
      <c r="B122" s="0" t="s">
        <v>379</v>
      </c>
      <c r="C122" s="0" t="s">
        <v>363</v>
      </c>
      <c r="D122" s="0" t="s">
        <v>379</v>
      </c>
      <c r="E122" s="0" t="s">
        <v>363</v>
      </c>
    </row>
    <row r="123">
      <c r="A123" s="0" t="s">
        <v>493</v>
      </c>
      <c r="B123" s="0" t="s">
        <v>379</v>
      </c>
      <c r="C123" s="0" t="s">
        <v>363</v>
      </c>
      <c r="D123" s="0" t="s">
        <v>379</v>
      </c>
      <c r="E123" s="0" t="s">
        <v>363</v>
      </c>
    </row>
    <row r="124">
      <c r="A124" s="0" t="s">
        <v>494</v>
      </c>
      <c r="B124" s="0" t="s">
        <v>472</v>
      </c>
    </row>
    <row r="125">
      <c r="A125" s="0" t="s">
        <v>495</v>
      </c>
      <c r="B125" s="0" t="s">
        <v>472</v>
      </c>
    </row>
    <row r="126">
      <c r="A126" s="0" t="s">
        <v>496</v>
      </c>
      <c r="B126" s="0" t="s">
        <v>497</v>
      </c>
      <c r="C126" s="0" t="s">
        <v>35</v>
      </c>
      <c r="D126" s="0" t="s">
        <v>35</v>
      </c>
    </row>
    <row r="127">
      <c r="A127" s="0" t="s">
        <v>498</v>
      </c>
      <c r="B127" s="0" t="s">
        <v>371</v>
      </c>
      <c r="C127" s="0" t="s">
        <v>35</v>
      </c>
      <c r="D127" s="0" t="s">
        <v>35</v>
      </c>
    </row>
    <row r="128">
      <c r="A128" s="0" t="s">
        <v>273</v>
      </c>
      <c r="B128" s="0" t="s">
        <v>371</v>
      </c>
      <c r="C128" s="0" t="s">
        <v>377</v>
      </c>
      <c r="D128" s="0" t="s">
        <v>377</v>
      </c>
      <c r="E128" s="0" t="s">
        <v>377</v>
      </c>
      <c r="F128" s="0" t="s">
        <v>377</v>
      </c>
    </row>
    <row r="129">
      <c r="A129" s="0" t="s">
        <v>499</v>
      </c>
      <c r="B129" s="0" t="s">
        <v>500</v>
      </c>
      <c r="C129" s="0" t="s">
        <v>367</v>
      </c>
      <c r="D129" s="0" t="s">
        <v>377</v>
      </c>
      <c r="E129" s="0" t="s">
        <v>377</v>
      </c>
      <c r="F129" s="0" t="s">
        <v>377</v>
      </c>
      <c r="G129" s="0" t="s">
        <v>377</v>
      </c>
    </row>
    <row r="130">
      <c r="A130" s="0" t="s">
        <v>501</v>
      </c>
      <c r="B130" s="0" t="s">
        <v>371</v>
      </c>
      <c r="C130" s="0" t="s">
        <v>371</v>
      </c>
    </row>
    <row r="131">
      <c r="A131" s="0" t="s">
        <v>502</v>
      </c>
      <c r="B131" s="0" t="s">
        <v>503</v>
      </c>
      <c r="C131" s="0" t="s">
        <v>503</v>
      </c>
      <c r="D131" s="0" t="s">
        <v>35</v>
      </c>
      <c r="E131" s="0" t="s">
        <v>35</v>
      </c>
    </row>
    <row r="132">
      <c r="A132" s="0" t="s">
        <v>504</v>
      </c>
      <c r="B132" s="0" t="s">
        <v>35</v>
      </c>
      <c r="C132" s="0" t="s">
        <v>35</v>
      </c>
      <c r="D132" s="0" t="s">
        <v>371</v>
      </c>
      <c r="E132" s="0" t="s">
        <v>371</v>
      </c>
      <c r="F132" s="0" t="s">
        <v>35</v>
      </c>
      <c r="G132" s="0" t="s">
        <v>35</v>
      </c>
    </row>
    <row r="133">
      <c r="A133" s="0" t="s">
        <v>505</v>
      </c>
      <c r="B133" s="0" t="s">
        <v>371</v>
      </c>
      <c r="C133" s="0" t="s">
        <v>371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506</v>
      </c>
      <c r="B134" s="0" t="s">
        <v>371</v>
      </c>
      <c r="C134" s="0" t="s">
        <v>35</v>
      </c>
      <c r="D134" s="0" t="s">
        <v>35</v>
      </c>
      <c r="E134" s="0" t="s">
        <v>35</v>
      </c>
    </row>
    <row r="135">
      <c r="A135" s="0" t="s">
        <v>507</v>
      </c>
      <c r="B135" s="0" t="s">
        <v>371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508</v>
      </c>
      <c r="B136" s="0" t="s">
        <v>500</v>
      </c>
      <c r="C136" s="0" t="s">
        <v>367</v>
      </c>
      <c r="D136" s="0" t="s">
        <v>509</v>
      </c>
      <c r="E136" s="0" t="s">
        <v>509</v>
      </c>
      <c r="F136" s="0" t="s">
        <v>509</v>
      </c>
      <c r="G136" s="0" t="s">
        <v>509</v>
      </c>
    </row>
    <row r="137">
      <c r="A137" s="0" t="s">
        <v>510</v>
      </c>
      <c r="B137" s="0" t="s">
        <v>371</v>
      </c>
      <c r="C137" s="0" t="s">
        <v>371</v>
      </c>
      <c r="D137" s="0" t="s">
        <v>373</v>
      </c>
      <c r="E137" s="0" t="s">
        <v>373</v>
      </c>
    </row>
    <row r="138">
      <c r="A138" s="0" t="s">
        <v>511</v>
      </c>
      <c r="B138" s="0" t="s">
        <v>503</v>
      </c>
      <c r="C138" s="0" t="s">
        <v>503</v>
      </c>
      <c r="D138" s="0" t="s">
        <v>373</v>
      </c>
      <c r="E138" s="0" t="s">
        <v>373</v>
      </c>
    </row>
    <row r="139">
      <c r="A139" s="0" t="s">
        <v>512</v>
      </c>
      <c r="B139" s="0" t="s">
        <v>371</v>
      </c>
      <c r="C139" s="0" t="s">
        <v>371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513</v>
      </c>
      <c r="B140" s="0" t="s">
        <v>371</v>
      </c>
      <c r="C140" s="0" t="s">
        <v>371</v>
      </c>
      <c r="D140" s="0" t="s">
        <v>373</v>
      </c>
      <c r="E140" s="0" t="s">
        <v>35</v>
      </c>
      <c r="F140" s="0" t="s">
        <v>373</v>
      </c>
      <c r="G140" s="0" t="s">
        <v>35</v>
      </c>
    </row>
    <row r="141">
      <c r="A141" s="0" t="s">
        <v>274</v>
      </c>
      <c r="B141" s="0" t="s">
        <v>34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514</v>
      </c>
    </row>
    <row r="142">
      <c r="A142" s="0" t="s">
        <v>275</v>
      </c>
      <c r="B142" s="0" t="s">
        <v>34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514</v>
      </c>
    </row>
    <row r="143">
      <c r="A143" s="0" t="s">
        <v>515</v>
      </c>
      <c r="B143" s="0" t="s">
        <v>34</v>
      </c>
      <c r="C143" s="0" t="s">
        <v>34</v>
      </c>
      <c r="D143" s="0" t="s">
        <v>35</v>
      </c>
      <c r="E143" s="0" t="s">
        <v>373</v>
      </c>
      <c r="F143" s="0" t="s">
        <v>373</v>
      </c>
      <c r="G143" s="0" t="s">
        <v>35</v>
      </c>
      <c r="H143" s="0" t="s">
        <v>516</v>
      </c>
    </row>
    <row r="144">
      <c r="A144" s="0" t="s">
        <v>517</v>
      </c>
      <c r="B144" s="0" t="s">
        <v>34</v>
      </c>
      <c r="C144" s="0" t="s">
        <v>34</v>
      </c>
      <c r="D144" s="0" t="s">
        <v>35</v>
      </c>
      <c r="E144" s="0" t="s">
        <v>373</v>
      </c>
      <c r="F144" s="0" t="s">
        <v>373</v>
      </c>
      <c r="G144" s="0" t="s">
        <v>35</v>
      </c>
      <c r="H144" s="0" t="s">
        <v>516</v>
      </c>
    </row>
    <row r="145">
      <c r="A145" s="0" t="s">
        <v>276</v>
      </c>
      <c r="B145" s="0" t="s">
        <v>368</v>
      </c>
    </row>
    <row r="146">
      <c r="A146" s="0" t="s">
        <v>518</v>
      </c>
      <c r="B146" s="0" t="s">
        <v>377</v>
      </c>
    </row>
    <row r="147">
      <c r="A147" s="0" t="s">
        <v>519</v>
      </c>
      <c r="B147" s="0" t="s">
        <v>34</v>
      </c>
    </row>
    <row r="148">
      <c r="A148" s="0" t="s">
        <v>520</v>
      </c>
      <c r="B148" s="0" t="s">
        <v>34</v>
      </c>
    </row>
    <row r="149">
      <c r="A149" s="0" t="s">
        <v>180</v>
      </c>
      <c r="B149" s="0" t="s">
        <v>521</v>
      </c>
    </row>
    <row r="150">
      <c r="A150" s="0" t="s">
        <v>277</v>
      </c>
      <c r="B150" s="0" t="s">
        <v>522</v>
      </c>
    </row>
    <row r="151">
      <c r="A151" s="0" t="s">
        <v>170</v>
      </c>
      <c r="B151" s="0" t="s">
        <v>523</v>
      </c>
    </row>
    <row r="152">
      <c r="A152" s="0" t="s">
        <v>278</v>
      </c>
      <c r="B152" s="0" t="s">
        <v>522</v>
      </c>
    </row>
    <row r="153">
      <c r="A153" s="0" t="s">
        <v>279</v>
      </c>
      <c r="B153" s="0" t="s">
        <v>524</v>
      </c>
    </row>
    <row r="154">
      <c r="A154" s="0" t="s">
        <v>525</v>
      </c>
      <c r="B154" s="0" t="s">
        <v>371</v>
      </c>
      <c r="C154" s="0" t="s">
        <v>377</v>
      </c>
    </row>
    <row r="155">
      <c r="A155" s="0" t="s">
        <v>280</v>
      </c>
      <c r="B155" s="0" t="s">
        <v>379</v>
      </c>
      <c r="C155" s="0" t="s">
        <v>363</v>
      </c>
    </row>
    <row r="156">
      <c r="A156" s="0" t="s">
        <v>281</v>
      </c>
      <c r="B156" s="0" t="s">
        <v>34</v>
      </c>
      <c r="C156" s="0" t="s">
        <v>34</v>
      </c>
    </row>
    <row r="157">
      <c r="A157" s="0" t="s">
        <v>282</v>
      </c>
      <c r="B157" s="0" t="s">
        <v>34</v>
      </c>
      <c r="C157" s="0" t="s">
        <v>377</v>
      </c>
    </row>
    <row r="158">
      <c r="A158" s="0" t="s">
        <v>283</v>
      </c>
      <c r="B158" s="0" t="s">
        <v>34</v>
      </c>
      <c r="C158" s="0" t="s">
        <v>377</v>
      </c>
    </row>
    <row r="159">
      <c r="A159" s="0" t="s">
        <v>284</v>
      </c>
      <c r="B159" s="0" t="s">
        <v>35</v>
      </c>
      <c r="C159" s="0" t="s">
        <v>35</v>
      </c>
    </row>
    <row r="160">
      <c r="A160" s="0" t="s">
        <v>285</v>
      </c>
      <c r="B160" s="0" t="s">
        <v>34</v>
      </c>
      <c r="C160" s="0" t="s">
        <v>34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286</v>
      </c>
      <c r="B161" s="0" t="s">
        <v>367</v>
      </c>
      <c r="C161" s="0" t="s">
        <v>526</v>
      </c>
      <c r="D161" s="0" t="s">
        <v>35</v>
      </c>
      <c r="E161" s="0" t="s">
        <v>373</v>
      </c>
      <c r="F161" s="0" t="s">
        <v>35</v>
      </c>
      <c r="G161" s="0" t="s">
        <v>34</v>
      </c>
      <c r="H161" s="0" t="s">
        <v>35</v>
      </c>
      <c r="I161" s="0" t="s">
        <v>35</v>
      </c>
    </row>
    <row r="162">
      <c r="A162" s="0" t="s">
        <v>527</v>
      </c>
      <c r="B162" s="0" t="s">
        <v>34</v>
      </c>
      <c r="C162" s="0" t="s">
        <v>34</v>
      </c>
      <c r="D162" s="0" t="s">
        <v>35</v>
      </c>
      <c r="E162" s="0" t="s">
        <v>35</v>
      </c>
      <c r="F162" s="0" t="s">
        <v>373</v>
      </c>
      <c r="G162" s="0" t="s">
        <v>373</v>
      </c>
      <c r="H162" s="0" t="s">
        <v>35</v>
      </c>
      <c r="I162" s="0" t="s">
        <v>35</v>
      </c>
    </row>
    <row r="163">
      <c r="A163" s="0" t="s">
        <v>287</v>
      </c>
      <c r="B163" s="0" t="s">
        <v>35</v>
      </c>
      <c r="C163" s="0" t="s">
        <v>35</v>
      </c>
      <c r="D163" s="0" t="s">
        <v>34</v>
      </c>
      <c r="E163" s="0" t="s">
        <v>35</v>
      </c>
      <c r="F163" s="0" t="s">
        <v>35</v>
      </c>
    </row>
    <row r="164">
      <c r="A164" s="0" t="s">
        <v>528</v>
      </c>
      <c r="B164" s="0" t="s">
        <v>34</v>
      </c>
      <c r="C164" s="0" t="s">
        <v>34</v>
      </c>
      <c r="D164" s="0" t="s">
        <v>35</v>
      </c>
      <c r="E164" s="0" t="s">
        <v>35</v>
      </c>
    </row>
    <row r="165">
      <c r="A165" s="0" t="s">
        <v>288</v>
      </c>
      <c r="B165" s="0" t="s">
        <v>34</v>
      </c>
      <c r="C165" s="0" t="s">
        <v>34</v>
      </c>
      <c r="D165" s="0" t="s">
        <v>35</v>
      </c>
      <c r="E165" s="0" t="s">
        <v>35</v>
      </c>
    </row>
    <row r="166">
      <c r="A166" s="0" t="s">
        <v>289</v>
      </c>
      <c r="B166" s="0" t="s">
        <v>34</v>
      </c>
      <c r="C166" s="0" t="s">
        <v>34</v>
      </c>
      <c r="D166" s="0" t="s">
        <v>35</v>
      </c>
      <c r="E166" s="0" t="s">
        <v>35</v>
      </c>
    </row>
    <row r="167">
      <c r="A167" s="0" t="s">
        <v>290</v>
      </c>
      <c r="B167" s="0" t="s">
        <v>35</v>
      </c>
      <c r="C167" s="0" t="s">
        <v>34</v>
      </c>
      <c r="D167" s="0" t="s">
        <v>34</v>
      </c>
      <c r="E167" s="0" t="s">
        <v>35</v>
      </c>
    </row>
    <row r="168">
      <c r="A168" s="0" t="s">
        <v>291</v>
      </c>
      <c r="B168" s="0" t="s">
        <v>35</v>
      </c>
      <c r="C168" s="0" t="s">
        <v>34</v>
      </c>
      <c r="D168" s="0" t="s">
        <v>34</v>
      </c>
      <c r="E168" s="0" t="s">
        <v>35</v>
      </c>
    </row>
    <row r="169">
      <c r="A169" s="0" t="s">
        <v>292</v>
      </c>
      <c r="B169" s="0" t="s">
        <v>34</v>
      </c>
      <c r="C169" s="0" t="s">
        <v>34</v>
      </c>
      <c r="D169" s="0" t="s">
        <v>35</v>
      </c>
      <c r="E169" s="0" t="s">
        <v>35</v>
      </c>
    </row>
    <row r="170">
      <c r="A170" s="0" t="s">
        <v>293</v>
      </c>
      <c r="B170" s="0" t="s">
        <v>529</v>
      </c>
      <c r="C170" s="0" t="s">
        <v>367</v>
      </c>
      <c r="D170" s="0" t="s">
        <v>377</v>
      </c>
      <c r="E170" s="0" t="s">
        <v>377</v>
      </c>
    </row>
    <row r="171">
      <c r="A171" s="0" t="s">
        <v>530</v>
      </c>
      <c r="B171" s="0" t="s">
        <v>34</v>
      </c>
      <c r="C171" s="0" t="s">
        <v>34</v>
      </c>
      <c r="D171" s="0" t="s">
        <v>373</v>
      </c>
      <c r="E171" s="0" t="s">
        <v>373</v>
      </c>
    </row>
    <row r="172">
      <c r="A172" s="0" t="s">
        <v>294</v>
      </c>
      <c r="B172" s="0" t="s">
        <v>34</v>
      </c>
      <c r="C172" s="0" t="s">
        <v>35</v>
      </c>
      <c r="D172" s="0" t="s">
        <v>35</v>
      </c>
      <c r="E172" s="0" t="s">
        <v>35</v>
      </c>
    </row>
    <row r="173">
      <c r="A173" s="0" t="s">
        <v>295</v>
      </c>
      <c r="B173" s="0" t="s">
        <v>35</v>
      </c>
      <c r="C173" s="0" t="s">
        <v>35</v>
      </c>
      <c r="D173" s="0" t="s">
        <v>34</v>
      </c>
      <c r="E173" s="0" t="s">
        <v>35</v>
      </c>
      <c r="F173" s="0" t="s">
        <v>35</v>
      </c>
      <c r="G173" s="0" t="s">
        <v>531</v>
      </c>
    </row>
    <row r="174">
      <c r="A174" s="0" t="s">
        <v>7</v>
      </c>
      <c r="B174" s="0" t="s">
        <v>34</v>
      </c>
      <c r="C174" s="0" t="s">
        <v>34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296</v>
      </c>
      <c r="B175" s="0" t="s">
        <v>35</v>
      </c>
      <c r="C175" s="0" t="s">
        <v>35</v>
      </c>
      <c r="D175" s="0" t="s">
        <v>34</v>
      </c>
      <c r="E175" s="0" t="s">
        <v>35</v>
      </c>
      <c r="F175" s="0" t="s">
        <v>35</v>
      </c>
      <c r="G175" s="0" t="s">
        <v>34</v>
      </c>
    </row>
    <row r="176">
      <c r="A176" s="0" t="s">
        <v>297</v>
      </c>
      <c r="B176" s="0" t="s">
        <v>34</v>
      </c>
      <c r="C176" s="0" t="s">
        <v>34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298</v>
      </c>
      <c r="B177" s="0" t="s">
        <v>34</v>
      </c>
      <c r="C177" s="0" t="s">
        <v>34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299</v>
      </c>
      <c r="B178" s="0" t="s">
        <v>532</v>
      </c>
      <c r="C178" s="0" t="s">
        <v>533</v>
      </c>
      <c r="D178" s="0" t="s">
        <v>526</v>
      </c>
      <c r="E178" s="0" t="s">
        <v>35</v>
      </c>
      <c r="F178" s="0" t="s">
        <v>373</v>
      </c>
      <c r="G178" s="0" t="s">
        <v>367</v>
      </c>
    </row>
    <row r="179">
      <c r="A179" s="0" t="s">
        <v>300</v>
      </c>
      <c r="B179" s="0" t="s">
        <v>532</v>
      </c>
      <c r="C179" s="0" t="s">
        <v>533</v>
      </c>
      <c r="D179" s="0" t="s">
        <v>526</v>
      </c>
      <c r="E179" s="0" t="s">
        <v>35</v>
      </c>
      <c r="F179" s="0" t="s">
        <v>373</v>
      </c>
      <c r="G179" s="0" t="s">
        <v>367</v>
      </c>
    </row>
    <row r="180">
      <c r="A180" s="0" t="s">
        <v>301</v>
      </c>
      <c r="B180" s="0" t="s">
        <v>34</v>
      </c>
      <c r="C180" s="0" t="s">
        <v>34</v>
      </c>
      <c r="D180" s="0" t="s">
        <v>373</v>
      </c>
      <c r="E180" s="0" t="s">
        <v>373</v>
      </c>
      <c r="F180" s="0" t="s">
        <v>35</v>
      </c>
      <c r="G180" s="0" t="s">
        <v>35</v>
      </c>
    </row>
    <row r="181">
      <c r="A181" s="0" t="s">
        <v>534</v>
      </c>
      <c r="B181" s="0" t="s">
        <v>34</v>
      </c>
      <c r="C181" s="0" t="s">
        <v>34</v>
      </c>
      <c r="D181" s="0" t="s">
        <v>373</v>
      </c>
      <c r="E181" s="0" t="s">
        <v>35</v>
      </c>
      <c r="F181" s="0" t="s">
        <v>35</v>
      </c>
      <c r="G181" s="0" t="s">
        <v>373</v>
      </c>
    </row>
    <row r="182">
      <c r="A182" s="0" t="s">
        <v>302</v>
      </c>
      <c r="B182" s="0" t="s">
        <v>34</v>
      </c>
      <c r="C182" s="0" t="s">
        <v>373</v>
      </c>
      <c r="D182" s="0" t="s">
        <v>35</v>
      </c>
      <c r="E182" s="0" t="s">
        <v>35</v>
      </c>
      <c r="F182" s="0" t="s">
        <v>373</v>
      </c>
      <c r="G182" s="0" t="s">
        <v>34</v>
      </c>
    </row>
    <row r="183">
      <c r="A183" s="0" t="s">
        <v>303</v>
      </c>
      <c r="B183" s="0" t="s">
        <v>382</v>
      </c>
    </row>
    <row r="184">
      <c r="A184" s="0" t="s">
        <v>535</v>
      </c>
      <c r="B184" s="0" t="s">
        <v>514</v>
      </c>
      <c r="C184" s="0" t="s">
        <v>514</v>
      </c>
      <c r="D184" s="0" t="s">
        <v>514</v>
      </c>
      <c r="E184" s="0" t="s">
        <v>514</v>
      </c>
    </row>
    <row r="185">
      <c r="A185" s="0" t="s">
        <v>536</v>
      </c>
      <c r="B185" s="0" t="s">
        <v>34</v>
      </c>
      <c r="C185" s="0" t="s">
        <v>377</v>
      </c>
      <c r="D185" s="0" t="s">
        <v>377</v>
      </c>
    </row>
    <row r="186">
      <c r="A186" s="0" t="s">
        <v>304</v>
      </c>
      <c r="B186" s="0" t="s">
        <v>35</v>
      </c>
      <c r="C186" s="0" t="s">
        <v>34</v>
      </c>
      <c r="D186" s="0" t="s">
        <v>35</v>
      </c>
    </row>
    <row r="187">
      <c r="A187" s="0" t="s">
        <v>305</v>
      </c>
      <c r="B187" s="0" t="s">
        <v>35</v>
      </c>
      <c r="C187" s="0" t="s">
        <v>34</v>
      </c>
      <c r="D187" s="0" t="s">
        <v>35</v>
      </c>
    </row>
    <row r="188">
      <c r="A188" s="0" t="s">
        <v>306</v>
      </c>
      <c r="B188" s="0" t="s">
        <v>34</v>
      </c>
      <c r="C188" s="0" t="s">
        <v>377</v>
      </c>
      <c r="D188" s="0" t="s">
        <v>377</v>
      </c>
    </row>
    <row r="189">
      <c r="A189" s="0" t="s">
        <v>307</v>
      </c>
      <c r="B189" s="0" t="s">
        <v>35</v>
      </c>
      <c r="C189" s="0" t="s">
        <v>34</v>
      </c>
      <c r="D189" s="0" t="s">
        <v>35</v>
      </c>
    </row>
    <row r="190">
      <c r="A190" s="0" t="s">
        <v>537</v>
      </c>
      <c r="B190" s="0" t="s">
        <v>34</v>
      </c>
      <c r="C190" s="0" t="s">
        <v>35</v>
      </c>
      <c r="D190" s="0" t="s">
        <v>35</v>
      </c>
    </row>
    <row r="191">
      <c r="A191" s="0" t="s">
        <v>308</v>
      </c>
      <c r="B191" s="0" t="s">
        <v>538</v>
      </c>
    </row>
    <row r="192">
      <c r="A192" s="0" t="s">
        <v>309</v>
      </c>
      <c r="B192" s="0" t="s">
        <v>388</v>
      </c>
      <c r="C192" s="0" t="s">
        <v>446</v>
      </c>
    </row>
    <row r="193">
      <c r="A193" s="0" t="s">
        <v>539</v>
      </c>
      <c r="B193" s="0" t="s">
        <v>388</v>
      </c>
      <c r="C193" s="0" t="s">
        <v>446</v>
      </c>
      <c r="D193" s="0" t="s">
        <v>35</v>
      </c>
    </row>
    <row r="194">
      <c r="A194" s="0" t="s">
        <v>310</v>
      </c>
      <c r="B194" s="0" t="s">
        <v>540</v>
      </c>
    </row>
    <row r="195">
      <c r="A195" s="0" t="s">
        <v>311</v>
      </c>
      <c r="B195" s="0" t="s">
        <v>368</v>
      </c>
    </row>
    <row r="196">
      <c r="A196" s="0" t="s">
        <v>312</v>
      </c>
      <c r="B196" s="0" t="s">
        <v>379</v>
      </c>
      <c r="C196" s="0" t="s">
        <v>379</v>
      </c>
    </row>
    <row r="197">
      <c r="A197" s="0" t="s">
        <v>313</v>
      </c>
      <c r="B197" s="0" t="s">
        <v>379</v>
      </c>
      <c r="C197" s="0" t="s">
        <v>379</v>
      </c>
    </row>
    <row r="198">
      <c r="A198" s="0" t="s">
        <v>314</v>
      </c>
      <c r="B198" s="0" t="s">
        <v>379</v>
      </c>
      <c r="C198" s="0" t="s">
        <v>363</v>
      </c>
      <c r="D198" s="0" t="s">
        <v>379</v>
      </c>
    </row>
    <row r="199">
      <c r="A199" s="0" t="s">
        <v>315</v>
      </c>
      <c r="B199" s="0" t="s">
        <v>377</v>
      </c>
      <c r="C199" s="0" t="s">
        <v>377</v>
      </c>
    </row>
    <row r="200">
      <c r="A200" s="0" t="s">
        <v>541</v>
      </c>
      <c r="B200" s="0" t="s">
        <v>377</v>
      </c>
      <c r="C200" s="0" t="s">
        <v>377</v>
      </c>
      <c r="D200" s="0" t="s">
        <v>377</v>
      </c>
    </row>
    <row r="201">
      <c r="A201" s="0" t="s">
        <v>316</v>
      </c>
      <c r="B201" s="0" t="s">
        <v>371</v>
      </c>
      <c r="C201" s="0" t="s">
        <v>35</v>
      </c>
      <c r="D201" s="0" t="s">
        <v>35</v>
      </c>
    </row>
    <row r="202">
      <c r="A202" s="0" t="s">
        <v>317</v>
      </c>
      <c r="B202" s="0" t="s">
        <v>379</v>
      </c>
    </row>
    <row r="203">
      <c r="A203" s="0" t="s">
        <v>318</v>
      </c>
      <c r="B203" s="0" t="s">
        <v>379</v>
      </c>
    </row>
    <row r="204">
      <c r="A204" s="0" t="s">
        <v>319</v>
      </c>
      <c r="B204" s="0" t="s">
        <v>368</v>
      </c>
    </row>
    <row r="205">
      <c r="A205" s="0" t="s">
        <v>320</v>
      </c>
      <c r="B205" s="0" t="s">
        <v>368</v>
      </c>
    </row>
    <row r="206">
      <c r="A206" s="0" t="s">
        <v>542</v>
      </c>
      <c r="B206" s="0" t="s">
        <v>368</v>
      </c>
    </row>
    <row r="207">
      <c r="A207" s="0" t="s">
        <v>543</v>
      </c>
      <c r="B207" s="0" t="s">
        <v>368</v>
      </c>
      <c r="C207" s="0" t="s">
        <v>368</v>
      </c>
    </row>
    <row r="208">
      <c r="A208" s="0" t="s">
        <v>544</v>
      </c>
      <c r="B208" s="0" t="s">
        <v>368</v>
      </c>
    </row>
    <row r="209">
      <c r="A209" s="0" t="s">
        <v>321</v>
      </c>
      <c r="B209" s="0" t="s">
        <v>368</v>
      </c>
    </row>
    <row r="210">
      <c r="A210" s="0" t="s">
        <v>322</v>
      </c>
      <c r="B210" s="0" t="s">
        <v>35</v>
      </c>
      <c r="C210" s="0" t="s">
        <v>371</v>
      </c>
      <c r="D210" s="0" t="s">
        <v>35</v>
      </c>
    </row>
    <row r="211">
      <c r="A211" s="0" t="s">
        <v>545</v>
      </c>
      <c r="B211" s="0" t="s">
        <v>35</v>
      </c>
      <c r="C211" s="0" t="s">
        <v>371</v>
      </c>
      <c r="D211" s="0" t="s">
        <v>35</v>
      </c>
    </row>
    <row r="212">
      <c r="A212" s="0" t="s">
        <v>323</v>
      </c>
      <c r="B212" s="0" t="s">
        <v>546</v>
      </c>
    </row>
    <row r="213">
      <c r="A213" s="0" t="s">
        <v>547</v>
      </c>
      <c r="B213" s="0" t="s">
        <v>363</v>
      </c>
      <c r="C213" s="0" t="s">
        <v>548</v>
      </c>
      <c r="D213" s="0" t="s">
        <v>548</v>
      </c>
      <c r="E213" s="0" t="s">
        <v>35</v>
      </c>
      <c r="F213" s="0" t="s">
        <v>35</v>
      </c>
    </row>
    <row r="214">
      <c r="A214" s="0" t="s">
        <v>324</v>
      </c>
      <c r="B214" s="0" t="s">
        <v>433</v>
      </c>
    </row>
    <row r="215">
      <c r="A215" s="0" t="s">
        <v>325</v>
      </c>
      <c r="B215" s="0" t="s">
        <v>382</v>
      </c>
    </row>
    <row r="216">
      <c r="A216" s="0" t="s">
        <v>326</v>
      </c>
      <c r="B216" s="0" t="s">
        <v>415</v>
      </c>
      <c r="C216" s="0" t="s">
        <v>549</v>
      </c>
    </row>
    <row r="217">
      <c r="A217" s="0" t="s">
        <v>550</v>
      </c>
      <c r="B217" s="0" t="s">
        <v>368</v>
      </c>
      <c r="C217" s="0" t="s">
        <v>406</v>
      </c>
      <c r="D217" s="0" t="s">
        <v>368</v>
      </c>
    </row>
    <row r="218">
      <c r="A218" s="0" t="s">
        <v>327</v>
      </c>
      <c r="B218" s="0" t="s">
        <v>368</v>
      </c>
      <c r="C218" s="0" t="s">
        <v>363</v>
      </c>
      <c r="D218" s="0" t="s">
        <v>368</v>
      </c>
    </row>
    <row r="219">
      <c r="A219" s="0" t="s">
        <v>328</v>
      </c>
      <c r="B219" s="0" t="s">
        <v>497</v>
      </c>
      <c r="C219" s="0" t="s">
        <v>377</v>
      </c>
      <c r="D219" s="0" t="s">
        <v>377</v>
      </c>
    </row>
    <row r="220">
      <c r="A220" s="0" t="s">
        <v>329</v>
      </c>
      <c r="B220" s="0" t="s">
        <v>371</v>
      </c>
      <c r="C220" s="0" t="s">
        <v>551</v>
      </c>
      <c r="D220" s="0" t="s">
        <v>551</v>
      </c>
      <c r="E220" s="0" t="s">
        <v>35</v>
      </c>
      <c r="F220" s="0" t="s">
        <v>35</v>
      </c>
    </row>
    <row r="221">
      <c r="A221" s="0" t="s">
        <v>330</v>
      </c>
      <c r="B221" s="0" t="s">
        <v>371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552</v>
      </c>
      <c r="B222" s="0" t="s">
        <v>379</v>
      </c>
      <c r="C222" s="0" t="s">
        <v>363</v>
      </c>
      <c r="D222" s="0" t="s">
        <v>379</v>
      </c>
    </row>
    <row r="223">
      <c r="A223" s="0" t="s">
        <v>331</v>
      </c>
      <c r="B223" s="0" t="s">
        <v>379</v>
      </c>
      <c r="C223" s="0" t="s">
        <v>379</v>
      </c>
      <c r="D223" s="0" t="s">
        <v>363</v>
      </c>
    </row>
    <row r="224">
      <c r="A224" s="0" t="s">
        <v>332</v>
      </c>
      <c r="B224" s="0" t="s">
        <v>371</v>
      </c>
      <c r="C224" s="0" t="s">
        <v>377</v>
      </c>
      <c r="D224" s="0" t="s">
        <v>377</v>
      </c>
    </row>
    <row r="225">
      <c r="A225" s="0" t="s">
        <v>333</v>
      </c>
      <c r="B225" s="0" t="s">
        <v>368</v>
      </c>
      <c r="C225" s="0" t="s">
        <v>533</v>
      </c>
    </row>
    <row r="226">
      <c r="A226" s="0" t="s">
        <v>553</v>
      </c>
      <c r="B226" s="0" t="s">
        <v>377</v>
      </c>
    </row>
    <row r="227">
      <c r="A227" s="0" t="s">
        <v>334</v>
      </c>
      <c r="B227" s="0" t="s">
        <v>363</v>
      </c>
    </row>
    <row r="228">
      <c r="A228" s="0" t="s">
        <v>554</v>
      </c>
      <c r="B228" s="0" t="s">
        <v>377</v>
      </c>
      <c r="C228" s="0" t="s">
        <v>363</v>
      </c>
    </row>
    <row r="229">
      <c r="A229" s="0" t="s">
        <v>335</v>
      </c>
      <c r="B229" s="0" t="s">
        <v>379</v>
      </c>
      <c r="C229" s="0" t="s">
        <v>363</v>
      </c>
    </row>
    <row r="230">
      <c r="A230" s="0" t="s">
        <v>336</v>
      </c>
      <c r="B230" s="0" t="s">
        <v>379</v>
      </c>
      <c r="C230" s="0" t="s">
        <v>379</v>
      </c>
      <c r="D230" s="0" t="s">
        <v>363</v>
      </c>
    </row>
    <row r="231">
      <c r="A231" s="0" t="s">
        <v>555</v>
      </c>
      <c r="B231" s="0" t="s">
        <v>377</v>
      </c>
      <c r="C231" s="0" t="s">
        <v>363</v>
      </c>
      <c r="D231" s="0" t="s">
        <v>377</v>
      </c>
    </row>
    <row r="232">
      <c r="A232" s="0" t="s">
        <v>337</v>
      </c>
      <c r="B232" s="0" t="s">
        <v>379</v>
      </c>
      <c r="C232" s="0" t="s">
        <v>379</v>
      </c>
      <c r="D232" s="0" t="s">
        <v>363</v>
      </c>
    </row>
    <row r="233">
      <c r="A233" s="0" t="s">
        <v>338</v>
      </c>
      <c r="B233" s="0" t="s">
        <v>379</v>
      </c>
      <c r="C233" s="0" t="s">
        <v>379</v>
      </c>
      <c r="D233" s="0" t="s">
        <v>363</v>
      </c>
    </row>
    <row r="234">
      <c r="A234" s="0" t="s">
        <v>556</v>
      </c>
      <c r="B234" s="0" t="s">
        <v>363</v>
      </c>
      <c r="C234" s="0" t="s">
        <v>379</v>
      </c>
    </row>
    <row r="235">
      <c r="A235" s="0" t="s">
        <v>557</v>
      </c>
      <c r="B235" s="0" t="s">
        <v>363</v>
      </c>
      <c r="C235" s="0" t="s">
        <v>379</v>
      </c>
    </row>
    <row r="236">
      <c r="A236" s="0" t="s">
        <v>558</v>
      </c>
      <c r="B236" s="0" t="s">
        <v>367</v>
      </c>
      <c r="C236" s="0" t="s">
        <v>368</v>
      </c>
    </row>
    <row r="237">
      <c r="A237" s="0" t="s">
        <v>559</v>
      </c>
      <c r="B237" s="0" t="s">
        <v>397</v>
      </c>
    </row>
    <row r="238">
      <c r="A238" s="0" t="s">
        <v>560</v>
      </c>
      <c r="B238" s="0" t="s">
        <v>503</v>
      </c>
      <c r="C238" s="0" t="s">
        <v>503</v>
      </c>
      <c r="D238" s="0" t="s">
        <v>377</v>
      </c>
      <c r="E238" s="0" t="s">
        <v>377</v>
      </c>
    </row>
    <row r="239">
      <c r="A239" s="0" t="s">
        <v>339</v>
      </c>
      <c r="B239" s="0" t="s">
        <v>363</v>
      </c>
    </row>
    <row r="240">
      <c r="A240" s="0" t="s">
        <v>340</v>
      </c>
      <c r="B240" s="0" t="s">
        <v>368</v>
      </c>
    </row>
    <row r="241">
      <c r="A241" s="0" t="s">
        <v>341</v>
      </c>
      <c r="B241" s="0" t="s">
        <v>368</v>
      </c>
    </row>
    <row r="242">
      <c r="A242" s="0" t="s">
        <v>342</v>
      </c>
      <c r="B242" s="0" t="s">
        <v>368</v>
      </c>
    </row>
    <row r="243">
      <c r="A243" s="0" t="s">
        <v>561</v>
      </c>
      <c r="B243" s="0" t="s">
        <v>562</v>
      </c>
    </row>
    <row r="244">
      <c r="A244" s="0" t="s">
        <v>343</v>
      </c>
      <c r="B244" s="0" t="s">
        <v>415</v>
      </c>
      <c r="C244" s="0" t="s">
        <v>368</v>
      </c>
      <c r="D244" s="0" t="s">
        <v>415</v>
      </c>
      <c r="E244" s="0" t="s">
        <v>368</v>
      </c>
    </row>
    <row r="245">
      <c r="A245" s="0" t="s">
        <v>344</v>
      </c>
      <c r="B245" s="0" t="s">
        <v>406</v>
      </c>
      <c r="C245" s="0" t="s">
        <v>406</v>
      </c>
    </row>
    <row r="246">
      <c r="A246" s="0" t="s">
        <v>563</v>
      </c>
      <c r="B246" s="0" t="s">
        <v>415</v>
      </c>
      <c r="C246" s="0" t="s">
        <v>368</v>
      </c>
    </row>
    <row r="247">
      <c r="A247" s="0" t="s">
        <v>345</v>
      </c>
      <c r="B247" s="0" t="s">
        <v>368</v>
      </c>
      <c r="C247" s="0" t="s">
        <v>415</v>
      </c>
      <c r="D247" s="0" t="s">
        <v>368</v>
      </c>
    </row>
    <row r="248">
      <c r="A248" s="0" t="s">
        <v>346</v>
      </c>
      <c r="B248" s="0" t="s">
        <v>368</v>
      </c>
      <c r="C248" s="0" t="s">
        <v>368</v>
      </c>
      <c r="D248" s="0" t="s">
        <v>415</v>
      </c>
    </row>
    <row r="249">
      <c r="A249" s="0" t="s">
        <v>564</v>
      </c>
      <c r="B249" s="0" t="s">
        <v>503</v>
      </c>
      <c r="C249" s="0" t="s">
        <v>503</v>
      </c>
      <c r="D249" s="0" t="s">
        <v>503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347</v>
      </c>
      <c r="B250" s="0" t="s">
        <v>503</v>
      </c>
      <c r="C250" s="0" t="s">
        <v>503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349</v>
      </c>
      <c r="B251" s="0" t="s">
        <v>503</v>
      </c>
      <c r="C251" s="0" t="s">
        <v>503</v>
      </c>
      <c r="D251" s="0" t="s">
        <v>548</v>
      </c>
      <c r="E251" s="0" t="s">
        <v>548</v>
      </c>
      <c r="F251" s="0" t="s">
        <v>533</v>
      </c>
      <c r="G251" s="0" t="s">
        <v>373</v>
      </c>
      <c r="H251" s="0" t="s">
        <v>373</v>
      </c>
      <c r="I251" s="0" t="s">
        <v>533</v>
      </c>
    </row>
    <row r="252">
      <c r="A252" s="0" t="s">
        <v>350</v>
      </c>
      <c r="B252" s="0" t="s">
        <v>503</v>
      </c>
      <c r="C252" s="0" t="s">
        <v>503</v>
      </c>
      <c r="D252" s="0" t="s">
        <v>548</v>
      </c>
      <c r="E252" s="0" t="s">
        <v>548</v>
      </c>
      <c r="F252" s="0" t="s">
        <v>533</v>
      </c>
      <c r="G252" s="0" t="s">
        <v>373</v>
      </c>
      <c r="H252" s="0" t="s">
        <v>533</v>
      </c>
      <c r="I252" s="0" t="s">
        <v>373</v>
      </c>
    </row>
    <row r="253">
      <c r="A253" s="0" t="s">
        <v>351</v>
      </c>
      <c r="B253" s="0" t="s">
        <v>503</v>
      </c>
      <c r="C253" s="0" t="s">
        <v>548</v>
      </c>
      <c r="D253" s="0" t="s">
        <v>548</v>
      </c>
      <c r="E253" s="0" t="s">
        <v>35</v>
      </c>
      <c r="F253" s="0" t="s">
        <v>35</v>
      </c>
    </row>
    <row r="254">
      <c r="A254" s="0" t="s">
        <v>352</v>
      </c>
      <c r="B254" s="0" t="s">
        <v>503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353</v>
      </c>
      <c r="B255" s="0" t="s">
        <v>503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565</v>
      </c>
      <c r="B256" s="0" t="s">
        <v>503</v>
      </c>
      <c r="C256" s="0" t="s">
        <v>503</v>
      </c>
      <c r="D256" s="0" t="s">
        <v>35</v>
      </c>
      <c r="E256" s="0" t="s">
        <v>373</v>
      </c>
      <c r="F256" s="0" t="s">
        <v>373</v>
      </c>
      <c r="G256" s="0" t="s">
        <v>35</v>
      </c>
    </row>
    <row r="257">
      <c r="A257" s="0" t="s">
        <v>354</v>
      </c>
      <c r="B257" s="0" t="s">
        <v>415</v>
      </c>
      <c r="C257" s="0" t="s">
        <v>379</v>
      </c>
      <c r="D257" s="0" t="s">
        <v>379</v>
      </c>
    </row>
    <row r="258">
      <c r="A258" s="0" t="s">
        <v>355</v>
      </c>
      <c r="B258" s="0" t="s">
        <v>368</v>
      </c>
      <c r="C258" s="0" t="s">
        <v>415</v>
      </c>
      <c r="D258" s="0" t="s">
        <v>368</v>
      </c>
      <c r="E258" s="0" t="s">
        <v>415</v>
      </c>
    </row>
    <row r="259">
      <c r="A259" s="0" t="s">
        <v>356</v>
      </c>
      <c r="B259" s="0" t="s">
        <v>363</v>
      </c>
      <c r="C259" s="0" t="s">
        <v>368</v>
      </c>
      <c r="D259" s="0" t="s">
        <v>368</v>
      </c>
    </row>
    <row r="260">
      <c r="A260" s="0" t="s">
        <v>357</v>
      </c>
      <c r="B260" s="0" t="s">
        <v>363</v>
      </c>
      <c r="C260" s="0" t="s">
        <v>368</v>
      </c>
      <c r="D260" s="0" t="s">
        <v>368</v>
      </c>
    </row>
    <row r="261">
      <c r="A261" s="0" t="s">
        <v>566</v>
      </c>
      <c r="B261" s="0" t="s">
        <v>371</v>
      </c>
      <c r="C261" s="0" t="s">
        <v>377</v>
      </c>
      <c r="D261" s="0" t="s">
        <v>377</v>
      </c>
    </row>
    <row r="262">
      <c r="A262" s="0" t="s">
        <v>358</v>
      </c>
      <c r="B262" s="0" t="s">
        <v>371</v>
      </c>
      <c r="C262" s="0" t="s">
        <v>371</v>
      </c>
      <c r="D262" s="0" t="s">
        <v>377</v>
      </c>
      <c r="E262" s="0" t="s">
        <v>377</v>
      </c>
      <c r="F262" s="0" t="s">
        <v>377</v>
      </c>
      <c r="G262" s="0" t="s">
        <v>377</v>
      </c>
    </row>
    <row r="263">
      <c r="A263" s="0" t="s">
        <v>567</v>
      </c>
      <c r="B263" s="0" t="s">
        <v>368</v>
      </c>
      <c r="C263" s="0" t="s">
        <v>406</v>
      </c>
      <c r="D263" s="0" t="s">
        <v>368</v>
      </c>
      <c r="E263" s="0" t="s">
        <v>406</v>
      </c>
    </row>
    <row r="264">
      <c r="A264" s="0" t="s">
        <v>359</v>
      </c>
      <c r="B264" s="0" t="s">
        <v>388</v>
      </c>
      <c r="C264" s="0" t="s">
        <v>382</v>
      </c>
      <c r="D264" s="0" t="s">
        <v>388</v>
      </c>
      <c r="E264" s="0" t="s">
        <v>382</v>
      </c>
      <c r="F264" s="0" t="s">
        <v>446</v>
      </c>
    </row>
    <row r="265">
      <c r="A265" s="0" t="s">
        <v>360</v>
      </c>
      <c r="B265" s="0" t="s">
        <v>35</v>
      </c>
    </row>
    <row r="266">
      <c r="A266" s="0" t="s">
        <v>361</v>
      </c>
      <c r="B266" s="0" t="s">
        <v>35</v>
      </c>
    </row>
    <row r="267">
      <c r="A267" s="0" t="s">
        <v>568</v>
      </c>
      <c r="B267" s="0" t="s">
        <v>35</v>
      </c>
      <c r="C267" s="0" t="s">
        <v>35</v>
      </c>
    </row>
    <row r="268">
      <c r="A268" s="0" t="s">
        <v>362</v>
      </c>
      <c r="B268" s="0" t="s">
        <v>368</v>
      </c>
    </row>
    <row r="269">
      <c r="A269" s="0" t="s">
        <v>569</v>
      </c>
      <c r="B269" s="0" t="s">
        <v>538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248</v>
      </c>
      <c r="B1" s="0" t="s">
        <v>959</v>
      </c>
      <c r="C1" s="0" t="s">
        <v>960</v>
      </c>
    </row>
    <row r="2">
      <c r="A2" s="0" t="s">
        <v>249</v>
      </c>
      <c r="B2" s="0" t="s">
        <v>961</v>
      </c>
      <c r="C2" s="0" t="s">
        <v>962</v>
      </c>
    </row>
    <row r="3">
      <c r="A3" s="0" t="s">
        <v>365</v>
      </c>
      <c r="B3" s="0" t="s">
        <v>538</v>
      </c>
    </row>
    <row r="4">
      <c r="A4" s="0" t="s">
        <v>366</v>
      </c>
      <c r="B4" s="0" t="s">
        <v>538</v>
      </c>
      <c r="C4" s="0" t="s">
        <v>538</v>
      </c>
    </row>
    <row r="5">
      <c r="A5" s="0" t="s">
        <v>369</v>
      </c>
      <c r="B5" s="0" t="s">
        <v>538</v>
      </c>
      <c r="C5" s="0" t="s">
        <v>538</v>
      </c>
      <c r="D5" s="0" t="s">
        <v>538</v>
      </c>
    </row>
    <row r="6">
      <c r="A6" s="0" t="s">
        <v>370</v>
      </c>
      <c r="B6" s="0" t="s">
        <v>963</v>
      </c>
      <c r="C6" s="0" t="s">
        <v>964</v>
      </c>
      <c r="D6" s="0" t="s">
        <v>965</v>
      </c>
      <c r="E6" s="0" t="s">
        <v>966</v>
      </c>
    </row>
    <row r="7">
      <c r="A7" s="0" t="s">
        <v>372</v>
      </c>
      <c r="B7" s="0" t="s">
        <v>966</v>
      </c>
      <c r="C7" s="0" t="s">
        <v>964</v>
      </c>
      <c r="D7" s="0" t="s">
        <v>965</v>
      </c>
      <c r="E7" s="0" t="s">
        <v>963</v>
      </c>
    </row>
    <row r="8">
      <c r="A8" s="0" t="s">
        <v>374</v>
      </c>
      <c r="B8" s="0" t="s">
        <v>967</v>
      </c>
      <c r="C8" s="0" t="s">
        <v>964</v>
      </c>
      <c r="D8" s="0" t="s">
        <v>963</v>
      </c>
      <c r="E8" s="0" t="s">
        <v>965</v>
      </c>
      <c r="F8" s="0" t="s">
        <v>966</v>
      </c>
    </row>
    <row r="9">
      <c r="A9" s="0" t="s">
        <v>375</v>
      </c>
      <c r="B9" s="0" t="s">
        <v>968</v>
      </c>
      <c r="C9" s="0" t="s">
        <v>967</v>
      </c>
      <c r="D9" s="0" t="s">
        <v>964</v>
      </c>
      <c r="E9" s="0" t="s">
        <v>963</v>
      </c>
      <c r="F9" s="0" t="s">
        <v>965</v>
      </c>
      <c r="G9" s="0" t="s">
        <v>966</v>
      </c>
    </row>
    <row r="10">
      <c r="A10" s="0" t="s">
        <v>250</v>
      </c>
      <c r="B10" s="0" t="s">
        <v>969</v>
      </c>
      <c r="C10" s="0" t="s">
        <v>970</v>
      </c>
      <c r="D10" s="0" t="s">
        <v>971</v>
      </c>
      <c r="E10" s="0" t="s">
        <v>972</v>
      </c>
      <c r="F10" s="0" t="s">
        <v>973</v>
      </c>
    </row>
    <row r="11">
      <c r="A11" s="0" t="s">
        <v>378</v>
      </c>
      <c r="B11" s="0" t="s">
        <v>538</v>
      </c>
      <c r="C11" s="0" t="s">
        <v>538</v>
      </c>
      <c r="D11" s="0" t="s">
        <v>538</v>
      </c>
      <c r="E11" s="0" t="s">
        <v>538</v>
      </c>
      <c r="F11" s="0" t="s">
        <v>538</v>
      </c>
    </row>
    <row r="12">
      <c r="A12" s="0" t="s">
        <v>380</v>
      </c>
      <c r="B12" s="0" t="s">
        <v>538</v>
      </c>
    </row>
    <row r="13">
      <c r="A13" s="0" t="s">
        <v>381</v>
      </c>
      <c r="B13" s="0" t="s">
        <v>538</v>
      </c>
    </row>
    <row r="14">
      <c r="A14" s="0" t="s">
        <v>383</v>
      </c>
      <c r="B14" s="0" t="s">
        <v>538</v>
      </c>
    </row>
    <row r="15">
      <c r="A15" s="0" t="s">
        <v>384</v>
      </c>
      <c r="B15" s="0" t="s">
        <v>538</v>
      </c>
    </row>
    <row r="16">
      <c r="A16" s="0" t="s">
        <v>385</v>
      </c>
      <c r="B16" s="0" t="s">
        <v>538</v>
      </c>
    </row>
    <row r="17">
      <c r="A17" s="0" t="s">
        <v>387</v>
      </c>
      <c r="B17" s="0" t="s">
        <v>538</v>
      </c>
    </row>
    <row r="18">
      <c r="A18" s="0" t="s">
        <v>389</v>
      </c>
      <c r="B18" s="0" t="s">
        <v>538</v>
      </c>
    </row>
    <row r="19">
      <c r="A19" s="0" t="s">
        <v>390</v>
      </c>
      <c r="B19" s="0" t="s">
        <v>538</v>
      </c>
    </row>
    <row r="20">
      <c r="A20" s="0" t="s">
        <v>392</v>
      </c>
      <c r="B20" s="0" t="s">
        <v>538</v>
      </c>
    </row>
    <row r="21">
      <c r="A21" s="0" t="s">
        <v>393</v>
      </c>
      <c r="B21" s="0" t="s">
        <v>538</v>
      </c>
    </row>
    <row r="22">
      <c r="A22" s="0" t="s">
        <v>395</v>
      </c>
      <c r="B22" s="0" t="s">
        <v>538</v>
      </c>
    </row>
    <row r="23">
      <c r="A23" s="0" t="s">
        <v>396</v>
      </c>
      <c r="B23" s="0" t="s">
        <v>538</v>
      </c>
    </row>
    <row r="24">
      <c r="A24" s="0" t="s">
        <v>398</v>
      </c>
      <c r="B24" s="0" t="s">
        <v>538</v>
      </c>
    </row>
    <row r="25">
      <c r="A25" s="0" t="s">
        <v>400</v>
      </c>
      <c r="B25" s="0" t="s">
        <v>538</v>
      </c>
    </row>
    <row r="26">
      <c r="A26" s="0" t="s">
        <v>401</v>
      </c>
      <c r="B26" s="0" t="s">
        <v>538</v>
      </c>
    </row>
    <row r="27">
      <c r="A27" s="0" t="s">
        <v>403</v>
      </c>
      <c r="B27" s="0" t="s">
        <v>538</v>
      </c>
    </row>
    <row r="28">
      <c r="A28" s="0" t="s">
        <v>405</v>
      </c>
      <c r="B28" s="0" t="s">
        <v>538</v>
      </c>
    </row>
    <row r="29">
      <c r="A29" s="0" t="s">
        <v>407</v>
      </c>
      <c r="B29" s="0" t="s">
        <v>538</v>
      </c>
    </row>
    <row r="30">
      <c r="A30" s="0" t="s">
        <v>408</v>
      </c>
      <c r="B30" s="0" t="s">
        <v>538</v>
      </c>
    </row>
    <row r="31">
      <c r="A31" s="0" t="s">
        <v>409</v>
      </c>
      <c r="B31" s="0" t="s">
        <v>538</v>
      </c>
    </row>
    <row r="32">
      <c r="A32" s="0" t="s">
        <v>410</v>
      </c>
      <c r="B32" s="0" t="s">
        <v>538</v>
      </c>
    </row>
    <row r="33">
      <c r="A33" s="0" t="s">
        <v>411</v>
      </c>
      <c r="B33" s="0" t="s">
        <v>538</v>
      </c>
    </row>
    <row r="34">
      <c r="A34" s="0" t="s">
        <v>412</v>
      </c>
      <c r="B34" s="0" t="s">
        <v>538</v>
      </c>
    </row>
    <row r="35">
      <c r="A35" s="0" t="s">
        <v>413</v>
      </c>
      <c r="B35" s="0" t="s">
        <v>538</v>
      </c>
    </row>
    <row r="36">
      <c r="A36" s="0" t="s">
        <v>414</v>
      </c>
      <c r="B36" s="0" t="s">
        <v>538</v>
      </c>
    </row>
    <row r="37">
      <c r="A37" s="0" t="s">
        <v>416</v>
      </c>
      <c r="B37" s="0" t="s">
        <v>538</v>
      </c>
    </row>
    <row r="38">
      <c r="A38" s="0" t="s">
        <v>417</v>
      </c>
      <c r="B38" s="0" t="s">
        <v>538</v>
      </c>
    </row>
    <row r="39">
      <c r="A39" s="0" t="s">
        <v>418</v>
      </c>
      <c r="B39" s="0" t="s">
        <v>538</v>
      </c>
    </row>
    <row r="40">
      <c r="A40" s="0" t="s">
        <v>419</v>
      </c>
      <c r="B40" s="0" t="s">
        <v>538</v>
      </c>
    </row>
    <row r="41">
      <c r="A41" s="0" t="s">
        <v>420</v>
      </c>
      <c r="B41" s="0" t="s">
        <v>538</v>
      </c>
    </row>
    <row r="42">
      <c r="A42" s="0" t="s">
        <v>421</v>
      </c>
      <c r="B42" s="0" t="s">
        <v>538</v>
      </c>
    </row>
    <row r="43">
      <c r="A43" s="0" t="s">
        <v>422</v>
      </c>
      <c r="B43" s="0" t="s">
        <v>538</v>
      </c>
    </row>
    <row r="44">
      <c r="A44" s="0" t="s">
        <v>423</v>
      </c>
      <c r="B44" s="0" t="s">
        <v>538</v>
      </c>
    </row>
    <row r="45">
      <c r="A45" s="0" t="s">
        <v>424</v>
      </c>
      <c r="B45" s="0" t="s">
        <v>538</v>
      </c>
    </row>
    <row r="46">
      <c r="A46" s="0" t="s">
        <v>425</v>
      </c>
      <c r="B46" s="0" t="s">
        <v>538</v>
      </c>
    </row>
    <row r="47">
      <c r="A47" s="0" t="s">
        <v>426</v>
      </c>
      <c r="B47" s="0" t="s">
        <v>538</v>
      </c>
    </row>
    <row r="48">
      <c r="A48" s="0" t="s">
        <v>427</v>
      </c>
      <c r="B48" s="0" t="s">
        <v>538</v>
      </c>
    </row>
    <row r="49">
      <c r="A49" s="0" t="s">
        <v>428</v>
      </c>
      <c r="B49" s="0" t="s">
        <v>538</v>
      </c>
    </row>
    <row r="50">
      <c r="A50" s="0" t="s">
        <v>429</v>
      </c>
      <c r="B50" s="0" t="s">
        <v>538</v>
      </c>
    </row>
    <row r="51">
      <c r="A51" s="0" t="s">
        <v>251</v>
      </c>
      <c r="B51" s="0" t="s">
        <v>538</v>
      </c>
    </row>
    <row r="52">
      <c r="A52" s="0" t="s">
        <v>432</v>
      </c>
      <c r="B52" s="0" t="s">
        <v>538</v>
      </c>
    </row>
    <row r="53">
      <c r="A53" s="0" t="s">
        <v>434</v>
      </c>
      <c r="B53" s="0" t="s">
        <v>538</v>
      </c>
    </row>
    <row r="54">
      <c r="A54" s="0" t="s">
        <v>435</v>
      </c>
      <c r="B54" s="0" t="s">
        <v>538</v>
      </c>
    </row>
    <row r="55">
      <c r="A55" s="0" t="s">
        <v>436</v>
      </c>
      <c r="B55" s="0" t="s">
        <v>538</v>
      </c>
    </row>
    <row r="56">
      <c r="A56" s="0" t="s">
        <v>437</v>
      </c>
      <c r="B56" s="0" t="s">
        <v>538</v>
      </c>
    </row>
    <row r="57">
      <c r="A57" s="0" t="s">
        <v>252</v>
      </c>
      <c r="B57" s="0" t="s">
        <v>538</v>
      </c>
    </row>
    <row r="58">
      <c r="A58" s="0" t="s">
        <v>439</v>
      </c>
      <c r="B58" s="0" t="s">
        <v>538</v>
      </c>
    </row>
    <row r="59">
      <c r="A59" s="0" t="s">
        <v>441</v>
      </c>
      <c r="B59" s="0" t="s">
        <v>538</v>
      </c>
      <c r="C59" s="0" t="s">
        <v>538</v>
      </c>
    </row>
    <row r="60">
      <c r="A60" s="0" t="s">
        <v>442</v>
      </c>
      <c r="B60" s="0" t="s">
        <v>538</v>
      </c>
      <c r="C60" s="0" t="s">
        <v>538</v>
      </c>
      <c r="D60" s="0" t="s">
        <v>538</v>
      </c>
    </row>
    <row r="61">
      <c r="A61" s="0" t="s">
        <v>253</v>
      </c>
      <c r="B61" s="0" t="s">
        <v>538</v>
      </c>
      <c r="C61" s="0" t="s">
        <v>538</v>
      </c>
    </row>
    <row r="62">
      <c r="A62" s="0" t="s">
        <v>443</v>
      </c>
      <c r="B62" s="0" t="s">
        <v>538</v>
      </c>
      <c r="C62" s="0" t="s">
        <v>538</v>
      </c>
    </row>
    <row r="63">
      <c r="A63" s="0" t="s">
        <v>254</v>
      </c>
      <c r="B63" s="0" t="s">
        <v>538</v>
      </c>
      <c r="C63" s="0" t="s">
        <v>538</v>
      </c>
    </row>
    <row r="64">
      <c r="A64" s="0" t="s">
        <v>444</v>
      </c>
      <c r="B64" s="0" t="s">
        <v>538</v>
      </c>
      <c r="C64" s="0" t="s">
        <v>538</v>
      </c>
    </row>
    <row r="65">
      <c r="A65" s="0" t="s">
        <v>255</v>
      </c>
      <c r="B65" s="0" t="s">
        <v>538</v>
      </c>
      <c r="C65" s="0" t="s">
        <v>538</v>
      </c>
    </row>
    <row r="66">
      <c r="A66" s="0" t="s">
        <v>256</v>
      </c>
      <c r="B66" s="0" t="s">
        <v>538</v>
      </c>
      <c r="C66" s="0" t="s">
        <v>538</v>
      </c>
    </row>
    <row r="67">
      <c r="A67" s="0" t="s">
        <v>257</v>
      </c>
      <c r="B67" s="0" t="s">
        <v>538</v>
      </c>
      <c r="C67" s="0" t="s">
        <v>538</v>
      </c>
    </row>
    <row r="68">
      <c r="A68" s="0" t="s">
        <v>445</v>
      </c>
      <c r="B68" s="0" t="s">
        <v>538</v>
      </c>
      <c r="C68" s="0" t="s">
        <v>538</v>
      </c>
      <c r="D68" s="0" t="s">
        <v>538</v>
      </c>
    </row>
    <row r="69">
      <c r="A69" s="0" t="s">
        <v>258</v>
      </c>
      <c r="B69" s="0" t="s">
        <v>538</v>
      </c>
      <c r="C69" s="0" t="s">
        <v>538</v>
      </c>
      <c r="D69" s="0" t="s">
        <v>538</v>
      </c>
    </row>
    <row r="70">
      <c r="A70" s="0" t="s">
        <v>447</v>
      </c>
      <c r="B70" s="0" t="s">
        <v>538</v>
      </c>
      <c r="C70" s="0" t="s">
        <v>538</v>
      </c>
      <c r="D70" s="0" t="s">
        <v>538</v>
      </c>
    </row>
    <row r="71">
      <c r="A71" s="0" t="s">
        <v>448</v>
      </c>
      <c r="B71" s="0" t="s">
        <v>538</v>
      </c>
      <c r="C71" s="0" t="s">
        <v>538</v>
      </c>
      <c r="D71" s="0" t="s">
        <v>538</v>
      </c>
    </row>
    <row r="72">
      <c r="A72" s="0" t="s">
        <v>449</v>
      </c>
      <c r="B72" s="0" t="s">
        <v>538</v>
      </c>
      <c r="C72" s="0" t="s">
        <v>538</v>
      </c>
      <c r="D72" s="0" t="s">
        <v>538</v>
      </c>
    </row>
    <row r="73">
      <c r="A73" s="0" t="s">
        <v>450</v>
      </c>
      <c r="B73" s="0" t="s">
        <v>538</v>
      </c>
    </row>
    <row r="74">
      <c r="A74" s="0" t="s">
        <v>451</v>
      </c>
      <c r="B74" s="0" t="s">
        <v>538</v>
      </c>
      <c r="C74" s="0" t="s">
        <v>538</v>
      </c>
    </row>
    <row r="75">
      <c r="A75" s="0" t="s">
        <v>259</v>
      </c>
      <c r="B75" s="0" t="s">
        <v>538</v>
      </c>
      <c r="C75" s="0" t="s">
        <v>538</v>
      </c>
    </row>
    <row r="76">
      <c r="A76" s="0" t="s">
        <v>452</v>
      </c>
      <c r="B76" s="0" t="s">
        <v>538</v>
      </c>
    </row>
    <row r="77">
      <c r="A77" s="0" t="s">
        <v>453</v>
      </c>
      <c r="B77" s="0" t="s">
        <v>538</v>
      </c>
    </row>
    <row r="78">
      <c r="A78" s="0" t="s">
        <v>455</v>
      </c>
      <c r="B78" s="0" t="s">
        <v>538</v>
      </c>
    </row>
    <row r="79">
      <c r="A79" s="0" t="s">
        <v>456</v>
      </c>
      <c r="B79" s="0" t="s">
        <v>538</v>
      </c>
    </row>
    <row r="80">
      <c r="A80" s="0" t="s">
        <v>458</v>
      </c>
      <c r="B80" s="0" t="s">
        <v>538</v>
      </c>
    </row>
    <row r="81">
      <c r="A81" s="0" t="s">
        <v>460</v>
      </c>
      <c r="B81" s="0" t="s">
        <v>538</v>
      </c>
      <c r="C81" s="0" t="s">
        <v>538</v>
      </c>
    </row>
    <row r="82">
      <c r="A82" s="0" t="s">
        <v>260</v>
      </c>
      <c r="B82" s="0" t="s">
        <v>538</v>
      </c>
      <c r="C82" s="0" t="s">
        <v>538</v>
      </c>
      <c r="D82" s="0" t="s">
        <v>538</v>
      </c>
    </row>
    <row r="83">
      <c r="A83" s="0" t="s">
        <v>461</v>
      </c>
      <c r="B83" s="0" t="s">
        <v>538</v>
      </c>
      <c r="C83" s="0" t="s">
        <v>538</v>
      </c>
      <c r="D83" s="0" t="s">
        <v>538</v>
      </c>
    </row>
    <row r="84">
      <c r="A84" s="0" t="s">
        <v>261</v>
      </c>
      <c r="B84" s="0" t="s">
        <v>538</v>
      </c>
      <c r="C84" s="0" t="s">
        <v>538</v>
      </c>
      <c r="D84" s="0" t="s">
        <v>538</v>
      </c>
    </row>
    <row r="85">
      <c r="A85" s="0" t="s">
        <v>262</v>
      </c>
      <c r="B85" s="0" t="s">
        <v>538</v>
      </c>
      <c r="C85" s="0" t="s">
        <v>538</v>
      </c>
      <c r="D85" s="0" t="s">
        <v>538</v>
      </c>
    </row>
    <row r="86">
      <c r="A86" s="0" t="s">
        <v>263</v>
      </c>
      <c r="B86" s="0" t="s">
        <v>538</v>
      </c>
      <c r="C86" s="0" t="s">
        <v>538</v>
      </c>
      <c r="D86" s="0" t="s">
        <v>538</v>
      </c>
    </row>
    <row r="87">
      <c r="A87" s="0" t="s">
        <v>462</v>
      </c>
      <c r="B87" s="0" t="s">
        <v>538</v>
      </c>
    </row>
    <row r="88">
      <c r="A88" s="0" t="s">
        <v>463</v>
      </c>
      <c r="B88" s="0" t="s">
        <v>538</v>
      </c>
    </row>
    <row r="89">
      <c r="A89" s="0" t="s">
        <v>264</v>
      </c>
      <c r="B89" s="0" t="s">
        <v>538</v>
      </c>
    </row>
    <row r="90">
      <c r="A90" s="0" t="s">
        <v>265</v>
      </c>
      <c r="B90" s="0" t="s">
        <v>538</v>
      </c>
    </row>
    <row r="91">
      <c r="A91" s="0" t="s">
        <v>464</v>
      </c>
      <c r="B91" s="0" t="s">
        <v>538</v>
      </c>
    </row>
    <row r="92">
      <c r="A92" s="0" t="s">
        <v>266</v>
      </c>
      <c r="B92" s="0" t="s">
        <v>538</v>
      </c>
    </row>
    <row r="93">
      <c r="A93" s="0" t="s">
        <v>465</v>
      </c>
      <c r="B93" s="0" t="s">
        <v>538</v>
      </c>
    </row>
    <row r="94">
      <c r="A94" s="0" t="s">
        <v>466</v>
      </c>
      <c r="B94" s="0" t="s">
        <v>538</v>
      </c>
    </row>
    <row r="95">
      <c r="A95" s="0" t="s">
        <v>467</v>
      </c>
      <c r="B95" s="0" t="s">
        <v>538</v>
      </c>
    </row>
    <row r="96">
      <c r="A96" s="0" t="s">
        <v>468</v>
      </c>
      <c r="B96" s="0" t="s">
        <v>538</v>
      </c>
    </row>
    <row r="97">
      <c r="A97" s="0" t="s">
        <v>470</v>
      </c>
      <c r="B97" s="0" t="s">
        <v>538</v>
      </c>
    </row>
    <row r="98">
      <c r="A98" s="0" t="s">
        <v>267</v>
      </c>
      <c r="B98" s="0" t="s">
        <v>538</v>
      </c>
    </row>
    <row r="99">
      <c r="A99" s="0" t="s">
        <v>471</v>
      </c>
      <c r="B99" s="0" t="s">
        <v>538</v>
      </c>
    </row>
    <row r="100">
      <c r="A100" s="0" t="s">
        <v>473</v>
      </c>
      <c r="B100" s="0" t="s">
        <v>538</v>
      </c>
      <c r="C100" s="0" t="s">
        <v>538</v>
      </c>
      <c r="D100" s="0" t="s">
        <v>538</v>
      </c>
    </row>
    <row r="101">
      <c r="A101" s="0" t="s">
        <v>474</v>
      </c>
      <c r="B101" s="0" t="s">
        <v>538</v>
      </c>
    </row>
    <row r="102">
      <c r="A102" s="0" t="s">
        <v>475</v>
      </c>
      <c r="B102" s="0" t="s">
        <v>538</v>
      </c>
      <c r="C102" s="0" t="s">
        <v>538</v>
      </c>
    </row>
    <row r="103">
      <c r="A103" s="0" t="s">
        <v>268</v>
      </c>
      <c r="B103" s="0" t="s">
        <v>538</v>
      </c>
      <c r="C103" s="0" t="s">
        <v>538</v>
      </c>
    </row>
    <row r="104">
      <c r="A104" s="0" t="s">
        <v>476</v>
      </c>
      <c r="B104" s="0" t="s">
        <v>538</v>
      </c>
      <c r="C104" s="0" t="s">
        <v>538</v>
      </c>
    </row>
    <row r="105">
      <c r="A105" s="0" t="s">
        <v>269</v>
      </c>
      <c r="B105" s="0" t="s">
        <v>538</v>
      </c>
    </row>
    <row r="106">
      <c r="A106" s="0" t="s">
        <v>477</v>
      </c>
      <c r="B106" s="0" t="s">
        <v>965</v>
      </c>
      <c r="C106" s="0" t="s">
        <v>963</v>
      </c>
    </row>
    <row r="107">
      <c r="A107" s="0" t="s">
        <v>478</v>
      </c>
      <c r="B107" s="0" t="s">
        <v>538</v>
      </c>
    </row>
    <row r="108">
      <c r="A108" s="0" t="s">
        <v>480</v>
      </c>
      <c r="B108" s="0" t="s">
        <v>538</v>
      </c>
      <c r="C108" s="0" t="s">
        <v>538</v>
      </c>
    </row>
    <row r="109">
      <c r="A109" s="0" t="s">
        <v>481</v>
      </c>
      <c r="B109" s="0" t="s">
        <v>965</v>
      </c>
      <c r="C109" s="0" t="s">
        <v>966</v>
      </c>
    </row>
    <row r="110">
      <c r="A110" s="0" t="s">
        <v>270</v>
      </c>
      <c r="B110" s="0" t="s">
        <v>966</v>
      </c>
      <c r="C110" s="0" t="s">
        <v>965</v>
      </c>
    </row>
    <row r="111">
      <c r="A111" s="0" t="s">
        <v>482</v>
      </c>
      <c r="B111" s="0" t="s">
        <v>538</v>
      </c>
    </row>
    <row r="112">
      <c r="A112" s="0" t="s">
        <v>483</v>
      </c>
      <c r="B112" s="0" t="s">
        <v>538</v>
      </c>
    </row>
    <row r="113">
      <c r="A113" s="0" t="s">
        <v>484</v>
      </c>
      <c r="B113" s="0" t="s">
        <v>965</v>
      </c>
      <c r="C113" s="0" t="s">
        <v>963</v>
      </c>
    </row>
    <row r="114">
      <c r="A114" s="0" t="s">
        <v>485</v>
      </c>
      <c r="B114" s="0" t="s">
        <v>538</v>
      </c>
      <c r="C114" s="0" t="s">
        <v>538</v>
      </c>
      <c r="D114" s="0" t="s">
        <v>538</v>
      </c>
    </row>
    <row r="115">
      <c r="A115" s="0" t="s">
        <v>271</v>
      </c>
      <c r="B115" s="0" t="s">
        <v>966</v>
      </c>
      <c r="C115" s="0" t="s">
        <v>965</v>
      </c>
      <c r="D115" s="0" t="s">
        <v>963</v>
      </c>
    </row>
    <row r="116">
      <c r="A116" s="0" t="s">
        <v>486</v>
      </c>
      <c r="B116" s="0" t="s">
        <v>538</v>
      </c>
      <c r="C116" s="0" t="s">
        <v>538</v>
      </c>
      <c r="D116" s="0" t="s">
        <v>538</v>
      </c>
    </row>
    <row r="117">
      <c r="A117" s="0" t="s">
        <v>272</v>
      </c>
      <c r="B117" s="0" t="s">
        <v>966</v>
      </c>
      <c r="C117" s="0" t="s">
        <v>965</v>
      </c>
      <c r="D117" s="0" t="s">
        <v>963</v>
      </c>
    </row>
    <row r="118">
      <c r="A118" s="0" t="s">
        <v>487</v>
      </c>
      <c r="B118" s="0" t="s">
        <v>538</v>
      </c>
    </row>
    <row r="119">
      <c r="A119" s="0" t="s">
        <v>488</v>
      </c>
      <c r="B119" s="0" t="s">
        <v>538</v>
      </c>
    </row>
    <row r="120">
      <c r="A120" s="0" t="s">
        <v>490</v>
      </c>
      <c r="B120" s="0" t="s">
        <v>538</v>
      </c>
    </row>
    <row r="121">
      <c r="A121" s="0" t="s">
        <v>491</v>
      </c>
      <c r="B121" s="0" t="s">
        <v>538</v>
      </c>
      <c r="C121" s="0" t="s">
        <v>538</v>
      </c>
    </row>
    <row r="122">
      <c r="A122" s="0" t="s">
        <v>492</v>
      </c>
      <c r="B122" s="0" t="s">
        <v>538</v>
      </c>
      <c r="C122" s="0" t="s">
        <v>538</v>
      </c>
      <c r="D122" s="0" t="s">
        <v>538</v>
      </c>
      <c r="E122" s="0" t="s">
        <v>538</v>
      </c>
    </row>
    <row r="123">
      <c r="A123" s="0" t="s">
        <v>493</v>
      </c>
      <c r="B123" s="0" t="s">
        <v>974</v>
      </c>
      <c r="C123" s="0" t="s">
        <v>964</v>
      </c>
      <c r="D123" s="0" t="s">
        <v>975</v>
      </c>
      <c r="E123" s="0" t="s">
        <v>966</v>
      </c>
    </row>
    <row r="124">
      <c r="A124" s="0" t="s">
        <v>494</v>
      </c>
      <c r="B124" s="0" t="s">
        <v>538</v>
      </c>
    </row>
    <row r="125">
      <c r="A125" s="0" t="s">
        <v>495</v>
      </c>
      <c r="B125" s="0" t="s">
        <v>538</v>
      </c>
    </row>
    <row r="126">
      <c r="A126" s="0" t="s">
        <v>496</v>
      </c>
      <c r="B126" s="0" t="s">
        <v>966</v>
      </c>
      <c r="C126" s="0" t="s">
        <v>963</v>
      </c>
      <c r="D126" s="0" t="s">
        <v>965</v>
      </c>
    </row>
    <row r="127">
      <c r="A127" s="0" t="s">
        <v>498</v>
      </c>
      <c r="B127" s="0" t="s">
        <v>966</v>
      </c>
      <c r="C127" s="0" t="s">
        <v>965</v>
      </c>
      <c r="D127" s="0" t="s">
        <v>963</v>
      </c>
    </row>
    <row r="128">
      <c r="A128" s="0" t="s">
        <v>273</v>
      </c>
      <c r="B128" s="0" t="s">
        <v>966</v>
      </c>
      <c r="C128" s="0" t="s">
        <v>965</v>
      </c>
      <c r="D128" s="0" t="s">
        <v>963</v>
      </c>
      <c r="E128" s="0" t="s">
        <v>967</v>
      </c>
      <c r="F128" s="0" t="s">
        <v>968</v>
      </c>
    </row>
    <row r="129">
      <c r="A129" s="0" t="s">
        <v>499</v>
      </c>
      <c r="B129" s="0" t="s">
        <v>966</v>
      </c>
      <c r="C129" s="0" t="s">
        <v>964</v>
      </c>
      <c r="D129" s="0" t="s">
        <v>965</v>
      </c>
      <c r="E129" s="0" t="s">
        <v>963</v>
      </c>
      <c r="F129" s="0" t="s">
        <v>967</v>
      </c>
      <c r="G129" s="0" t="s">
        <v>968</v>
      </c>
    </row>
    <row r="130">
      <c r="A130" s="0" t="s">
        <v>501</v>
      </c>
      <c r="B130" s="0" t="s">
        <v>966</v>
      </c>
      <c r="C130" s="0" t="s">
        <v>964</v>
      </c>
    </row>
    <row r="131">
      <c r="A131" s="0" t="s">
        <v>502</v>
      </c>
      <c r="B131" s="0" t="s">
        <v>966</v>
      </c>
      <c r="C131" s="0" t="s">
        <v>964</v>
      </c>
      <c r="D131" s="0" t="s">
        <v>965</v>
      </c>
      <c r="E131" s="0" t="s">
        <v>963</v>
      </c>
    </row>
    <row r="132">
      <c r="A132" s="0" t="s">
        <v>504</v>
      </c>
      <c r="B132" s="0" t="s">
        <v>967</v>
      </c>
      <c r="C132" s="0" t="s">
        <v>968</v>
      </c>
      <c r="D132" s="0" t="s">
        <v>964</v>
      </c>
      <c r="E132" s="0" t="s">
        <v>966</v>
      </c>
      <c r="F132" s="0" t="s">
        <v>965</v>
      </c>
      <c r="G132" s="0" t="s">
        <v>963</v>
      </c>
    </row>
    <row r="133">
      <c r="A133" s="0" t="s">
        <v>505</v>
      </c>
      <c r="B133" s="0" t="s">
        <v>966</v>
      </c>
      <c r="C133" s="0" t="s">
        <v>964</v>
      </c>
      <c r="D133" s="0" t="s">
        <v>965</v>
      </c>
      <c r="E133" s="0" t="s">
        <v>963</v>
      </c>
      <c r="F133" s="0" t="s">
        <v>967</v>
      </c>
      <c r="G133" s="0" t="s">
        <v>968</v>
      </c>
    </row>
    <row r="134">
      <c r="A134" s="0" t="s">
        <v>506</v>
      </c>
      <c r="B134" s="0" t="s">
        <v>966</v>
      </c>
      <c r="C134" s="0" t="s">
        <v>965</v>
      </c>
      <c r="D134" s="0" t="s">
        <v>963</v>
      </c>
      <c r="E134" s="0" t="s">
        <v>967</v>
      </c>
    </row>
    <row r="135">
      <c r="A135" s="0" t="s">
        <v>507</v>
      </c>
      <c r="B135" s="0" t="s">
        <v>966</v>
      </c>
      <c r="C135" s="0" t="s">
        <v>965</v>
      </c>
      <c r="D135" s="0" t="s">
        <v>963</v>
      </c>
      <c r="E135" s="0" t="s">
        <v>967</v>
      </c>
      <c r="F135" s="0" t="s">
        <v>968</v>
      </c>
    </row>
    <row r="136">
      <c r="A136" s="0" t="s">
        <v>508</v>
      </c>
      <c r="B136" s="0" t="s">
        <v>966</v>
      </c>
      <c r="C136" s="0" t="s">
        <v>964</v>
      </c>
      <c r="D136" s="0" t="s">
        <v>965</v>
      </c>
      <c r="E136" s="0" t="s">
        <v>963</v>
      </c>
      <c r="F136" s="0" t="s">
        <v>967</v>
      </c>
      <c r="G136" s="0" t="s">
        <v>968</v>
      </c>
    </row>
    <row r="137">
      <c r="A137" s="0" t="s">
        <v>510</v>
      </c>
      <c r="B137" s="0" t="s">
        <v>966</v>
      </c>
      <c r="C137" s="0" t="s">
        <v>964</v>
      </c>
      <c r="D137" s="0" t="s">
        <v>965</v>
      </c>
      <c r="E137" s="0" t="s">
        <v>963</v>
      </c>
    </row>
    <row r="138">
      <c r="A138" s="0" t="s">
        <v>511</v>
      </c>
      <c r="B138" s="0" t="s">
        <v>966</v>
      </c>
      <c r="C138" s="0" t="s">
        <v>964</v>
      </c>
      <c r="D138" s="0" t="s">
        <v>965</v>
      </c>
      <c r="E138" s="0" t="s">
        <v>963</v>
      </c>
    </row>
    <row r="139">
      <c r="A139" s="0" t="s">
        <v>512</v>
      </c>
      <c r="B139" s="0" t="s">
        <v>966</v>
      </c>
      <c r="C139" s="0" t="s">
        <v>964</v>
      </c>
      <c r="D139" s="0" t="s">
        <v>965</v>
      </c>
      <c r="E139" s="0" t="s">
        <v>963</v>
      </c>
      <c r="F139" s="0" t="s">
        <v>967</v>
      </c>
      <c r="G139" s="0" t="s">
        <v>968</v>
      </c>
    </row>
    <row r="140">
      <c r="A140" s="0" t="s">
        <v>513</v>
      </c>
      <c r="B140" s="0" t="s">
        <v>966</v>
      </c>
      <c r="C140" s="0" t="s">
        <v>964</v>
      </c>
      <c r="D140" s="0" t="s">
        <v>965</v>
      </c>
      <c r="E140" s="0" t="s">
        <v>963</v>
      </c>
      <c r="F140" s="0" t="s">
        <v>967</v>
      </c>
      <c r="G140" s="0" t="s">
        <v>968</v>
      </c>
    </row>
    <row r="141">
      <c r="A141" s="0" t="s">
        <v>274</v>
      </c>
      <c r="B141" s="0" t="s">
        <v>976</v>
      </c>
      <c r="C141" s="0" t="s">
        <v>977</v>
      </c>
      <c r="D141" s="0" t="s">
        <v>978</v>
      </c>
      <c r="E141" s="0" t="s">
        <v>979</v>
      </c>
      <c r="F141" s="0" t="s">
        <v>980</v>
      </c>
      <c r="G141" s="0" t="s">
        <v>981</v>
      </c>
    </row>
    <row r="142">
      <c r="A142" s="0" t="s">
        <v>275</v>
      </c>
      <c r="B142" s="0" t="s">
        <v>976</v>
      </c>
      <c r="C142" s="0" t="s">
        <v>977</v>
      </c>
      <c r="D142" s="0" t="s">
        <v>978</v>
      </c>
      <c r="E142" s="0" t="s">
        <v>979</v>
      </c>
      <c r="F142" s="0" t="s">
        <v>980</v>
      </c>
      <c r="G142" s="0" t="s">
        <v>981</v>
      </c>
    </row>
    <row r="143">
      <c r="A143" s="0" t="s">
        <v>515</v>
      </c>
      <c r="B143" s="0" t="s">
        <v>26</v>
      </c>
      <c r="C143" s="0" t="s">
        <v>27</v>
      </c>
      <c r="D143" s="0" t="s">
        <v>982</v>
      </c>
      <c r="E143" s="0" t="s">
        <v>983</v>
      </c>
      <c r="F143" s="0" t="s">
        <v>984</v>
      </c>
      <c r="G143" s="0" t="s">
        <v>985</v>
      </c>
      <c r="H143" s="0" t="s">
        <v>981</v>
      </c>
    </row>
    <row r="144">
      <c r="A144" s="0" t="s">
        <v>517</v>
      </c>
      <c r="B144" s="0" t="s">
        <v>26</v>
      </c>
      <c r="C144" s="0" t="s">
        <v>27</v>
      </c>
      <c r="D144" s="0" t="s">
        <v>982</v>
      </c>
      <c r="E144" s="0" t="s">
        <v>983</v>
      </c>
      <c r="F144" s="0" t="s">
        <v>984</v>
      </c>
      <c r="G144" s="0" t="s">
        <v>985</v>
      </c>
      <c r="H144" s="0" t="s">
        <v>981</v>
      </c>
    </row>
    <row r="145">
      <c r="A145" s="0" t="s">
        <v>276</v>
      </c>
      <c r="B145" s="0" t="s">
        <v>538</v>
      </c>
    </row>
    <row r="146">
      <c r="A146" s="0" t="s">
        <v>518</v>
      </c>
      <c r="B146" s="0" t="s">
        <v>538</v>
      </c>
    </row>
    <row r="147">
      <c r="A147" s="0" t="s">
        <v>519</v>
      </c>
      <c r="B147" s="0" t="s">
        <v>986</v>
      </c>
    </row>
    <row r="148">
      <c r="A148" s="0" t="s">
        <v>520</v>
      </c>
      <c r="B148" s="0" t="s">
        <v>986</v>
      </c>
    </row>
    <row r="149">
      <c r="A149" s="0" t="s">
        <v>180</v>
      </c>
      <c r="B149" s="0" t="s">
        <v>538</v>
      </c>
    </row>
    <row r="150">
      <c r="A150" s="0" t="s">
        <v>277</v>
      </c>
      <c r="B150" s="0" t="s">
        <v>538</v>
      </c>
    </row>
    <row r="151">
      <c r="A151" s="0" t="s">
        <v>170</v>
      </c>
      <c r="B151" s="0" t="s">
        <v>538</v>
      </c>
    </row>
    <row r="152">
      <c r="A152" s="0" t="s">
        <v>278</v>
      </c>
      <c r="B152" s="0" t="s">
        <v>538</v>
      </c>
    </row>
    <row r="153">
      <c r="A153" s="0" t="s">
        <v>279</v>
      </c>
      <c r="B153" s="0" t="s">
        <v>538</v>
      </c>
    </row>
    <row r="154">
      <c r="A154" s="0" t="s">
        <v>525</v>
      </c>
      <c r="B154" s="0" t="s">
        <v>966</v>
      </c>
      <c r="C154" s="0" t="s">
        <v>965</v>
      </c>
    </row>
    <row r="155">
      <c r="A155" s="0" t="s">
        <v>280</v>
      </c>
      <c r="B155" s="0" t="s">
        <v>538</v>
      </c>
      <c r="C155" s="0" t="s">
        <v>538</v>
      </c>
    </row>
    <row r="156">
      <c r="A156" s="0" t="s">
        <v>281</v>
      </c>
      <c r="B156" s="0" t="s">
        <v>26</v>
      </c>
      <c r="C156" s="0" t="s">
        <v>27</v>
      </c>
    </row>
    <row r="157">
      <c r="A157" s="0" t="s">
        <v>282</v>
      </c>
      <c r="B157" s="0" t="s">
        <v>986</v>
      </c>
      <c r="C157" s="0" t="s">
        <v>987</v>
      </c>
    </row>
    <row r="158">
      <c r="A158" s="0" t="s">
        <v>283</v>
      </c>
      <c r="B158" s="0" t="s">
        <v>986</v>
      </c>
      <c r="C158" s="0" t="s">
        <v>987</v>
      </c>
    </row>
    <row r="159">
      <c r="A159" s="0" t="s">
        <v>284</v>
      </c>
      <c r="B159" s="0" t="s">
        <v>982</v>
      </c>
      <c r="C159" s="0" t="s">
        <v>988</v>
      </c>
    </row>
    <row r="160">
      <c r="A160" s="0" t="s">
        <v>285</v>
      </c>
      <c r="B160" s="0" t="s">
        <v>976</v>
      </c>
      <c r="C160" s="0" t="s">
        <v>989</v>
      </c>
      <c r="D160" s="0" t="s">
        <v>977</v>
      </c>
      <c r="E160" s="0" t="s">
        <v>978</v>
      </c>
      <c r="F160" s="0" t="s">
        <v>979</v>
      </c>
      <c r="G160" s="0" t="s">
        <v>980</v>
      </c>
    </row>
    <row r="161">
      <c r="A161" s="0" t="s">
        <v>286</v>
      </c>
      <c r="B161" s="0" t="s">
        <v>990</v>
      </c>
      <c r="C161" s="0" t="s">
        <v>26</v>
      </c>
      <c r="D161" s="0" t="s">
        <v>28</v>
      </c>
      <c r="E161" s="0" t="s">
        <v>991</v>
      </c>
      <c r="F161" s="0" t="s">
        <v>992</v>
      </c>
      <c r="G161" s="0" t="s">
        <v>993</v>
      </c>
      <c r="H161" s="0" t="s">
        <v>994</v>
      </c>
      <c r="I161" s="0" t="s">
        <v>29</v>
      </c>
    </row>
    <row r="162">
      <c r="A162" s="0" t="s">
        <v>527</v>
      </c>
      <c r="B162" s="0" t="s">
        <v>26</v>
      </c>
      <c r="C162" s="0" t="s">
        <v>27</v>
      </c>
      <c r="D162" s="0" t="s">
        <v>28</v>
      </c>
      <c r="E162" s="0" t="s">
        <v>29</v>
      </c>
      <c r="F162" s="0" t="s">
        <v>995</v>
      </c>
      <c r="G162" s="0" t="s">
        <v>996</v>
      </c>
      <c r="H162" s="0" t="s">
        <v>997</v>
      </c>
      <c r="I162" s="0" t="s">
        <v>998</v>
      </c>
    </row>
    <row r="163">
      <c r="A163" s="0" t="s">
        <v>287</v>
      </c>
      <c r="B163" s="0" t="s">
        <v>992</v>
      </c>
      <c r="C163" s="0" t="s">
        <v>999</v>
      </c>
      <c r="D163" s="0" t="s">
        <v>976</v>
      </c>
      <c r="E163" s="0" t="s">
        <v>29</v>
      </c>
      <c r="F163" s="0" t="s">
        <v>28</v>
      </c>
    </row>
    <row r="164">
      <c r="A164" s="0" t="s">
        <v>528</v>
      </c>
      <c r="B164" s="0" t="s">
        <v>966</v>
      </c>
      <c r="C164" s="0" t="s">
        <v>964</v>
      </c>
      <c r="D164" s="0" t="s">
        <v>965</v>
      </c>
      <c r="E164" s="0" t="s">
        <v>963</v>
      </c>
    </row>
    <row r="165">
      <c r="A165" s="0" t="s">
        <v>288</v>
      </c>
      <c r="B165" s="0" t="s">
        <v>26</v>
      </c>
      <c r="C165" s="0" t="s">
        <v>27</v>
      </c>
      <c r="D165" s="0" t="s">
        <v>982</v>
      </c>
      <c r="E165" s="0" t="s">
        <v>988</v>
      </c>
    </row>
    <row r="166">
      <c r="A166" s="0" t="s">
        <v>289</v>
      </c>
      <c r="B166" s="0" t="s">
        <v>26</v>
      </c>
      <c r="C166" s="0" t="s">
        <v>27</v>
      </c>
      <c r="D166" s="0" t="s">
        <v>982</v>
      </c>
      <c r="E166" s="0" t="s">
        <v>988</v>
      </c>
    </row>
    <row r="167">
      <c r="A167" s="0" t="s">
        <v>290</v>
      </c>
      <c r="B167" s="0" t="s">
        <v>538</v>
      </c>
      <c r="C167" s="0" t="s">
        <v>538</v>
      </c>
      <c r="D167" s="0" t="s">
        <v>538</v>
      </c>
      <c r="E167" s="0" t="s">
        <v>538</v>
      </c>
    </row>
    <row r="168">
      <c r="A168" s="0" t="s">
        <v>291</v>
      </c>
      <c r="B168" s="0" t="s">
        <v>988</v>
      </c>
      <c r="C168" s="0" t="s">
        <v>27</v>
      </c>
      <c r="D168" s="0" t="s">
        <v>26</v>
      </c>
      <c r="E168" s="0" t="s">
        <v>982</v>
      </c>
    </row>
    <row r="169">
      <c r="A169" s="0" t="s">
        <v>292</v>
      </c>
      <c r="B169" s="0" t="s">
        <v>26</v>
      </c>
      <c r="C169" s="0" t="s">
        <v>27</v>
      </c>
      <c r="D169" s="0" t="s">
        <v>982</v>
      </c>
      <c r="E169" s="0" t="s">
        <v>988</v>
      </c>
    </row>
    <row r="170">
      <c r="A170" s="0" t="s">
        <v>293</v>
      </c>
      <c r="B170" s="0" t="s">
        <v>986</v>
      </c>
      <c r="C170" s="0" t="s">
        <v>1000</v>
      </c>
      <c r="D170" s="0" t="s">
        <v>1001</v>
      </c>
      <c r="E170" s="0" t="s">
        <v>1002</v>
      </c>
    </row>
    <row r="171">
      <c r="A171" s="0" t="s">
        <v>530</v>
      </c>
      <c r="B171" s="0" t="s">
        <v>26</v>
      </c>
      <c r="C171" s="0" t="s">
        <v>27</v>
      </c>
      <c r="D171" s="0" t="s">
        <v>982</v>
      </c>
      <c r="E171" s="0" t="s">
        <v>988</v>
      </c>
    </row>
    <row r="172">
      <c r="A172" s="0" t="s">
        <v>294</v>
      </c>
      <c r="B172" s="0" t="s">
        <v>976</v>
      </c>
      <c r="C172" s="0" t="s">
        <v>1003</v>
      </c>
      <c r="D172" s="0" t="s">
        <v>1004</v>
      </c>
      <c r="E172" s="0" t="s">
        <v>982</v>
      </c>
    </row>
    <row r="173">
      <c r="A173" s="0" t="s">
        <v>295</v>
      </c>
      <c r="B173" s="0" t="s">
        <v>28</v>
      </c>
      <c r="C173" s="0" t="s">
        <v>29</v>
      </c>
      <c r="D173" s="0" t="s">
        <v>26</v>
      </c>
      <c r="E173" s="0" t="s">
        <v>31</v>
      </c>
      <c r="F173" s="0" t="s">
        <v>30</v>
      </c>
      <c r="G173" s="0" t="s">
        <v>27</v>
      </c>
    </row>
    <row r="174">
      <c r="A174" s="0" t="s">
        <v>7</v>
      </c>
      <c r="B174" s="0" t="s">
        <v>26</v>
      </c>
      <c r="C174" s="0" t="s">
        <v>27</v>
      </c>
      <c r="D174" s="0" t="s">
        <v>28</v>
      </c>
      <c r="E174" s="0" t="s">
        <v>29</v>
      </c>
      <c r="F174" s="0" t="s">
        <v>30</v>
      </c>
      <c r="G174" s="0" t="s">
        <v>31</v>
      </c>
    </row>
    <row r="175">
      <c r="A175" s="0" t="s">
        <v>296</v>
      </c>
      <c r="B175" s="0" t="s">
        <v>29</v>
      </c>
      <c r="C175" s="0" t="s">
        <v>28</v>
      </c>
      <c r="D175" s="0" t="s">
        <v>26</v>
      </c>
      <c r="E175" s="0" t="s">
        <v>30</v>
      </c>
      <c r="F175" s="0" t="s">
        <v>31</v>
      </c>
      <c r="G175" s="0" t="s">
        <v>27</v>
      </c>
    </row>
    <row r="176">
      <c r="A176" s="0" t="s">
        <v>297</v>
      </c>
      <c r="B176" s="0" t="s">
        <v>26</v>
      </c>
      <c r="C176" s="0" t="s">
        <v>27</v>
      </c>
      <c r="D176" s="0" t="s">
        <v>28</v>
      </c>
      <c r="E176" s="0" t="s">
        <v>29</v>
      </c>
      <c r="F176" s="0" t="s">
        <v>30</v>
      </c>
      <c r="G176" s="0" t="s">
        <v>31</v>
      </c>
    </row>
    <row r="177">
      <c r="A177" s="0" t="s">
        <v>298</v>
      </c>
      <c r="B177" s="0" t="s">
        <v>26</v>
      </c>
      <c r="C177" s="0" t="s">
        <v>27</v>
      </c>
      <c r="D177" s="0" t="s">
        <v>28</v>
      </c>
      <c r="E177" s="0" t="s">
        <v>29</v>
      </c>
      <c r="F177" s="0" t="s">
        <v>30</v>
      </c>
      <c r="G177" s="0" t="s">
        <v>31</v>
      </c>
    </row>
    <row r="178">
      <c r="A178" s="0" t="s">
        <v>299</v>
      </c>
      <c r="B178" s="0" t="s">
        <v>1005</v>
      </c>
      <c r="C178" s="0" t="s">
        <v>982</v>
      </c>
      <c r="D178" s="0" t="s">
        <v>976</v>
      </c>
      <c r="E178" s="0" t="s">
        <v>1006</v>
      </c>
      <c r="F178" s="0" t="s">
        <v>991</v>
      </c>
      <c r="G178" s="0" t="s">
        <v>989</v>
      </c>
    </row>
    <row r="179">
      <c r="A179" s="0" t="s">
        <v>300</v>
      </c>
      <c r="B179" s="0" t="s">
        <v>1005</v>
      </c>
      <c r="C179" s="0" t="s">
        <v>982</v>
      </c>
      <c r="D179" s="0" t="s">
        <v>976</v>
      </c>
      <c r="E179" s="0" t="s">
        <v>1006</v>
      </c>
      <c r="F179" s="0" t="s">
        <v>1007</v>
      </c>
      <c r="G179" s="0" t="s">
        <v>989</v>
      </c>
    </row>
    <row r="180">
      <c r="A180" s="0" t="s">
        <v>301</v>
      </c>
      <c r="B180" s="0" t="s">
        <v>26</v>
      </c>
      <c r="C180" s="0" t="s">
        <v>27</v>
      </c>
      <c r="D180" s="0" t="s">
        <v>28</v>
      </c>
      <c r="E180" s="0" t="s">
        <v>29</v>
      </c>
      <c r="F180" s="0" t="s">
        <v>30</v>
      </c>
      <c r="G180" s="0" t="s">
        <v>31</v>
      </c>
    </row>
    <row r="181">
      <c r="A181" s="0" t="s">
        <v>534</v>
      </c>
      <c r="B181" s="0" t="s">
        <v>966</v>
      </c>
      <c r="C181" s="0" t="s">
        <v>964</v>
      </c>
      <c r="D181" s="0" t="s">
        <v>965</v>
      </c>
      <c r="E181" s="0" t="s">
        <v>963</v>
      </c>
      <c r="F181" s="0" t="s">
        <v>967</v>
      </c>
      <c r="G181" s="0" t="s">
        <v>968</v>
      </c>
    </row>
    <row r="182">
      <c r="A182" s="0" t="s">
        <v>302</v>
      </c>
      <c r="B182" s="0" t="s">
        <v>26</v>
      </c>
      <c r="C182" s="0" t="s">
        <v>982</v>
      </c>
      <c r="D182" s="0" t="s">
        <v>983</v>
      </c>
      <c r="E182" s="0" t="s">
        <v>984</v>
      </c>
      <c r="F182" s="0" t="s">
        <v>985</v>
      </c>
      <c r="G182" s="0" t="s">
        <v>1008</v>
      </c>
    </row>
    <row r="183">
      <c r="A183" s="0" t="s">
        <v>303</v>
      </c>
      <c r="B183" s="0" t="s">
        <v>538</v>
      </c>
    </row>
    <row r="184">
      <c r="A184" s="0" t="s">
        <v>535</v>
      </c>
      <c r="B184" s="0" t="s">
        <v>1009</v>
      </c>
      <c r="C184" s="0" t="s">
        <v>1010</v>
      </c>
      <c r="D184" s="0" t="s">
        <v>1011</v>
      </c>
      <c r="E184" s="0" t="s">
        <v>1012</v>
      </c>
    </row>
    <row r="185">
      <c r="A185" s="0" t="s">
        <v>536</v>
      </c>
      <c r="B185" s="0" t="s">
        <v>986</v>
      </c>
      <c r="C185" s="0" t="s">
        <v>1001</v>
      </c>
      <c r="D185" s="0" t="s">
        <v>1002</v>
      </c>
    </row>
    <row r="186">
      <c r="A186" s="0" t="s">
        <v>304</v>
      </c>
      <c r="B186" s="0" t="s">
        <v>988</v>
      </c>
      <c r="C186" s="0" t="s">
        <v>976</v>
      </c>
      <c r="D186" s="0" t="s">
        <v>982</v>
      </c>
    </row>
    <row r="187">
      <c r="A187" s="0" t="s">
        <v>305</v>
      </c>
      <c r="B187" s="0" t="s">
        <v>988</v>
      </c>
      <c r="C187" s="0" t="s">
        <v>976</v>
      </c>
      <c r="D187" s="0" t="s">
        <v>982</v>
      </c>
    </row>
    <row r="188">
      <c r="A188" s="0" t="s">
        <v>306</v>
      </c>
      <c r="B188" s="0" t="s">
        <v>986</v>
      </c>
      <c r="C188" s="0" t="s">
        <v>1001</v>
      </c>
      <c r="D188" s="0" t="s">
        <v>1002</v>
      </c>
    </row>
    <row r="189">
      <c r="A189" s="0" t="s">
        <v>307</v>
      </c>
      <c r="B189" s="0" t="s">
        <v>982</v>
      </c>
      <c r="C189" s="0" t="s">
        <v>976</v>
      </c>
      <c r="D189" s="0" t="s">
        <v>988</v>
      </c>
    </row>
    <row r="190">
      <c r="A190" s="0" t="s">
        <v>537</v>
      </c>
      <c r="B190" s="0" t="s">
        <v>966</v>
      </c>
      <c r="C190" s="0" t="s">
        <v>965</v>
      </c>
      <c r="D190" s="0" t="s">
        <v>963</v>
      </c>
    </row>
    <row r="191">
      <c r="A191" s="0" t="s">
        <v>308</v>
      </c>
      <c r="B191" s="0" t="s">
        <v>538</v>
      </c>
    </row>
    <row r="192">
      <c r="A192" s="0" t="s">
        <v>309</v>
      </c>
      <c r="B192" s="0" t="s">
        <v>538</v>
      </c>
      <c r="C192" s="0" t="s">
        <v>538</v>
      </c>
    </row>
    <row r="193">
      <c r="A193" s="0" t="s">
        <v>539</v>
      </c>
      <c r="B193" s="0" t="s">
        <v>538</v>
      </c>
      <c r="C193" s="0" t="s">
        <v>538</v>
      </c>
      <c r="D193" s="0" t="s">
        <v>538</v>
      </c>
    </row>
    <row r="194">
      <c r="A194" s="0" t="s">
        <v>310</v>
      </c>
      <c r="B194" s="0" t="s">
        <v>538</v>
      </c>
    </row>
    <row r="195">
      <c r="A195" s="0" t="s">
        <v>311</v>
      </c>
      <c r="B195" s="0" t="s">
        <v>538</v>
      </c>
    </row>
    <row r="196">
      <c r="A196" s="0" t="s">
        <v>312</v>
      </c>
      <c r="B196" s="0" t="s">
        <v>538</v>
      </c>
      <c r="C196" s="0" t="s">
        <v>538</v>
      </c>
    </row>
    <row r="197">
      <c r="A197" s="0" t="s">
        <v>313</v>
      </c>
      <c r="B197" s="0" t="s">
        <v>538</v>
      </c>
      <c r="C197" s="0" t="s">
        <v>538</v>
      </c>
    </row>
    <row r="198">
      <c r="A198" s="0" t="s">
        <v>314</v>
      </c>
      <c r="B198" s="0" t="s">
        <v>1013</v>
      </c>
      <c r="C198" s="0" t="s">
        <v>1014</v>
      </c>
      <c r="D198" s="0" t="s">
        <v>1015</v>
      </c>
    </row>
    <row r="199">
      <c r="A199" s="0" t="s">
        <v>315</v>
      </c>
      <c r="B199" s="0" t="s">
        <v>538</v>
      </c>
      <c r="C199" s="0" t="s">
        <v>538</v>
      </c>
    </row>
    <row r="200">
      <c r="A200" s="0" t="s">
        <v>541</v>
      </c>
      <c r="B200" s="0" t="s">
        <v>538</v>
      </c>
      <c r="C200" s="0" t="s">
        <v>538</v>
      </c>
      <c r="D200" s="0" t="s">
        <v>538</v>
      </c>
    </row>
    <row r="201">
      <c r="A201" s="0" t="s">
        <v>316</v>
      </c>
      <c r="B201" s="0" t="s">
        <v>966</v>
      </c>
      <c r="C201" s="0" t="s">
        <v>965</v>
      </c>
      <c r="D201" s="0" t="s">
        <v>963</v>
      </c>
    </row>
    <row r="202">
      <c r="A202" s="0" t="s">
        <v>317</v>
      </c>
      <c r="B202" s="0" t="s">
        <v>538</v>
      </c>
    </row>
    <row r="203">
      <c r="A203" s="0" t="s">
        <v>318</v>
      </c>
      <c r="B203" s="0" t="s">
        <v>538</v>
      </c>
    </row>
    <row r="204">
      <c r="A204" s="0" t="s">
        <v>319</v>
      </c>
      <c r="B204" s="0" t="s">
        <v>538</v>
      </c>
    </row>
    <row r="205">
      <c r="A205" s="0" t="s">
        <v>320</v>
      </c>
      <c r="B205" s="0" t="s">
        <v>538</v>
      </c>
    </row>
    <row r="206">
      <c r="A206" s="0" t="s">
        <v>542</v>
      </c>
      <c r="B206" s="0" t="s">
        <v>538</v>
      </c>
    </row>
    <row r="207">
      <c r="A207" s="0" t="s">
        <v>543</v>
      </c>
      <c r="B207" s="0" t="s">
        <v>538</v>
      </c>
      <c r="C207" s="0" t="s">
        <v>538</v>
      </c>
    </row>
    <row r="208">
      <c r="A208" s="0" t="s">
        <v>544</v>
      </c>
      <c r="B208" s="0" t="s">
        <v>538</v>
      </c>
    </row>
    <row r="209">
      <c r="A209" s="0" t="s">
        <v>321</v>
      </c>
      <c r="B209" s="0" t="s">
        <v>538</v>
      </c>
    </row>
    <row r="210">
      <c r="A210" s="0" t="s">
        <v>322</v>
      </c>
      <c r="B210" s="0" t="s">
        <v>1016</v>
      </c>
      <c r="C210" s="0" t="s">
        <v>1017</v>
      </c>
      <c r="D210" s="0" t="s">
        <v>1018</v>
      </c>
    </row>
    <row r="211">
      <c r="A211" s="0" t="s">
        <v>545</v>
      </c>
      <c r="B211" s="0" t="s">
        <v>963</v>
      </c>
      <c r="C211" s="0" t="s">
        <v>966</v>
      </c>
      <c r="D211" s="0" t="s">
        <v>965</v>
      </c>
    </row>
    <row r="212">
      <c r="A212" s="0" t="s">
        <v>323</v>
      </c>
      <c r="B212" s="0" t="s">
        <v>538</v>
      </c>
    </row>
    <row r="213">
      <c r="A213" s="0" t="s">
        <v>547</v>
      </c>
      <c r="B213" s="0" t="s">
        <v>966</v>
      </c>
      <c r="C213" s="0" t="s">
        <v>1019</v>
      </c>
      <c r="D213" s="0" t="s">
        <v>1020</v>
      </c>
      <c r="E213" s="0" t="s">
        <v>965</v>
      </c>
      <c r="F213" s="0" t="s">
        <v>963</v>
      </c>
    </row>
    <row r="214">
      <c r="A214" s="0" t="s">
        <v>324</v>
      </c>
      <c r="B214" s="0" t="s">
        <v>538</v>
      </c>
    </row>
    <row r="215">
      <c r="A215" s="0" t="s">
        <v>325</v>
      </c>
      <c r="B215" s="0" t="s">
        <v>538</v>
      </c>
    </row>
    <row r="216">
      <c r="A216" s="0" t="s">
        <v>326</v>
      </c>
      <c r="B216" s="0" t="s">
        <v>966</v>
      </c>
      <c r="C216" s="0" t="s">
        <v>975</v>
      </c>
    </row>
    <row r="217">
      <c r="A217" s="0" t="s">
        <v>550</v>
      </c>
      <c r="B217" s="0" t="s">
        <v>538</v>
      </c>
      <c r="C217" s="0" t="s">
        <v>538</v>
      </c>
      <c r="D217" s="0" t="s">
        <v>538</v>
      </c>
    </row>
    <row r="218">
      <c r="A218" s="0" t="s">
        <v>327</v>
      </c>
      <c r="B218" s="0" t="s">
        <v>538</v>
      </c>
      <c r="C218" s="0" t="s">
        <v>538</v>
      </c>
      <c r="D218" s="0" t="s">
        <v>538</v>
      </c>
    </row>
    <row r="219">
      <c r="A219" s="0" t="s">
        <v>328</v>
      </c>
      <c r="B219" s="0" t="s">
        <v>966</v>
      </c>
      <c r="C219" s="0" t="s">
        <v>965</v>
      </c>
      <c r="D219" s="0" t="s">
        <v>963</v>
      </c>
    </row>
    <row r="220">
      <c r="A220" s="0" t="s">
        <v>329</v>
      </c>
      <c r="B220" s="0" t="s">
        <v>966</v>
      </c>
      <c r="C220" s="0" t="s">
        <v>965</v>
      </c>
      <c r="D220" s="0" t="s">
        <v>963</v>
      </c>
      <c r="E220" s="0" t="s">
        <v>967</v>
      </c>
      <c r="F220" s="0" t="s">
        <v>968</v>
      </c>
    </row>
    <row r="221">
      <c r="A221" s="0" t="s">
        <v>330</v>
      </c>
      <c r="B221" s="0" t="s">
        <v>966</v>
      </c>
      <c r="C221" s="0" t="s">
        <v>965</v>
      </c>
      <c r="D221" s="0" t="s">
        <v>963</v>
      </c>
      <c r="E221" s="0" t="s">
        <v>967</v>
      </c>
      <c r="F221" s="0" t="s">
        <v>968</v>
      </c>
    </row>
    <row r="222">
      <c r="A222" s="0" t="s">
        <v>552</v>
      </c>
      <c r="B222" s="0" t="s">
        <v>538</v>
      </c>
      <c r="C222" s="0" t="s">
        <v>538</v>
      </c>
      <c r="D222" s="0" t="s">
        <v>538</v>
      </c>
    </row>
    <row r="223">
      <c r="A223" s="0" t="s">
        <v>331</v>
      </c>
      <c r="B223" s="0" t="s">
        <v>538</v>
      </c>
      <c r="C223" s="0" t="s">
        <v>538</v>
      </c>
      <c r="D223" s="0" t="s">
        <v>538</v>
      </c>
    </row>
    <row r="224">
      <c r="A224" s="0" t="s">
        <v>332</v>
      </c>
      <c r="B224" s="0" t="s">
        <v>966</v>
      </c>
      <c r="C224" s="0" t="s">
        <v>965</v>
      </c>
      <c r="D224" s="0" t="s">
        <v>963</v>
      </c>
    </row>
    <row r="225">
      <c r="A225" s="0" t="s">
        <v>333</v>
      </c>
      <c r="B225" s="0" t="s">
        <v>975</v>
      </c>
      <c r="C225" s="0" t="s">
        <v>965</v>
      </c>
    </row>
    <row r="226">
      <c r="A226" s="0" t="s">
        <v>553</v>
      </c>
      <c r="B226" s="0" t="s">
        <v>538</v>
      </c>
    </row>
    <row r="227">
      <c r="A227" s="0" t="s">
        <v>334</v>
      </c>
      <c r="B227" s="0" t="s">
        <v>538</v>
      </c>
    </row>
    <row r="228">
      <c r="A228" s="0" t="s">
        <v>554</v>
      </c>
      <c r="B228" s="0" t="s">
        <v>538</v>
      </c>
      <c r="C228" s="0" t="s">
        <v>538</v>
      </c>
    </row>
    <row r="229">
      <c r="A229" s="0" t="s">
        <v>335</v>
      </c>
      <c r="B229" s="0" t="s">
        <v>538</v>
      </c>
      <c r="C229" s="0" t="s">
        <v>538</v>
      </c>
    </row>
    <row r="230">
      <c r="A230" s="0" t="s">
        <v>336</v>
      </c>
      <c r="B230" s="0" t="s">
        <v>538</v>
      </c>
      <c r="C230" s="0" t="s">
        <v>538</v>
      </c>
      <c r="D230" s="0" t="s">
        <v>538</v>
      </c>
    </row>
    <row r="231">
      <c r="A231" s="0" t="s">
        <v>555</v>
      </c>
      <c r="B231" s="0" t="s">
        <v>538</v>
      </c>
      <c r="C231" s="0" t="s">
        <v>538</v>
      </c>
      <c r="D231" s="0" t="s">
        <v>538</v>
      </c>
    </row>
    <row r="232">
      <c r="A232" s="0" t="s">
        <v>337</v>
      </c>
      <c r="B232" s="0" t="s">
        <v>538</v>
      </c>
      <c r="C232" s="0" t="s">
        <v>538</v>
      </c>
      <c r="D232" s="0" t="s">
        <v>538</v>
      </c>
    </row>
    <row r="233">
      <c r="A233" s="0" t="s">
        <v>338</v>
      </c>
      <c r="B233" s="0" t="s">
        <v>1021</v>
      </c>
      <c r="C233" s="0" t="s">
        <v>1022</v>
      </c>
      <c r="D233" s="0" t="s">
        <v>538</v>
      </c>
    </row>
    <row r="234">
      <c r="A234" s="0" t="s">
        <v>556</v>
      </c>
      <c r="B234" s="0" t="s">
        <v>538</v>
      </c>
      <c r="C234" s="0" t="s">
        <v>538</v>
      </c>
    </row>
    <row r="235">
      <c r="A235" s="0" t="s">
        <v>557</v>
      </c>
      <c r="B235" s="0" t="s">
        <v>538</v>
      </c>
      <c r="C235" s="0" t="s">
        <v>538</v>
      </c>
    </row>
    <row r="236">
      <c r="A236" s="0" t="s">
        <v>558</v>
      </c>
      <c r="B236" s="0" t="s">
        <v>538</v>
      </c>
      <c r="C236" s="0" t="s">
        <v>538</v>
      </c>
    </row>
    <row r="237">
      <c r="A237" s="0" t="s">
        <v>559</v>
      </c>
      <c r="B237" s="0" t="s">
        <v>538</v>
      </c>
    </row>
    <row r="238">
      <c r="A238" s="0" t="s">
        <v>560</v>
      </c>
      <c r="B238" s="0" t="s">
        <v>966</v>
      </c>
      <c r="C238" s="0" t="s">
        <v>964</v>
      </c>
      <c r="D238" s="0" t="s">
        <v>965</v>
      </c>
      <c r="E238" s="0" t="s">
        <v>963</v>
      </c>
    </row>
    <row r="239">
      <c r="A239" s="0" t="s">
        <v>339</v>
      </c>
      <c r="B239" s="0" t="s">
        <v>538</v>
      </c>
    </row>
    <row r="240">
      <c r="A240" s="0" t="s">
        <v>340</v>
      </c>
      <c r="B240" s="0" t="s">
        <v>538</v>
      </c>
    </row>
    <row r="241">
      <c r="A241" s="0" t="s">
        <v>341</v>
      </c>
      <c r="B241" s="0" t="s">
        <v>538</v>
      </c>
    </row>
    <row r="242">
      <c r="A242" s="0" t="s">
        <v>342</v>
      </c>
      <c r="B242" s="0" t="s">
        <v>538</v>
      </c>
    </row>
    <row r="243">
      <c r="A243" s="0" t="s">
        <v>561</v>
      </c>
      <c r="B243" s="0" t="s">
        <v>538</v>
      </c>
    </row>
    <row r="244">
      <c r="A244" s="0" t="s">
        <v>343</v>
      </c>
      <c r="B244" s="0" t="s">
        <v>538</v>
      </c>
      <c r="C244" s="0" t="s">
        <v>538</v>
      </c>
      <c r="D244" s="0" t="s">
        <v>538</v>
      </c>
      <c r="E244" s="0" t="s">
        <v>538</v>
      </c>
    </row>
    <row r="245">
      <c r="A245" s="0" t="s">
        <v>344</v>
      </c>
      <c r="B245" s="0" t="s">
        <v>538</v>
      </c>
      <c r="C245" s="0" t="s">
        <v>538</v>
      </c>
    </row>
    <row r="246">
      <c r="A246" s="0" t="s">
        <v>563</v>
      </c>
      <c r="B246" s="0" t="s">
        <v>538</v>
      </c>
      <c r="C246" s="0" t="s">
        <v>538</v>
      </c>
    </row>
    <row r="247">
      <c r="A247" s="0" t="s">
        <v>345</v>
      </c>
      <c r="B247" s="0" t="s">
        <v>538</v>
      </c>
      <c r="C247" s="0" t="s">
        <v>538</v>
      </c>
      <c r="D247" s="0" t="s">
        <v>538</v>
      </c>
    </row>
    <row r="248">
      <c r="A248" s="0" t="s">
        <v>346</v>
      </c>
      <c r="B248" s="0" t="s">
        <v>538</v>
      </c>
      <c r="C248" s="0" t="s">
        <v>538</v>
      </c>
      <c r="D248" s="0" t="s">
        <v>538</v>
      </c>
    </row>
    <row r="249">
      <c r="A249" s="0" t="s">
        <v>564</v>
      </c>
      <c r="B249" s="0" t="s">
        <v>966</v>
      </c>
      <c r="C249" s="0" t="s">
        <v>964</v>
      </c>
      <c r="D249" s="0" t="s">
        <v>1023</v>
      </c>
      <c r="E249" s="0" t="s">
        <v>965</v>
      </c>
      <c r="F249" s="0" t="s">
        <v>963</v>
      </c>
      <c r="G249" s="0" t="s">
        <v>967</v>
      </c>
      <c r="H249" s="0" t="s">
        <v>968</v>
      </c>
      <c r="I249" s="0" t="s">
        <v>1024</v>
      </c>
      <c r="J249" s="0" t="s">
        <v>1025</v>
      </c>
    </row>
    <row r="250">
      <c r="A250" s="0" t="s">
        <v>347</v>
      </c>
      <c r="B250" s="0" t="s">
        <v>966</v>
      </c>
      <c r="C250" s="0" t="s">
        <v>964</v>
      </c>
      <c r="D250" s="0" t="s">
        <v>965</v>
      </c>
      <c r="E250" s="0" t="s">
        <v>963</v>
      </c>
      <c r="F250" s="0" t="s">
        <v>967</v>
      </c>
      <c r="G250" s="0" t="s">
        <v>968</v>
      </c>
    </row>
    <row r="251">
      <c r="A251" s="0" t="s">
        <v>349</v>
      </c>
      <c r="B251" s="0" t="s">
        <v>966</v>
      </c>
      <c r="C251" s="0" t="s">
        <v>964</v>
      </c>
      <c r="D251" s="0" t="s">
        <v>975</v>
      </c>
      <c r="E251" s="0" t="s">
        <v>974</v>
      </c>
      <c r="F251" s="0" t="s">
        <v>965</v>
      </c>
      <c r="G251" s="0" t="s">
        <v>963</v>
      </c>
      <c r="H251" s="0" t="s">
        <v>967</v>
      </c>
      <c r="I251" s="0" t="s">
        <v>968</v>
      </c>
    </row>
    <row r="252">
      <c r="A252" s="0" t="s">
        <v>350</v>
      </c>
      <c r="B252" s="0" t="s">
        <v>966</v>
      </c>
      <c r="C252" s="0" t="s">
        <v>964</v>
      </c>
      <c r="D252" s="0" t="s">
        <v>975</v>
      </c>
      <c r="E252" s="0" t="s">
        <v>974</v>
      </c>
      <c r="F252" s="0" t="s">
        <v>965</v>
      </c>
      <c r="G252" s="0" t="s">
        <v>963</v>
      </c>
      <c r="H252" s="0" t="s">
        <v>967</v>
      </c>
      <c r="I252" s="0" t="s">
        <v>968</v>
      </c>
    </row>
    <row r="253">
      <c r="A253" s="0" t="s">
        <v>351</v>
      </c>
      <c r="B253" s="0" t="s">
        <v>966</v>
      </c>
      <c r="C253" s="0" t="s">
        <v>1019</v>
      </c>
      <c r="D253" s="0" t="s">
        <v>1020</v>
      </c>
      <c r="E253" s="0" t="s">
        <v>965</v>
      </c>
      <c r="F253" s="0" t="s">
        <v>963</v>
      </c>
    </row>
    <row r="254">
      <c r="A254" s="0" t="s">
        <v>352</v>
      </c>
      <c r="B254" s="0" t="s">
        <v>966</v>
      </c>
      <c r="C254" s="0" t="s">
        <v>1026</v>
      </c>
      <c r="D254" s="0" t="s">
        <v>1027</v>
      </c>
      <c r="E254" s="0" t="s">
        <v>1028</v>
      </c>
      <c r="F254" s="0" t="s">
        <v>1029</v>
      </c>
    </row>
    <row r="255">
      <c r="A255" s="0" t="s">
        <v>353</v>
      </c>
      <c r="B255" s="0" t="s">
        <v>966</v>
      </c>
      <c r="C255" s="0" t="s">
        <v>1026</v>
      </c>
      <c r="D255" s="0" t="s">
        <v>1027</v>
      </c>
      <c r="E255" s="0" t="s">
        <v>1028</v>
      </c>
      <c r="F255" s="0" t="s">
        <v>1029</v>
      </c>
    </row>
    <row r="256">
      <c r="A256" s="0" t="s">
        <v>565</v>
      </c>
      <c r="B256" s="0" t="s">
        <v>966</v>
      </c>
      <c r="C256" s="0" t="s">
        <v>964</v>
      </c>
      <c r="D256" s="0" t="s">
        <v>965</v>
      </c>
      <c r="E256" s="0" t="s">
        <v>963</v>
      </c>
      <c r="F256" s="0" t="s">
        <v>967</v>
      </c>
      <c r="G256" s="0" t="s">
        <v>968</v>
      </c>
    </row>
    <row r="257">
      <c r="A257" s="0" t="s">
        <v>354</v>
      </c>
      <c r="B257" s="0" t="s">
        <v>538</v>
      </c>
      <c r="C257" s="0" t="s">
        <v>538</v>
      </c>
      <c r="D257" s="0" t="s">
        <v>538</v>
      </c>
    </row>
    <row r="258">
      <c r="A258" s="0" t="s">
        <v>355</v>
      </c>
      <c r="B258" s="0" t="s">
        <v>538</v>
      </c>
      <c r="C258" s="0" t="s">
        <v>538</v>
      </c>
      <c r="D258" s="0" t="s">
        <v>538</v>
      </c>
      <c r="E258" s="0" t="s">
        <v>538</v>
      </c>
    </row>
    <row r="259">
      <c r="A259" s="0" t="s">
        <v>356</v>
      </c>
      <c r="B259" s="0" t="s">
        <v>966</v>
      </c>
      <c r="C259" s="0" t="s">
        <v>975</v>
      </c>
      <c r="D259" s="0" t="s">
        <v>974</v>
      </c>
    </row>
    <row r="260">
      <c r="A260" s="0" t="s">
        <v>357</v>
      </c>
      <c r="B260" s="0" t="s">
        <v>966</v>
      </c>
      <c r="C260" s="0" t="s">
        <v>975</v>
      </c>
      <c r="D260" s="0" t="s">
        <v>974</v>
      </c>
    </row>
    <row r="261">
      <c r="A261" s="0" t="s">
        <v>566</v>
      </c>
      <c r="B261" s="0" t="s">
        <v>966</v>
      </c>
      <c r="C261" s="0" t="s">
        <v>965</v>
      </c>
      <c r="D261" s="0" t="s">
        <v>963</v>
      </c>
    </row>
    <row r="262">
      <c r="A262" s="0" t="s">
        <v>358</v>
      </c>
      <c r="B262" s="0" t="s">
        <v>966</v>
      </c>
      <c r="C262" s="0" t="s">
        <v>964</v>
      </c>
      <c r="D262" s="0" t="s">
        <v>965</v>
      </c>
      <c r="E262" s="0" t="s">
        <v>963</v>
      </c>
      <c r="F262" s="0" t="s">
        <v>967</v>
      </c>
      <c r="G262" s="0" t="s">
        <v>968</v>
      </c>
    </row>
    <row r="263">
      <c r="A263" s="0" t="s">
        <v>567</v>
      </c>
      <c r="B263" s="0" t="s">
        <v>538</v>
      </c>
      <c r="C263" s="0" t="s">
        <v>538</v>
      </c>
      <c r="D263" s="0" t="s">
        <v>538</v>
      </c>
      <c r="E263" s="0" t="s">
        <v>538</v>
      </c>
    </row>
    <row r="264">
      <c r="A264" s="0" t="s">
        <v>359</v>
      </c>
      <c r="B264" s="0" t="s">
        <v>538</v>
      </c>
      <c r="C264" s="0" t="s">
        <v>538</v>
      </c>
      <c r="D264" s="0" t="s">
        <v>538</v>
      </c>
      <c r="E264" s="0" t="s">
        <v>538</v>
      </c>
      <c r="F264" s="0" t="s">
        <v>538</v>
      </c>
    </row>
    <row r="265">
      <c r="A265" s="0" t="s">
        <v>360</v>
      </c>
      <c r="B265" s="0" t="s">
        <v>538</v>
      </c>
    </row>
    <row r="266">
      <c r="A266" s="0" t="s">
        <v>361</v>
      </c>
      <c r="B266" s="0" t="s">
        <v>538</v>
      </c>
    </row>
    <row r="267">
      <c r="A267" s="0" t="s">
        <v>568</v>
      </c>
      <c r="B267" s="0" t="s">
        <v>965</v>
      </c>
      <c r="C267" s="0" t="s">
        <v>963</v>
      </c>
    </row>
    <row r="268">
      <c r="A268" s="0" t="s">
        <v>362</v>
      </c>
      <c r="B268" s="0" t="s">
        <v>538</v>
      </c>
    </row>
    <row r="269">
      <c r="A269" s="0" t="s">
        <v>569</v>
      </c>
      <c r="B269" s="0" t="s">
        <v>538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54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68</v>
      </c>
    </row>
    <row r="6">
      <c r="A6" s="0" t="s">
        <v>1033</v>
      </c>
    </row>
    <row r="7">
      <c r="A7" s="0" t="s">
        <v>1034</v>
      </c>
    </row>
    <row r="8">
      <c r="A8" s="0" t="s">
        <v>1035</v>
      </c>
    </row>
    <row r="9">
      <c r="A9" s="0" t="s">
        <v>1036</v>
      </c>
    </row>
    <row r="10">
      <c r="A10" s="0" t="s">
        <v>1037</v>
      </c>
    </row>
    <row r="11">
      <c r="A11" s="0" t="s">
        <v>1038</v>
      </c>
    </row>
    <row r="12">
      <c r="A12" s="0" t="s">
        <v>1039</v>
      </c>
    </row>
    <row r="13">
      <c r="A13" s="0" t="s">
        <v>55</v>
      </c>
    </row>
    <row r="14">
      <c r="A14" s="0" t="s">
        <v>1040</v>
      </c>
    </row>
    <row r="15">
      <c r="A15" s="0" t="s">
        <v>1041</v>
      </c>
    </row>
    <row r="16">
      <c r="A16" s="0" t="s">
        <v>1042</v>
      </c>
    </row>
    <row r="17">
      <c r="A17" s="0" t="s">
        <v>608</v>
      </c>
    </row>
    <row r="18">
      <c r="A18" s="0" t="s">
        <v>1043</v>
      </c>
    </row>
    <row r="19">
      <c r="A19" s="0" t="s">
        <v>1044</v>
      </c>
    </row>
    <row r="20">
      <c r="A20" s="0" t="s">
        <v>1045</v>
      </c>
    </row>
    <row r="21">
      <c r="A21" s="0" t="s">
        <v>1046</v>
      </c>
    </row>
    <row r="22">
      <c r="A22" s="0" t="s">
        <v>1047</v>
      </c>
    </row>
    <row r="23">
      <c r="A23" s="0" t="s">
        <v>1048</v>
      </c>
    </row>
    <row r="24">
      <c r="A24" s="0" t="s">
        <v>1049</v>
      </c>
    </row>
    <row r="25">
      <c r="A25" s="0" t="s">
        <v>1050</v>
      </c>
    </row>
    <row r="26">
      <c r="A26" s="0" t="s">
        <v>1051</v>
      </c>
    </row>
    <row r="27">
      <c r="A27" s="0" t="s">
        <v>1052</v>
      </c>
    </row>
    <row r="28">
      <c r="A28" s="0" t="s">
        <v>1053</v>
      </c>
    </row>
    <row r="29">
      <c r="A29" s="0" t="s">
        <v>61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1054</v>
      </c>
    </row>
    <row r="2">
      <c r="A2" s="0" t="s">
        <v>1055</v>
      </c>
    </row>
    <row r="3">
      <c r="A3" s="0" t="s">
        <v>1056</v>
      </c>
    </row>
    <row r="4">
      <c r="A4" s="0" t="s">
        <v>1057</v>
      </c>
    </row>
    <row r="5">
      <c r="A5" s="0" t="s">
        <v>1058</v>
      </c>
    </row>
    <row r="6">
      <c r="A6" s="0" t="s">
        <v>1059</v>
      </c>
    </row>
    <row r="7">
      <c r="A7" s="0" t="s">
        <v>1060</v>
      </c>
    </row>
    <row r="8">
      <c r="A8" s="0" t="s">
        <v>1061</v>
      </c>
    </row>
    <row r="9">
      <c r="A9" s="0" t="s">
        <v>1062</v>
      </c>
    </row>
    <row r="10">
      <c r="A10" s="0" t="s">
        <v>1063</v>
      </c>
    </row>
    <row r="11">
      <c r="A11" s="0" t="s">
        <v>1064</v>
      </c>
    </row>
    <row r="12">
      <c r="A12" s="0" t="s">
        <v>1065</v>
      </c>
    </row>
    <row r="13">
      <c r="A13" s="0" t="s">
        <v>1066</v>
      </c>
    </row>
    <row r="14">
      <c r="A14" s="0" t="s">
        <v>1067</v>
      </c>
    </row>
    <row r="15">
      <c r="A15" s="0" t="s">
        <v>1068</v>
      </c>
    </row>
    <row r="16">
      <c r="A16" s="0" t="s">
        <v>1069</v>
      </c>
    </row>
    <row r="17">
      <c r="A17" s="0" t="s">
        <v>1070</v>
      </c>
    </row>
    <row r="18">
      <c r="A18" s="0" t="s">
        <v>1071</v>
      </c>
    </row>
    <row r="19">
      <c r="A19" s="0" t="s">
        <v>62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723</v>
      </c>
    </row>
    <row r="41">
      <c r="A41" s="0" t="s">
        <v>739</v>
      </c>
    </row>
    <row r="42">
      <c r="A42" s="0" t="s">
        <v>1092</v>
      </c>
    </row>
    <row r="43">
      <c r="A43" s="0" t="s">
        <v>61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