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<sst xmlns="http://schemas.openxmlformats.org/spreadsheetml/2006/main" count="1101" uniqueCount="1101">
  <si>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</si>
  <si>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</si>
  <si>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</si>
  <si>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</si>
  <si>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</si>
  <si>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</si>
  <si>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</si>
  <si>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</si>
  <si>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>AAU5639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</si>
  <si>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</si>
  <si>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</si>
  <si>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</si>
  <si>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</si>
  <si>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</si>
  <si>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</si>
  <si>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</si>
  <si>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</si>
  <si>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</si>
  <si>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</si>
  <si>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</si>
  <si>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</si>
  <si>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</si>
  <si>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</si>
  <si>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</si>
  <si>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</si>
  <si>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</si>
  <si>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</si>
  <si>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</si>
  <si>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</si>
  <si>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</si>
  <si>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</si>
  <si>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</si>
  <si>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</si>
  <si>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/>
  </si>
  <si>
    <t>PortName New</t>
  </si>
  <si>
    <t>BandRange Current</t>
  </si>
  <si>
    <t>690-960</t>
  </si>
  <si>
    <t>1695-2690</t>
  </si>
  <si>
    <t>3400-3800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</si>
  <si>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</si>
  <si>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</si>
  <si>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</si>
  <si>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</si>
  <si>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</si>
  <si>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</si>
  <si>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</si>
  <si>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</si>
  <si>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</si>
  <si>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</si>
  <si>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</si>
  <si>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</si>
  <si>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</si>
  <si>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</si>
  <si>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</si>
  <si>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</si>
  <si>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</si>
  <si>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</si>
  <si>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</si>
  <si>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</si>
  <si>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2x3936-9</t>
  </si>
  <si>
    <t>5513AC 5304AC</t>
  </si>
  <si>
    <t>5513DB 5304DB 5513-21</t>
  </si>
  <si>
    <t>AAU5639-35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</si>
  <si>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</si>
  <si>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</si>
  <si>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</si>
  <si>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</si>
  <si>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</si>
  <si>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</si>
  <si>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</si>
  <si>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</si>
  <si>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</si>
  <si>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</si>
  <si>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</si>
  <si>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</si>
  <si>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</si>
  <si>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5304AC 5513AC</t>
  </si>
  <si>
    <t>5304DB 5513DB 5513-21</t>
  </si>
  <si>
    <t>SiteID</t>
  </si>
  <si>
    <t>SF1326</t>
  </si>
  <si>
    <t>Cell#</t>
  </si>
  <si>
    <t>TRX#</t>
  </si>
  <si>
    <t>Candidate</t>
  </si>
  <si>
    <t>D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</si>
  <si>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</si>
  <si>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</si>
  <si>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</si>
  <si>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</si>
  <si>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</si>
  <si>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</si>
  <si>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</si>
  <si>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</si>
  <si>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</si>
  <si>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</si>
  <si>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</si>
  <si>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</si>
  <si>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</si>
  <si>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</si>
  <si>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</si>
  <si>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</si>
  <si>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</si>
  <si>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</si>
  <si>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</si>
  <si>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</si>
  <si>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</si>
  <si>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</si>
  <si>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</si>
  <si>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</si>
  <si>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</si>
  <si>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</si>
  <si>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2023-10-28</t>
  </si>
  <si>
    <t>Revision</t>
  </si>
  <si>
    <t>SiteName</t>
  </si>
  <si>
    <t>Totleben</t>
  </si>
  <si>
    <t>Sector 4</t>
  </si>
  <si>
    <t>SiteAddress</t>
  </si>
  <si>
    <t>STOLICHNABlock 60, Troyanski prohod str.</t>
  </si>
  <si>
    <t>Sector 5</t>
  </si>
  <si>
    <t>SiteOwner</t>
  </si>
  <si>
    <t>TAWAL</t>
  </si>
  <si>
    <t>Sector 6</t>
  </si>
  <si>
    <t>ColocationType</t>
  </si>
  <si>
    <t>AFS/Telenor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</si>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</sst>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78</v>
      </c>
      <c r="B2" s="277" t="s">
        <v>79</v>
      </c>
      <c r="D2" s="20"/>
      <c r="E2" s="34"/>
      <c r="F2" s="189" t="s">
        <v>80</v>
      </c>
      <c r="G2" s="189"/>
      <c r="H2" s="189" t="s">
        <v>81</v>
      </c>
      <c r="I2" s="189"/>
      <c r="J2" s="189" t="s">
        <v>80</v>
      </c>
      <c r="K2" s="189"/>
      <c r="L2" s="189" t="s">
        <v>81</v>
      </c>
      <c r="M2" s="190"/>
      <c r="N2" s="191" t="s">
        <v>80</v>
      </c>
      <c r="O2" s="192"/>
      <c r="P2" s="192"/>
      <c r="Q2" s="192"/>
      <c r="R2" s="192"/>
      <c r="S2" s="192"/>
      <c r="T2" s="192"/>
      <c r="U2" s="193"/>
      <c r="V2" s="189" t="s">
        <v>80</v>
      </c>
      <c r="W2" s="189"/>
      <c r="X2" s="189" t="s">
        <v>80</v>
      </c>
      <c r="Y2" s="189"/>
    </row>
    <row r="3" ht="20.25">
      <c r="A3" s="3" t="s">
        <v>82</v>
      </c>
      <c r="B3" s="277" t="s">
        <v>83</v>
      </c>
      <c r="D3" s="20"/>
      <c r="E3" s="34"/>
      <c r="F3" s="37" t="s">
        <v>84</v>
      </c>
      <c r="G3" s="35" t="s">
        <v>85</v>
      </c>
      <c r="H3" s="37" t="s">
        <v>84</v>
      </c>
      <c r="I3" s="35" t="s">
        <v>85</v>
      </c>
      <c r="J3" s="37" t="s">
        <v>84</v>
      </c>
      <c r="K3" s="35" t="s">
        <v>85</v>
      </c>
      <c r="L3" s="37" t="s">
        <v>84</v>
      </c>
      <c r="M3" s="35" t="s">
        <v>85</v>
      </c>
      <c r="N3" s="54" t="s">
        <v>84</v>
      </c>
      <c r="O3" s="35" t="s">
        <v>85</v>
      </c>
      <c r="P3" s="100" t="s">
        <v>84</v>
      </c>
      <c r="Q3" s="35" t="s">
        <v>85</v>
      </c>
      <c r="R3" s="54" t="s">
        <v>84</v>
      </c>
      <c r="S3" s="35" t="s">
        <v>85</v>
      </c>
      <c r="T3" s="54" t="s">
        <v>84</v>
      </c>
      <c r="U3" s="35" t="s">
        <v>85</v>
      </c>
      <c r="V3" s="56" t="s">
        <v>84</v>
      </c>
      <c r="W3" s="58" t="s">
        <v>85</v>
      </c>
      <c r="X3" s="100" t="s">
        <v>84</v>
      </c>
      <c r="Y3" s="58" t="s">
        <v>85</v>
      </c>
    </row>
    <row r="4" ht="20.65">
      <c r="A4" s="3" t="s">
        <v>86</v>
      </c>
      <c r="B4" s="275" t="s">
        <v>87</v>
      </c>
      <c r="D4" s="19"/>
      <c r="E4" s="34"/>
      <c r="F4" s="38" t="s">
        <v>88</v>
      </c>
      <c r="G4" s="39" t="s">
        <v>89</v>
      </c>
      <c r="H4" s="38" t="s">
        <v>90</v>
      </c>
      <c r="I4" s="39" t="s">
        <v>91</v>
      </c>
      <c r="J4" s="38" t="s">
        <v>92</v>
      </c>
      <c r="K4" s="39" t="s">
        <v>93</v>
      </c>
      <c r="L4" s="38" t="s">
        <v>94</v>
      </c>
      <c r="M4" s="39" t="s">
        <v>95</v>
      </c>
      <c r="N4" s="38" t="s">
        <v>96</v>
      </c>
      <c r="O4" s="39" t="s">
        <v>97</v>
      </c>
      <c r="P4" s="102" t="s">
        <v>98</v>
      </c>
      <c r="Q4" s="35" t="s">
        <v>99</v>
      </c>
      <c r="R4" s="38" t="s">
        <v>100</v>
      </c>
      <c r="S4" s="39" t="s">
        <v>101</v>
      </c>
      <c r="T4" s="55" t="s">
        <v>102</v>
      </c>
      <c r="U4" s="103" t="s">
        <v>103</v>
      </c>
      <c r="V4" s="57" t="s">
        <v>104</v>
      </c>
      <c r="W4" s="60" t="s">
        <v>105</v>
      </c>
      <c r="X4" s="101" t="s">
        <v>106</v>
      </c>
      <c r="Y4" s="104" t="s">
        <v>107</v>
      </c>
    </row>
    <row r="5" ht="15">
      <c r="A5" s="16" t="s">
        <v>108</v>
      </c>
      <c r="B5" s="1"/>
      <c r="C5" s="15"/>
      <c r="D5" s="19"/>
      <c r="E5" s="36" t="s">
        <v>74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109</v>
      </c>
      <c r="B6" s="276" t="s">
        <v>110</v>
      </c>
      <c r="D6" s="19"/>
      <c r="E6" s="36" t="s">
        <v>75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111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112</v>
      </c>
      <c r="B8" s="276" t="s">
        <v>113</v>
      </c>
      <c r="C8" s="15"/>
      <c r="D8" s="19"/>
      <c r="E8" s="36" t="s">
        <v>114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115</v>
      </c>
      <c r="B9" s="276" t="s">
        <v>116</v>
      </c>
      <c r="C9" s="15"/>
      <c r="D9" s="19"/>
      <c r="E9" s="36" t="s">
        <v>117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118</v>
      </c>
      <c r="B10" s="276" t="s">
        <v>119</v>
      </c>
      <c r="C10" s="15"/>
      <c r="D10" s="19"/>
      <c r="E10" s="36" t="s">
        <v>120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121</v>
      </c>
      <c r="B11" s="276" t="s">
        <v>122</v>
      </c>
      <c r="E11" s="36" t="s">
        <v>123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124</v>
      </c>
      <c r="B12" s="276">
        <v>42.68727778</v>
      </c>
      <c r="E12" s="36" t="s">
        <v>125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126</v>
      </c>
      <c r="B13" s="276">
        <v>23.29772222</v>
      </c>
      <c r="E13" s="36" t="s">
        <v>127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128</v>
      </c>
      <c r="B14" s="276" t="s">
        <v>129</v>
      </c>
    </row>
    <row r="15">
      <c r="A15" s="1" t="s">
        <v>130</v>
      </c>
      <c r="B15" s="276">
        <v>58</v>
      </c>
    </row>
    <row r="16">
      <c r="A16" s="1" t="s">
        <v>131</v>
      </c>
      <c r="B16" s="276" t="s">
        <v>132</v>
      </c>
    </row>
    <row r="17">
      <c r="A17" s="1" t="s">
        <v>133</v>
      </c>
      <c r="B17" s="276" t="s">
        <v>134</v>
      </c>
    </row>
    <row r="18">
      <c r="A18" s="1" t="s">
        <v>135</v>
      </c>
      <c r="B18" s="4"/>
    </row>
    <row r="19" s="21" customFormat="1">
      <c r="A19" s="1" t="s">
        <v>136</v>
      </c>
      <c r="B19" s="23"/>
    </row>
    <row r="20">
      <c r="A20" s="1" t="s">
        <v>137</v>
      </c>
      <c r="B20" s="4"/>
    </row>
    <row r="21">
      <c r="A21" s="1" t="s">
        <v>138</v>
      </c>
      <c r="B21" s="4"/>
    </row>
    <row r="22">
      <c r="A22" s="1" t="s">
        <v>139</v>
      </c>
      <c r="B22" s="276" t="s">
        <v>140</v>
      </c>
    </row>
    <row r="23">
      <c r="A23" s="1" t="s">
        <v>141</v>
      </c>
      <c r="B23" s="276" t="s">
        <v>142</v>
      </c>
      <c r="E23" s="17"/>
    </row>
    <row r="24">
      <c r="A24" s="1" t="s">
        <v>143</v>
      </c>
      <c r="B24" s="276" t="s">
        <v>144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E84A4C2A-7B22-4D46-AF19-BFC128618558}" sqref="B18" showErrorMessage="1" errorTitle="An invalid feedback was entered" error="Please choose feedback from drop down only.">
      <formula1>"APM30,OMB,TMC,VIRTUAL,pico 3911B,BTS3911E"</formula1>
    </dataValidation>
    <dataValidation type="list" xr:uid="{CF5CE0B5-48A9-4387-AAA6-4BC3034605F2}" sqref="C18" showErrorMessage="1" errorTitle="An invalid feedback was entered" error="Please choose feedback from drop down only.">
      <formula1>"APM30,OMB,TMC,VIRTUAL,pico 3911B,BTS3911E"</formula1>
    </dataValidation>
    <dataValidation type="list" xr:uid="{E142D67C-3D1E-4FBA-8B42-1C8BB319CEB4}" sqref="D18" showErrorMessage="1" errorTitle="An invalid feedback was entered" error="Please choose feedback from drop down only.">
      <formula1>"APM30,OMB,TMC,VIRTUAL,pico 3911B,BTS3911E"</formula1>
    </dataValidation>
    <dataValidation type="list" xr:uid="{C747A8F0-E22E-4337-8BA9-7BDE53C59BDF}" sqref="E18" showErrorMessage="1" errorTitle="An invalid feedback was entered" error="Please choose feedback from drop down only.">
      <formula1>"APM30,OMB,TMC,VIRTUAL,pico 3911B,BTS3911E"</formula1>
    </dataValidation>
    <dataValidation type="list" xr:uid="{366DBA58-8345-487E-9A55-5E7ED02945D2}" sqref="F18" showErrorMessage="1" errorTitle="An invalid feedback was entered" error="Please choose feedback from drop down only.">
      <formula1>"APM30,OMB,TMC,VIRTUAL,pico 3911B,BTS3911E"</formula1>
    </dataValidation>
    <dataValidation type="list" xr:uid="{422B59F7-C180-48DF-8796-83FE6CD1CF08}" sqref="G18" showErrorMessage="1" errorTitle="An invalid feedback was entered" error="Please choose feedback from drop down only.">
      <formula1>"APM30,OMB,TMC,VIRTUAL,pico 3911B,BTS3911E"</formula1>
    </dataValidation>
    <dataValidation type="list" xr:uid="{E9389EC9-74DB-4A1C-A2AD-02057F1CAB63}" sqref="H18" showErrorMessage="1" errorTitle="An invalid feedback was entered" error="Please choose feedback from drop down only.">
      <formula1>"APM30,OMB,TMC,VIRTUAL,pico 3911B,BTS3911E"</formula1>
    </dataValidation>
    <dataValidation type="list" xr:uid="{5083E763-1A75-401E-8FB4-3A6085A0128A}" sqref="I18" showErrorMessage="1" errorTitle="An invalid feedback was entered" error="Please choose feedback from drop down only.">
      <formula1>"APM30,OMB,TMC,VIRTUAL,pico 3911B,BTS3911E"</formula1>
    </dataValidation>
    <dataValidation type="list" xr:uid="{6E012220-98D2-4737-8ECD-93EB70B1AE93}" sqref="J18" showErrorMessage="1" errorTitle="An invalid feedback was entered" error="Please choose feedback from drop down only.">
      <formula1>"APM30,OMB,TMC,VIRTUAL,pico 3911B,BTS3911E"</formula1>
    </dataValidation>
    <dataValidation type="list" xr:uid="{2CACDD3A-0FD4-4ACF-A54D-705E2A7AF52D}" sqref="K18" showErrorMessage="1" errorTitle="An invalid feedback was entered" error="Please choose feedback from drop down only.">
      <formula1>"APM30,OMB,TMC,VIRTUAL,pico 3911B,BTS3911E"</formula1>
    </dataValidation>
    <dataValidation type="list" xr:uid="{1FB39FBF-35E1-4452-821B-D09E8B5DDCAA}" sqref="L18" showErrorMessage="1" errorTitle="An invalid feedback was entered" error="Please choose feedback from drop down only.">
      <formula1>"APM30,OMB,TMC,VIRTUAL,pico 3911B,BTS3911E"</formula1>
    </dataValidation>
    <dataValidation type="list" xr:uid="{1D0957A2-FA12-4711-88BC-0BDE2D7BBDFC}" sqref="M18" showErrorMessage="1" errorTitle="An invalid feedback was entered" error="Please choose feedback from drop down only.">
      <formula1>"APM30,OMB,TMC,VIRTUAL,pico 3911B,BTS3911E"</formula1>
    </dataValidation>
    <dataValidation type="list" xr:uid="{B5CCAE13-92AC-4E89-8AC9-546FB8262767}" sqref="N18" showErrorMessage="1" errorTitle="An invalid feedback was entered" error="Please choose feedback from drop down only.">
      <formula1>"APM30,OMB,TMC,VIRTUAL,pico 3911B,BTS3911E"</formula1>
    </dataValidation>
    <dataValidation type="list" xr:uid="{6CEA082E-4251-4EBB-A37D-F70EC5CD2AEA}" sqref="O18" showErrorMessage="1" errorTitle="An invalid feedback was entered" error="Please choose feedback from drop down only.">
      <formula1>"APM30,OMB,TMC,VIRTUAL,pico 3911B,BTS3911E"</formula1>
    </dataValidation>
    <dataValidation type="list" xr:uid="{AEDCFB4B-8C9C-4876-B28C-3B7BE6435B9B}" sqref="P18" showErrorMessage="1" errorTitle="An invalid feedback was entered" error="Please choose feedback from drop down only.">
      <formula1>"APM30,OMB,TMC,VIRTUAL,pico 3911B,BTS3911E"</formula1>
    </dataValidation>
    <dataValidation type="list" xr:uid="{2E5EAF4E-6D2B-4BA2-A027-5B8F73C9D792}" sqref="B21" showErrorMessage="1" errorTitle="An invalid feedback was entered" error="Please choose feedback from drop down only.">
      <formula1>"Standard,Non standard,Fast track"</formula1>
    </dataValidation>
    <dataValidation type="list" xr:uid="{683E356C-BBE1-4C00-AEE3-0050BEAF7025}" sqref="C21" showErrorMessage="1" errorTitle="An invalid feedback was entered" error="Please choose feedback from drop down only.">
      <formula1>"Standard,Non standard,Fast track"</formula1>
    </dataValidation>
    <dataValidation type="list" xr:uid="{2417C536-351E-4264-9127-69D0EFBC59C4}" sqref="D21" showErrorMessage="1" errorTitle="An invalid feedback was entered" error="Please choose feedback from drop down only.">
      <formula1>"Standard,Non standard,Fast track"</formula1>
    </dataValidation>
    <dataValidation type="list" xr:uid="{B429E3B9-C746-4339-818E-261C5CFA593C}" sqref="E21" showErrorMessage="1" errorTitle="An invalid feedback was entered" error="Please choose feedback from drop down only.">
      <formula1>"Standard,Non standard,Fast track"</formula1>
    </dataValidation>
    <dataValidation type="list" xr:uid="{DBE1670F-3318-463C-A4E1-09CE508B068C}" sqref="F21" showErrorMessage="1" errorTitle="An invalid feedback was entered" error="Please choose feedback from drop down only.">
      <formula1>"Standard,Non standard,Fast track"</formula1>
    </dataValidation>
    <dataValidation type="list" xr:uid="{F8355016-1953-49F4-BA87-F3F349980F66}" sqref="G21" showErrorMessage="1" errorTitle="An invalid feedback was entered" error="Please choose feedback from drop down only.">
      <formula1>"Standard,Non standard,Fast track"</formula1>
    </dataValidation>
    <dataValidation type="list" xr:uid="{E8FD2F03-D5FE-4A91-A55E-7180722AE599}" sqref="H21" showErrorMessage="1" errorTitle="An invalid feedback was entered" error="Please choose feedback from drop down only.">
      <formula1>"Standard,Non standard,Fast track"</formula1>
    </dataValidation>
    <dataValidation type="list" xr:uid="{7A1D5C5E-D6E4-43A9-B44F-882671DD45A4}" sqref="I21" showErrorMessage="1" errorTitle="An invalid feedback was entered" error="Please choose feedback from drop down only.">
      <formula1>"Standard,Non standard,Fast track"</formula1>
    </dataValidation>
    <dataValidation type="list" xr:uid="{AB97AD54-D34C-4E7C-8FBF-E70F7356EA95}" sqref="J21" showErrorMessage="1" errorTitle="An invalid feedback was entered" error="Please choose feedback from drop down only.">
      <formula1>"Standard,Non standard,Fast track"</formula1>
    </dataValidation>
    <dataValidation type="list" xr:uid="{2FE9B1F3-87CF-46C2-B02F-743E79D23ADE}" sqref="K21" showErrorMessage="1" errorTitle="An invalid feedback was entered" error="Please choose feedback from drop down only.">
      <formula1>"Standard,Non standard,Fast track"</formula1>
    </dataValidation>
    <dataValidation type="list" xr:uid="{D0734F96-F6DF-4232-A1F6-61E54DC996D1}" sqref="L21" showErrorMessage="1" errorTitle="An invalid feedback was entered" error="Please choose feedback from drop down only.">
      <formula1>"Standard,Non standard,Fast track"</formula1>
    </dataValidation>
    <dataValidation type="list" xr:uid="{8369A0AF-74D9-400D-8C4D-4E8347E3AD15}" sqref="M21" showErrorMessage="1" errorTitle="An invalid feedback was entered" error="Please choose feedback from drop down only.">
      <formula1>"Standard,Non standard,Fast track"</formula1>
    </dataValidation>
    <dataValidation type="list" xr:uid="{D0AC414E-3E30-41C7-9931-B34370213FB2}" sqref="N21" showErrorMessage="1" errorTitle="An invalid feedback was entered" error="Please choose feedback from drop down only.">
      <formula1>"Standard,Non standard,Fast track"</formula1>
    </dataValidation>
    <dataValidation type="list" xr:uid="{B94D0844-62CD-44D1-BF20-5896B91893E6}" sqref="O21" showErrorMessage="1" errorTitle="An invalid feedback was entered" error="Please choose feedback from drop down only.">
      <formula1>"Standard,Non standard,Fast track"</formula1>
    </dataValidation>
    <dataValidation type="list" xr:uid="{551BBDAC-B3A5-44D5-AECD-3D876EE0115B}" sqref="P21" showErrorMessage="1" errorTitle="An invalid feedback was entered" error="Please choose feedback from drop down only.">
      <formula1>"Standard,Non standard,Fast track"</formula1>
    </dataValidation>
    <dataValidation type="list" xr:uid="{8344AB34-896A-4D03-8018-04D73E61E367}" sqref="B20" showErrorMessage="1" errorTitle="An invalid feedback was entered" error="Please choose feedback from drop down only.">
      <formula1>"Rollout,VIP,3G capacity"</formula1>
    </dataValidation>
    <dataValidation type="list" xr:uid="{E7F34B1A-543C-4EF0-86CA-D5413E46DA2B}" sqref="C20" showErrorMessage="1" errorTitle="An invalid feedback was entered" error="Please choose feedback from drop down only.">
      <formula1>"Rollout,VIP,3G capacity"</formula1>
    </dataValidation>
    <dataValidation type="list" xr:uid="{0A72AAD9-5219-477E-8558-A2D6A0CB119D}" sqref="D20" showErrorMessage="1" errorTitle="An invalid feedback was entered" error="Please choose feedback from drop down only.">
      <formula1>"Rollout,VIP,3G capacity"</formula1>
    </dataValidation>
    <dataValidation type="list" xr:uid="{30FC8A1B-7943-4B8A-A1F0-65AE73EE1D1D}" sqref="E20" showErrorMessage="1" errorTitle="An invalid feedback was entered" error="Please choose feedback from drop down only.">
      <formula1>"Rollout,VIP,3G capacity"</formula1>
    </dataValidation>
    <dataValidation type="list" xr:uid="{E8A2925A-A8B1-45E4-A128-3D5539C71CE5}" sqref="F20" showErrorMessage="1" errorTitle="An invalid feedback was entered" error="Please choose feedback from drop down only.">
      <formula1>"Rollout,VIP,3G capacity"</formula1>
    </dataValidation>
    <dataValidation type="list" xr:uid="{B5D3F841-CC64-47A3-918F-01D523092C19}" sqref="G20" showErrorMessage="1" errorTitle="An invalid feedback was entered" error="Please choose feedback from drop down only.">
      <formula1>"Rollout,VIP,3G capacity"</formula1>
    </dataValidation>
    <dataValidation type="list" xr:uid="{B612BA1C-BDFD-4A3A-934C-C1D019674EEC}" sqref="H20" showErrorMessage="1" errorTitle="An invalid feedback was entered" error="Please choose feedback from drop down only.">
      <formula1>"Rollout,VIP,3G capacity"</formula1>
    </dataValidation>
    <dataValidation type="list" xr:uid="{B86499A0-E32B-41C9-AE5C-5B972D284A69}" sqref="I20" showErrorMessage="1" errorTitle="An invalid feedback was entered" error="Please choose feedback from drop down only.">
      <formula1>"Rollout,VIP,3G capacity"</formula1>
    </dataValidation>
    <dataValidation type="list" xr:uid="{E2F0B914-A0A4-4202-AF7A-403D49219062}" sqref="J20" showErrorMessage="1" errorTitle="An invalid feedback was entered" error="Please choose feedback from drop down only.">
      <formula1>"Rollout,VIP,3G capacity"</formula1>
    </dataValidation>
    <dataValidation type="list" xr:uid="{06990633-4ABD-4005-8318-FBA1E10A506F}" sqref="K20" showErrorMessage="1" errorTitle="An invalid feedback was entered" error="Please choose feedback from drop down only.">
      <formula1>"Rollout,VIP,3G capacity"</formula1>
    </dataValidation>
    <dataValidation type="list" xr:uid="{793F2A08-D36E-4AE9-85E2-BBB34787957D}" sqref="L20" showErrorMessage="1" errorTitle="An invalid feedback was entered" error="Please choose feedback from drop down only.">
      <formula1>"Rollout,VIP,3G capacity"</formula1>
    </dataValidation>
    <dataValidation type="list" xr:uid="{467D3282-0DF3-4204-B6C7-6CB015A852F6}" sqref="M20" showErrorMessage="1" errorTitle="An invalid feedback was entered" error="Please choose feedback from drop down only.">
      <formula1>"Rollout,VIP,3G capacity"</formula1>
    </dataValidation>
    <dataValidation type="list" xr:uid="{6544E048-6C5B-44D0-9F99-198AC0CC7A42}" sqref="N20" showErrorMessage="1" errorTitle="An invalid feedback was entered" error="Please choose feedback from drop down only.">
      <formula1>"Rollout,VIP,3G capacity"</formula1>
    </dataValidation>
    <dataValidation type="list" xr:uid="{7EF88172-CA03-4123-96FB-03804CCC810F}" sqref="O20" showErrorMessage="1" errorTitle="An invalid feedback was entered" error="Please choose feedback from drop down only.">
      <formula1>"Rollout,VIP,3G capacity"</formula1>
    </dataValidation>
    <dataValidation type="list" xr:uid="{76040490-32ED-46C3-8740-D82F54E4306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 t="s">
        <v>8</v>
      </c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 t="s">
        <v>8</v>
      </c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1" t="s">
        <v>11</v>
      </c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58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>
        <v>58</v>
      </c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>
        <v>5</v>
      </c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/>
      <c r="J18" s="64"/>
      <c r="K18" s="64"/>
      <c r="L18" s="65"/>
      <c r="M18" s="63" t="s">
        <v>33</v>
      </c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/>
      <c r="J20" s="62"/>
      <c r="K20" s="62"/>
      <c r="L20" s="66"/>
      <c r="M20" s="67" t="s">
        <v>38</v>
      </c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/>
      <c r="J24" s="25"/>
      <c r="K24" s="25"/>
      <c r="L24" s="25"/>
      <c r="M24" s="25" t="s">
        <v>47</v>
      </c>
      <c r="N24" s="25"/>
      <c r="O24" s="25"/>
      <c r="P24" s="25"/>
    </row>
    <row r="25" ht="17.65" s="5" customFormat="1">
      <c r="A25" s="241"/>
      <c r="B25" s="10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49</v>
      </c>
      <c r="C26" s="24">
        <v>0</v>
      </c>
      <c r="D26" s="24">
        <v>8</v>
      </c>
      <c r="E26" s="24">
        <v>0</v>
      </c>
      <c r="F26" s="24">
        <v>6</v>
      </c>
      <c r="G26" s="24">
        <v>0</v>
      </c>
      <c r="H26" s="24">
        <v>6</v>
      </c>
      <c r="I26" s="24"/>
      <c r="J26" s="24"/>
      <c r="K26" s="24"/>
      <c r="L26" s="24"/>
      <c r="M26" s="24">
        <v>4</v>
      </c>
      <c r="N26" s="24"/>
      <c r="O26" s="24"/>
      <c r="P26" s="24"/>
    </row>
    <row r="27" ht="17.65" s="5" customFormat="1">
      <c r="A27" s="241"/>
      <c r="B27" s="89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/>
      <c r="J30" s="24"/>
      <c r="K30" s="24"/>
      <c r="L30" s="24"/>
      <c r="M30" s="24" t="s">
        <v>33</v>
      </c>
      <c r="N30" s="24"/>
      <c r="O30" s="24"/>
      <c r="P30" s="24"/>
    </row>
    <row r="31" ht="17.65" s="5" customFormat="1">
      <c r="A31" s="241"/>
      <c r="B31" s="89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56</v>
      </c>
      <c r="C32" s="25">
        <v>0</v>
      </c>
      <c r="D32" s="25">
        <v>2</v>
      </c>
      <c r="E32" s="25">
        <v>0</v>
      </c>
      <c r="F32" s="25">
        <v>3</v>
      </c>
      <c r="G32" s="25">
        <v>0</v>
      </c>
      <c r="H32" s="25">
        <v>3</v>
      </c>
      <c r="I32" s="25"/>
      <c r="J32" s="25"/>
      <c r="K32" s="25"/>
      <c r="L32" s="25"/>
      <c r="M32" s="25">
        <v>0</v>
      </c>
      <c r="N32" s="25"/>
      <c r="O32" s="25"/>
      <c r="P32" s="25"/>
    </row>
    <row r="33" ht="17.65" s="5" customFormat="1">
      <c r="A33" s="241"/>
      <c r="B33" s="89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61</v>
      </c>
      <c r="I34" s="24"/>
      <c r="J34" s="24"/>
      <c r="K34" s="24"/>
      <c r="L34" s="24"/>
      <c r="M34" s="24" t="s">
        <v>62</v>
      </c>
      <c r="N34" s="24"/>
      <c r="O34" s="24"/>
      <c r="P34" s="24"/>
      <c r="U34" s="22"/>
    </row>
    <row r="35" ht="17.65" s="5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/>
      <c r="J36" s="25"/>
      <c r="K36" s="25"/>
      <c r="L36" s="25"/>
      <c r="M36" s="25" t="s">
        <v>65</v>
      </c>
      <c r="N36" s="25"/>
      <c r="O36" s="25"/>
      <c r="P36" s="25"/>
    </row>
    <row r="37" ht="17.65" s="5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/>
      <c r="J38" s="25"/>
      <c r="K38" s="25"/>
      <c r="L38" s="25"/>
      <c r="M38" s="25" t="s">
        <v>68</v>
      </c>
      <c r="N38" s="25"/>
      <c r="O38" s="25"/>
      <c r="P38" s="25"/>
    </row>
    <row r="39" ht="17.65" s="5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/>
      <c r="J40" s="26"/>
      <c r="K40" s="26"/>
      <c r="L40" s="26"/>
      <c r="M40" s="26" t="s">
        <v>68</v>
      </c>
      <c r="N40" s="26"/>
      <c r="O40" s="26"/>
      <c r="P40" s="26"/>
    </row>
    <row r="41" ht="17.65" s="5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6832A297-C7F4-4D00-8B91-5AF24F7AF4D3}" sqref="C2" showErrorMessage="1" errorTitle="An invalid feedback was entered" error="Please choose feedback from drop down only.">
      <formula1>"1,2,3"</formula1>
    </dataValidation>
    <dataValidation type="list" xr:uid="{D01681F2-67A5-4574-8922-07E7531BF81C}" sqref="D2" showErrorMessage="1" errorTitle="An invalid feedback was entered" error="Please choose feedback from drop down only.">
      <formula1>"1,2,3"</formula1>
    </dataValidation>
    <dataValidation type="list" xr:uid="{D5557F91-1157-486D-A9F3-8BA9FE407F24}" sqref="E2" showErrorMessage="1" errorTitle="An invalid feedback was entered" error="Please choose feedback from drop down only.">
      <formula1>"1,2,3"</formula1>
    </dataValidation>
    <dataValidation type="list" xr:uid="{F0D54F5C-E597-49F7-880B-A02709DD3A49}" sqref="F2" showErrorMessage="1" errorTitle="An invalid feedback was entered" error="Please choose feedback from drop down only.">
      <formula1>"1,2,3"</formula1>
    </dataValidation>
    <dataValidation type="list" xr:uid="{BDF08226-18E1-463E-88CC-0398710CCBB2}" sqref="G2" showErrorMessage="1" errorTitle="An invalid feedback was entered" error="Please choose feedback from drop down only.">
      <formula1>"1,2,3"</formula1>
    </dataValidation>
    <dataValidation type="list" xr:uid="{9F447CA1-C826-4DC8-9AF7-23D9DB00D7EE}" sqref="H2" showErrorMessage="1" errorTitle="An invalid feedback was entered" error="Please choose feedback from drop down only.">
      <formula1>"1,2,3"</formula1>
    </dataValidation>
    <dataValidation type="list" xr:uid="{59D04B98-2D1F-4559-8D00-BB2440A903D0}" sqref="I2" showErrorMessage="1" errorTitle="An invalid feedback was entered" error="Please choose feedback from drop down only.">
      <formula1>"1,2,3"</formula1>
    </dataValidation>
    <dataValidation type="list" xr:uid="{CA674FC8-CD13-4B2C-8DAF-2E72108E20B3}" sqref="J2" showErrorMessage="1" errorTitle="An invalid feedback was entered" error="Please choose feedback from drop down only.">
      <formula1>"1,2,3"</formula1>
    </dataValidation>
    <dataValidation type="list" xr:uid="{5AD36241-6B07-4136-848B-66DDFCFAD217}" sqref="K2" showErrorMessage="1" errorTitle="An invalid feedback was entered" error="Please choose feedback from drop down only.">
      <formula1>"1,2,3"</formula1>
    </dataValidation>
    <dataValidation type="list" xr:uid="{304E2A71-2F29-46AD-A320-E52906545095}" sqref="L2" showErrorMessage="1" errorTitle="An invalid feedback was entered" error="Please choose feedback from drop down only.">
      <formula1>"1,2,3"</formula1>
    </dataValidation>
    <dataValidation type="list" xr:uid="{31D38339-E9E2-4CD5-A745-3821C26E8767}" sqref="M2" showErrorMessage="1" errorTitle="An invalid feedback was entered" error="Please choose feedback from drop down only.">
      <formula1>"1,2,3"</formula1>
    </dataValidation>
    <dataValidation type="list" xr:uid="{05762203-257A-41D2-A94C-030985F5FF4A}" sqref="N2" showErrorMessage="1" errorTitle="An invalid feedback was entered" error="Please choose feedback from drop down only.">
      <formula1>"1,2,3"</formula1>
    </dataValidation>
    <dataValidation type="list" xr:uid="{D8A89A20-2362-45B0-ACA8-A8C6614058B0}" sqref="O2" showErrorMessage="1" errorTitle="An invalid feedback was entered" error="Please choose feedback from drop down only.">
      <formula1>"1,2,3"</formula1>
    </dataValidation>
    <dataValidation type="list" xr:uid="{AF4C008C-7F62-4E04-A99E-CBBFC1AB011C}" sqref="P2" showErrorMessage="1" errorTitle="An invalid feedback was entered" error="Please choose feedback from drop down only.">
      <formula1>"1,2,3"</formula1>
    </dataValidation>
    <dataValidation type="list" xr:uid="{D1E70E5E-2E8D-4A61-AD8D-37950D37117A}" sqref="Q2" showErrorMessage="1" errorTitle="An invalid feedback was entered" error="Please choose feedback from drop down only.">
      <formula1>"1,2,3"</formula1>
    </dataValidation>
    <dataValidation type="list" xr:uid="{5C580318-A968-4173-A3BF-505B9F6561C6}" sqref="C17" showErrorMessage="1" errorTitle="An invalid feedback was entered" error="Please choose feedback from drop down only.">
      <formula1>"1-2,3-4,5-6,7-8,9-10,N/A"</formula1>
    </dataValidation>
    <dataValidation type="list" xr:uid="{66A32570-BF90-4C58-8640-5B3E760F51C0}" sqref="D17" showErrorMessage="1" errorTitle="An invalid feedback was entered" error="Please choose feedback from drop down only.">
      <formula1>"1-2,3-4,5-6,7-8,9-10,N/A"</formula1>
    </dataValidation>
    <dataValidation type="list" xr:uid="{6A997518-9217-4C0C-8F67-5BBBE92FAD6D}" sqref="E17" showErrorMessage="1" errorTitle="An invalid feedback was entered" error="Please choose feedback from drop down only.">
      <formula1>"1-2,3-4,5-6,7-8,9-10,N/A"</formula1>
    </dataValidation>
    <dataValidation type="list" xr:uid="{06CBA309-6798-46EC-971D-228168E238EE}" sqref="F17" showErrorMessage="1" errorTitle="An invalid feedback was entered" error="Please choose feedback from drop down only.">
      <formula1>"1-2,3-4,5-6,7-8,9-10,N/A"</formula1>
    </dataValidation>
    <dataValidation type="list" xr:uid="{A9DBECAA-7F95-4922-9A65-33623AF51696}" sqref="G17" showErrorMessage="1" errorTitle="An invalid feedback was entered" error="Please choose feedback from drop down only.">
      <formula1>"1-2,3-4,5-6,7-8,9-10,N/A"</formula1>
    </dataValidation>
    <dataValidation type="list" xr:uid="{2E0D2044-2ACC-463F-91C7-B4AF0DF5CB61}" sqref="H17" showErrorMessage="1" errorTitle="An invalid feedback was entered" error="Please choose feedback from drop down only.">
      <formula1>"1-2,3-4,5-6,7-8,9-10,N/A"</formula1>
    </dataValidation>
    <dataValidation type="list" xr:uid="{99B45070-0B2F-4D49-A4C1-BBB6586BF285}" sqref="I17" showErrorMessage="1" errorTitle="An invalid feedback was entered" error="Please choose feedback from drop down only.">
      <formula1>"1-2,3-4,5-6,7-8,9-10,N/A"</formula1>
    </dataValidation>
    <dataValidation type="list" xr:uid="{E9A0D5AA-3627-414D-A314-3C28917BA796}" sqref="J17" showErrorMessage="1" errorTitle="An invalid feedback was entered" error="Please choose feedback from drop down only.">
      <formula1>"1-2,3-4,5-6,7-8,9-10,N/A"</formula1>
    </dataValidation>
    <dataValidation type="list" xr:uid="{BBDD5064-08AF-4142-BAD1-59EDDEB34DD9}" sqref="K17" showErrorMessage="1" errorTitle="An invalid feedback was entered" error="Please choose feedback from drop down only.">
      <formula1>"1-2,3-4,5-6,7-8,9-10,N/A"</formula1>
    </dataValidation>
    <dataValidation type="list" xr:uid="{1F020BD0-8F63-4578-AA1B-E0D2D5C905F5}" sqref="L17" showErrorMessage="1" errorTitle="An invalid feedback was entered" error="Please choose feedback from drop down only.">
      <formula1>"1-2,3-4,5-6,7-8,9-10,N/A"</formula1>
    </dataValidation>
    <dataValidation type="list" xr:uid="{79832244-8E1F-474D-85A5-ADE88EC8D94F}" sqref="M17" showErrorMessage="1" errorTitle="An invalid feedback was entered" error="Please choose feedback from drop down only.">
      <formula1>"1-2,3-4,5-6,7-8,9-10,N/A"</formula1>
    </dataValidation>
    <dataValidation type="list" xr:uid="{F273BCB1-9C16-431B-9CD7-74B37B358985}" sqref="N17" showErrorMessage="1" errorTitle="An invalid feedback was entered" error="Please choose feedback from drop down only.">
      <formula1>"1-2,3-4,5-6,7-8,9-10,N/A"</formula1>
    </dataValidation>
    <dataValidation type="list" xr:uid="{E5CFC99A-5F85-4ECF-A508-1194B789FE35}" sqref="O17" showErrorMessage="1" errorTitle="An invalid feedback was entered" error="Please choose feedback from drop down only.">
      <formula1>"1-2,3-4,5-6,7-8,9-10,N/A"</formula1>
    </dataValidation>
    <dataValidation type="list" xr:uid="{66D3F016-9E78-43EB-BCD9-02B8652A50C8}" sqref="P17" showErrorMessage="1" errorTitle="An invalid feedback was entered" error="Please choose feedback from drop down only.">
      <formula1>"1-2,3-4,5-6,7-8,9-10,N/A"</formula1>
    </dataValidation>
    <dataValidation type="list" xr:uid="{830799CF-AD65-4723-84AF-6FC53209DA62}" sqref="Q17" showErrorMessage="1" errorTitle="An invalid feedback was entered" error="Please choose feedback from drop down only.">
      <formula1>"1-2,3-4,5-6,7-8,9-10,N/A"</formula1>
    </dataValidation>
    <dataValidation type="list" xr:uid="{3EDE4417-7553-4B3F-8893-58C5077F825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5D22D49-7601-433E-AE54-A965E0D8BB9C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AC65EFD2-16A5-4750-B953-82CF1744CD3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98F35FC1-0C2B-49C8-89BA-512B3837F31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DC423C66-21D6-4A43-A752-61D7DB756ABE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B5722CE-64FE-4401-89D4-10F10959DB1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1B97AA7-FF7B-4E50-9131-FDF35C3D25A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D2CE52A-BF1F-4E0C-99AC-72588FEA6AD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C2D6AB1-7E5A-4BBE-8BCF-BCB1D5CB7FA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7019CC7-D51A-487E-8837-9F6ABF00F99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DCEBCBF-7FE8-4D5F-B4CA-B2E94910EFA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76F1B741-D4D7-479F-8C79-9056038E2AC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13B9169-5033-4563-BEAC-3FA0BA6EF61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433E21A-A1E0-4215-B238-144C866B488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C11E13F-950C-4238-A4E6-A542C123EB2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F3FD58A-5778-41BE-9D1B-03684C92BBE5}" sqref="C23" showErrorMessage="1" errorTitle="An invalid feedback was entered" error="Please choose feedback from drop down only.">
      <formula1>"Yetel,Bulsatcom,A1,Yetel&amp;A1,N/A"</formula1>
    </dataValidation>
    <dataValidation type="list" xr:uid="{E12F0272-86DB-4E96-940A-850A188BEF82}" sqref="D23" showErrorMessage="1" errorTitle="An invalid feedback was entered" error="Please choose feedback from drop down only.">
      <formula1>"Yetel,Bulsatcom,A1,Yetel&amp;A1,N/A"</formula1>
    </dataValidation>
    <dataValidation type="list" xr:uid="{FA35937A-3BDC-444D-962B-AC49E9EEFD55}" sqref="E23" showErrorMessage="1" errorTitle="An invalid feedback was entered" error="Please choose feedback from drop down only.">
      <formula1>"Yetel,Bulsatcom,A1,Yetel&amp;A1,N/A"</formula1>
    </dataValidation>
    <dataValidation type="list" xr:uid="{559EB13F-B6C3-45B6-8905-2215E0238A7E}" sqref="F23" showErrorMessage="1" errorTitle="An invalid feedback was entered" error="Please choose feedback from drop down only.">
      <formula1>"Yetel,Bulsatcom,A1,Yetel&amp;A1,N/A"</formula1>
    </dataValidation>
    <dataValidation type="list" xr:uid="{E64179ED-6A76-469F-8C4D-69186410CBEA}" sqref="G23" showErrorMessage="1" errorTitle="An invalid feedback was entered" error="Please choose feedback from drop down only.">
      <formula1>"Yetel,Bulsatcom,A1,Yetel&amp;A1,N/A"</formula1>
    </dataValidation>
    <dataValidation type="list" xr:uid="{31767599-43B4-4CED-B2C4-88208EBF0477}" sqref="H23" showErrorMessage="1" errorTitle="An invalid feedback was entered" error="Please choose feedback from drop down only.">
      <formula1>"Yetel,Bulsatcom,A1,Yetel&amp;A1,N/A"</formula1>
    </dataValidation>
    <dataValidation type="list" xr:uid="{005BABDC-FD3C-4C57-8AB9-4DB25BFB2457}" sqref="I23" showErrorMessage="1" errorTitle="An invalid feedback was entered" error="Please choose feedback from drop down only.">
      <formula1>"Yetel,Bulsatcom,A1,Yetel&amp;A1,N/A"</formula1>
    </dataValidation>
    <dataValidation type="list" xr:uid="{74420478-7549-42FC-8461-67A2CE77C0BF}" sqref="J23" showErrorMessage="1" errorTitle="An invalid feedback was entered" error="Please choose feedback from drop down only.">
      <formula1>"Yetel,Bulsatcom,A1,Yetel&amp;A1,N/A"</formula1>
    </dataValidation>
    <dataValidation type="list" xr:uid="{6A1C742A-9210-481D-890E-9F5C2A366EB7}" sqref="K23" showErrorMessage="1" errorTitle="An invalid feedback was entered" error="Please choose feedback from drop down only.">
      <formula1>"Yetel,Bulsatcom,A1,Yetel&amp;A1,N/A"</formula1>
    </dataValidation>
    <dataValidation type="list" xr:uid="{C0EB01E4-164B-40BF-BF88-0E4AD488E1BC}" sqref="L23" showErrorMessage="1" errorTitle="An invalid feedback was entered" error="Please choose feedback from drop down only.">
      <formula1>"Yetel,Bulsatcom,A1,Yetel&amp;A1,N/A"</formula1>
    </dataValidation>
    <dataValidation type="list" xr:uid="{1EE6BE3B-DD93-4148-BEF7-03DC27623E9D}" sqref="M23" showErrorMessage="1" errorTitle="An invalid feedback was entered" error="Please choose feedback from drop down only.">
      <formula1>"Yetel,Bulsatcom,A1,Yetel&amp;A1,N/A"</formula1>
    </dataValidation>
    <dataValidation type="list" xr:uid="{A5D0DA85-F799-4430-8B86-2A8C225366C8}" sqref="N23" showErrorMessage="1" errorTitle="An invalid feedback was entered" error="Please choose feedback from drop down only.">
      <formula1>"Yetel,Bulsatcom,A1,Yetel&amp;A1,N/A"</formula1>
    </dataValidation>
    <dataValidation type="list" xr:uid="{EAAFA9AD-CD34-4C48-B517-FF39223E37E5}" sqref="O23" showErrorMessage="1" errorTitle="An invalid feedback was entered" error="Please choose feedback from drop down only.">
      <formula1>"Yetel,Bulsatcom,A1,Yetel&amp;A1,N/A"</formula1>
    </dataValidation>
    <dataValidation type="list" xr:uid="{8CE08538-A3BD-4136-92C4-E784F56E46DB}" sqref="P23" showErrorMessage="1" errorTitle="An invalid feedback was entered" error="Please choose feedback from drop down only.">
      <formula1>"Yetel,Bulsatcom,A1,Yetel&amp;A1,N/A"</formula1>
    </dataValidation>
    <dataValidation type="list" xr:uid="{66F53053-9D01-4110-9251-AA2615984737}" sqref="Q23" showErrorMessage="1" errorTitle="An invalid feedback was entered" error="Please choose feedback from drop down only.">
      <formula1>"Yetel,Bulsatcom,A1,Yetel&amp;A1,N/A"</formula1>
    </dataValidation>
    <dataValidation type="list" xr:uid="{A1B8C460-0057-4180-AC86-2E4638D21B55}" sqref="C31" showErrorMessage="1" errorTitle="An invalid feedback was entered" error="Please choose feedback from drop down only.">
      <formula1>"1/2,5/4,7/8,RRU TOP JUMPER,N/A"</formula1>
    </dataValidation>
    <dataValidation type="list" xr:uid="{159AE954-50CF-4830-BCD8-2952EAEC5290}" sqref="D31" showErrorMessage="1" errorTitle="An invalid feedback was entered" error="Please choose feedback from drop down only.">
      <formula1>"1/2,5/4,7/8,RRU TOP JUMPER,N/A"</formula1>
    </dataValidation>
    <dataValidation type="list" xr:uid="{EDD0802E-6269-4263-84FF-388C3C355DF1}" sqref="E31" showErrorMessage="1" errorTitle="An invalid feedback was entered" error="Please choose feedback from drop down only.">
      <formula1>"1/2,5/4,7/8,RRU TOP JUMPER,N/A"</formula1>
    </dataValidation>
    <dataValidation type="list" xr:uid="{1A90FD12-1A83-4D18-ACAE-4673AF092F01}" sqref="F31" showErrorMessage="1" errorTitle="An invalid feedback was entered" error="Please choose feedback from drop down only.">
      <formula1>"1/2,5/4,7/8,RRU TOP JUMPER,N/A"</formula1>
    </dataValidation>
    <dataValidation type="list" xr:uid="{FD74DCFB-0D03-4517-9A89-6143F540572C}" sqref="G31" showErrorMessage="1" errorTitle="An invalid feedback was entered" error="Please choose feedback from drop down only.">
      <formula1>"1/2,5/4,7/8,RRU TOP JUMPER,N/A"</formula1>
    </dataValidation>
    <dataValidation type="list" xr:uid="{4D20FAE6-EFAE-402C-BA9C-337EC9CA482D}" sqref="H31" showErrorMessage="1" errorTitle="An invalid feedback was entered" error="Please choose feedback from drop down only.">
      <formula1>"1/2,5/4,7/8,RRU TOP JUMPER,N/A"</formula1>
    </dataValidation>
    <dataValidation type="list" xr:uid="{03CBC0C8-B8B0-4113-843F-789D494E1106}" sqref="I31" showErrorMessage="1" errorTitle="An invalid feedback was entered" error="Please choose feedback from drop down only.">
      <formula1>"1/2,5/4,7/8,RRU TOP JUMPER,N/A"</formula1>
    </dataValidation>
    <dataValidation type="list" xr:uid="{53E818B7-EB11-4B3D-8146-6FF7990F11AC}" sqref="J31" showErrorMessage="1" errorTitle="An invalid feedback was entered" error="Please choose feedback from drop down only.">
      <formula1>"1/2,5/4,7/8,RRU TOP JUMPER,N/A"</formula1>
    </dataValidation>
    <dataValidation type="list" xr:uid="{1FC973DC-E798-4ED0-87BF-CD33A0611B53}" sqref="K31" showErrorMessage="1" errorTitle="An invalid feedback was entered" error="Please choose feedback from drop down only.">
      <formula1>"1/2,5/4,7/8,RRU TOP JUMPER,N/A"</formula1>
    </dataValidation>
    <dataValidation type="list" xr:uid="{683DC20C-0151-4D89-8638-6AE9479ED086}" sqref="L31" showErrorMessage="1" errorTitle="An invalid feedback was entered" error="Please choose feedback from drop down only.">
      <formula1>"1/2,5/4,7/8,RRU TOP JUMPER,N/A"</formula1>
    </dataValidation>
    <dataValidation type="list" xr:uid="{F40E4B04-52B7-49FB-B75B-3715BE82627F}" sqref="M31" showErrorMessage="1" errorTitle="An invalid feedback was entered" error="Please choose feedback from drop down only.">
      <formula1>"1/2,5/4,7/8,RRU TOP JUMPER,N/A"</formula1>
    </dataValidation>
    <dataValidation type="list" xr:uid="{C72FD8FB-8BDB-42AB-B729-3D4D8B21300D}" sqref="N31" showErrorMessage="1" errorTitle="An invalid feedback was entered" error="Please choose feedback from drop down only.">
      <formula1>"1/2,5/4,7/8,RRU TOP JUMPER,N/A"</formula1>
    </dataValidation>
    <dataValidation type="list" xr:uid="{3D60CA24-0179-44F1-A46B-6B5A52ABFA6C}" sqref="O31" showErrorMessage="1" errorTitle="An invalid feedback was entered" error="Please choose feedback from drop down only.">
      <formula1>"1/2,5/4,7/8,RRU TOP JUMPER,N/A"</formula1>
    </dataValidation>
    <dataValidation type="list" xr:uid="{3E10B490-FF8C-4033-B688-707E6FAA82EC}" sqref="P31" showErrorMessage="1" errorTitle="An invalid feedback was entered" error="Please choose feedback from drop down only.">
      <formula1>"1/2,5/4,7/8,RRU TOP JUMPER,N/A"</formula1>
    </dataValidation>
    <dataValidation type="list" xr:uid="{386573B1-3C1A-4E6A-BDDF-7B36AF724019}" sqref="Q31" showErrorMessage="1" errorTitle="An invalid feedback was entered" error="Please choose feedback from drop down only.">
      <formula1>"1/2,5/4,7/8,RRU TOP JUMPER,N/A"</formula1>
    </dataValidation>
    <dataValidation type="list" xr:uid="{44C36316-C728-4CF0-B852-83C70339DB52}" sqref="C4" showErrorMessage="1" errorTitle="An invalid feedback was entered" error="Please choose feedback from drop down only.">
      <formula1>"1,2,3,4,5,6,N/A"</formula1>
    </dataValidation>
    <dataValidation type="list" xr:uid="{9BE7809D-96FB-4DAE-A5B8-C2FC88161148}" sqref="D4" showErrorMessage="1" errorTitle="An invalid feedback was entered" error="Please choose feedback from drop down only.">
      <formula1>"1,2,3,4,5,6,N/A"</formula1>
    </dataValidation>
    <dataValidation type="list" xr:uid="{25419515-96EB-4C3D-A07B-071481C5ACD5}" sqref="E4" showErrorMessage="1" errorTitle="An invalid feedback was entered" error="Please choose feedback from drop down only.">
      <formula1>"1,2,3,4,5,6,N/A"</formula1>
    </dataValidation>
    <dataValidation type="list" xr:uid="{AE59F0C8-0204-4EA7-8E83-3E81A06C2804}" sqref="F4" showErrorMessage="1" errorTitle="An invalid feedback was entered" error="Please choose feedback from drop down only.">
      <formula1>"1,2,3,4,5,6,N/A"</formula1>
    </dataValidation>
    <dataValidation type="list" xr:uid="{D685CEA3-E975-420D-A709-726338025023}" sqref="G4" showErrorMessage="1" errorTitle="An invalid feedback was entered" error="Please choose feedback from drop down only.">
      <formula1>"1,2,3,4,5,6,N/A"</formula1>
    </dataValidation>
    <dataValidation type="list" xr:uid="{4DDB80E1-BC83-4DF1-8DF8-C0FC037E0CAF}" sqref="H4" showErrorMessage="1" errorTitle="An invalid feedback was entered" error="Please choose feedback from drop down only.">
      <formula1>"1,2,3,4,5,6,N/A"</formula1>
    </dataValidation>
    <dataValidation type="list" xr:uid="{610F80FE-B6A1-429E-A213-501057EFD033}" sqref="I4" showErrorMessage="1" errorTitle="An invalid feedback was entered" error="Please choose feedback from drop down only.">
      <formula1>"1,2,3,4,5,6,N/A"</formula1>
    </dataValidation>
    <dataValidation type="list" xr:uid="{49EE1182-5CB9-4356-826E-5097499FE09C}" sqref="J4" showErrorMessage="1" errorTitle="An invalid feedback was entered" error="Please choose feedback from drop down only.">
      <formula1>"1,2,3,4,5,6,N/A"</formula1>
    </dataValidation>
    <dataValidation type="list" xr:uid="{0E0A2E47-05E7-4540-BFB3-D6B85547B011}" sqref="K4" showErrorMessage="1" errorTitle="An invalid feedback was entered" error="Please choose feedback from drop down only.">
      <formula1>"1,2,3,4,5,6,N/A"</formula1>
    </dataValidation>
    <dataValidation type="list" xr:uid="{3003B3ED-591F-42D2-9BB2-D25029C78A1A}" sqref="L4" showErrorMessage="1" errorTitle="An invalid feedback was entered" error="Please choose feedback from drop down only.">
      <formula1>"1,2,3,4,5,6,N/A"</formula1>
    </dataValidation>
    <dataValidation type="list" xr:uid="{E781E90B-9348-4D5E-B5EA-F75B490C210B}" sqref="M4" showErrorMessage="1" errorTitle="An invalid feedback was entered" error="Please choose feedback from drop down only.">
      <formula1>"1,2,3,4,5,6,N/A"</formula1>
    </dataValidation>
    <dataValidation type="list" xr:uid="{CEF64A66-66D1-45F1-BD57-91E28CA7F3E8}" sqref="N4" showErrorMessage="1" errorTitle="An invalid feedback was entered" error="Please choose feedback from drop down only.">
      <formula1>"1,2,3,4,5,6,N/A"</formula1>
    </dataValidation>
    <dataValidation type="list" xr:uid="{B8B314AA-06EF-4C9A-8FAC-EC26F69ABDEE}" sqref="O4" showErrorMessage="1" errorTitle="An invalid feedback was entered" error="Please choose feedback from drop down only.">
      <formula1>"1,2,3,4,5,6,N/A"</formula1>
    </dataValidation>
    <dataValidation type="list" xr:uid="{720E3342-0D10-4CB5-856D-D43FF7C99734}" sqref="P4" showErrorMessage="1" errorTitle="An invalid feedback was entered" error="Please choose feedback from drop down only.">
      <formula1>"1,2,3,4,5,6,N/A"</formula1>
    </dataValidation>
    <dataValidation type="list" xr:uid="{10EAAFAC-4628-4CB9-9BF3-EB3C3423EF29}" sqref="Q4" showErrorMessage="1" errorTitle="An invalid feedback was entered" error="Please choose feedback from drop down only.">
      <formula1>"1,2,3,4,5,6,N/A"</formula1>
    </dataValidation>
    <dataValidation type="list" xr:uid="{73D6422C-D1DA-46FA-A308-8338B4393D04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552706-9D6A-4514-B43B-507CEE72729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BD8161-6617-4555-AEB0-F0670E6422B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DAAEB6-AFB0-4405-B763-1BEAF5FB921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040759-20C0-4B57-8819-29EE01348C3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F30F49-F172-422C-A305-CBF28D8BC47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72A088-3CD1-40BA-BA32-B8A00F3BC7F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93B6FD-86DA-4BE8-88CF-B40B0A76BD0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B35DF5-F250-4A7F-8470-C5F5E28F1C5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DCC5C6-744B-4049-AFD5-6D7BDD3795B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16FE80-DAEF-477F-8B0C-03E8F3C5686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BBF59F-36AD-4480-A175-D77771686F2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D762BA-0E32-4713-93F3-4C9D65B16B1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702BA2-8272-4515-A66E-BCA9E87A5D7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095D0E-70A5-49F1-8322-CECC51192DF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0384F6-E40A-4ADE-B387-32C7508A7310}" sqref="C28" showErrorMessage="1" errorTitle="An invalid feedback was entered" error="Please choose feedback from drop down only.">
      <formula1>"Yes,No,FlexRET"</formula1>
    </dataValidation>
    <dataValidation type="list" xr:uid="{4433009A-8497-4C05-843D-EC3B6D2922FB}" sqref="D28" showErrorMessage="1" errorTitle="An invalid feedback was entered" error="Please choose feedback from drop down only.">
      <formula1>"Yes,No,FlexRET"</formula1>
    </dataValidation>
    <dataValidation type="list" xr:uid="{248A7B61-EE6F-452B-8667-ECEF2DD3CC68}" sqref="E28" showErrorMessage="1" errorTitle="An invalid feedback was entered" error="Please choose feedback from drop down only.">
      <formula1>"Yes,No,FlexRET"</formula1>
    </dataValidation>
    <dataValidation type="list" xr:uid="{A04DE1AB-1979-4DCC-AC85-7255242D1899}" sqref="F28" showErrorMessage="1" errorTitle="An invalid feedback was entered" error="Please choose feedback from drop down only.">
      <formula1>"Yes,No,FlexRET"</formula1>
    </dataValidation>
    <dataValidation type="list" xr:uid="{2F78169F-AAE2-40C8-A118-AE06B90FEAA5}" sqref="G28" showErrorMessage="1" errorTitle="An invalid feedback was entered" error="Please choose feedback from drop down only.">
      <formula1>"Yes,No,FlexRET"</formula1>
    </dataValidation>
    <dataValidation type="list" xr:uid="{DE788312-232E-4802-B79D-37561DEC6AD7}" sqref="H28" showErrorMessage="1" errorTitle="An invalid feedback was entered" error="Please choose feedback from drop down only.">
      <formula1>"Yes,No,FlexRET"</formula1>
    </dataValidation>
    <dataValidation type="list" xr:uid="{7687755F-F2F6-412A-8B0E-4FCA618A2E3B}" sqref="I28" showErrorMessage="1" errorTitle="An invalid feedback was entered" error="Please choose feedback from drop down only.">
      <formula1>"Yes,No,FlexRET"</formula1>
    </dataValidation>
    <dataValidation type="list" xr:uid="{FE1E6727-C878-43C8-A0F8-9EA4EADE5C7C}" sqref="J28" showErrorMessage="1" errorTitle="An invalid feedback was entered" error="Please choose feedback from drop down only.">
      <formula1>"Yes,No,FlexRET"</formula1>
    </dataValidation>
    <dataValidation type="list" xr:uid="{094DA2B2-B8F7-4286-A109-AC5947C7C8A9}" sqref="K28" showErrorMessage="1" errorTitle="An invalid feedback was entered" error="Please choose feedback from drop down only.">
      <formula1>"Yes,No,FlexRET"</formula1>
    </dataValidation>
    <dataValidation type="list" xr:uid="{A6316EAF-48AF-40B6-85FA-5430A052FD16}" sqref="L28" showErrorMessage="1" errorTitle="An invalid feedback was entered" error="Please choose feedback from drop down only.">
      <formula1>"Yes,No,FlexRET"</formula1>
    </dataValidation>
    <dataValidation type="list" xr:uid="{E0416F0D-CC03-4E48-BDF8-81BCDC22D14E}" sqref="M28" showErrorMessage="1" errorTitle="An invalid feedback was entered" error="Please choose feedback from drop down only.">
      <formula1>"Yes,No,FlexRET"</formula1>
    </dataValidation>
    <dataValidation type="list" xr:uid="{F8F116A8-9B79-477B-B8C4-1088F644A497}" sqref="N28" showErrorMessage="1" errorTitle="An invalid feedback was entered" error="Please choose feedback from drop down only.">
      <formula1>"Yes,No,FlexRET"</formula1>
    </dataValidation>
    <dataValidation type="list" xr:uid="{9A9917A8-F16B-4203-98CC-17E421C93824}" sqref="O28" showErrorMessage="1" errorTitle="An invalid feedback was entered" error="Please choose feedback from drop down only.">
      <formula1>"Yes,No,FlexRET"</formula1>
    </dataValidation>
    <dataValidation type="list" xr:uid="{0233F845-3E72-4DB2-86EA-723CA3352FE6}" sqref="P28" showErrorMessage="1" errorTitle="An invalid feedback was entered" error="Please choose feedback from drop down only.">
      <formula1>"Yes,No,FlexRET"</formula1>
    </dataValidation>
    <dataValidation type="list" xr:uid="{C5E0E52C-78CC-4EB8-A84F-9E7DA039CA01}" sqref="Q28" showErrorMessage="1" errorTitle="An invalid feedback was entered" error="Please choose feedback from drop down only.">
      <formula1>"Yes,No,FlexRET"</formula1>
    </dataValidation>
    <dataValidation type="list" xr:uid="{0170B6D2-71FA-47B7-BF8F-22559B7C4573}" sqref="C29" showErrorMessage="1" errorTitle="An invalid feedback was entered" error="Please choose feedback from drop down only.">
      <formula1>"Yes,No,FlexRET"</formula1>
    </dataValidation>
    <dataValidation type="list" xr:uid="{7141703A-AF91-44E2-9CF1-27A38C3E49D8}" sqref="D29" showErrorMessage="1" errorTitle="An invalid feedback was entered" error="Please choose feedback from drop down only.">
      <formula1>"Yes,No,FlexRET"</formula1>
    </dataValidation>
    <dataValidation type="list" xr:uid="{FD3F3BBB-265A-41BE-8210-7D44156D5979}" sqref="E29" showErrorMessage="1" errorTitle="An invalid feedback was entered" error="Please choose feedback from drop down only.">
      <formula1>"Yes,No,FlexRET"</formula1>
    </dataValidation>
    <dataValidation type="list" xr:uid="{25A997E7-158F-46AC-9E28-98AB23E69539}" sqref="F29" showErrorMessage="1" errorTitle="An invalid feedback was entered" error="Please choose feedback from drop down only.">
      <formula1>"Yes,No,FlexRET"</formula1>
    </dataValidation>
    <dataValidation type="list" xr:uid="{6E505185-1F08-4309-9C2B-4E1C5F9E3F4A}" sqref="G29" showErrorMessage="1" errorTitle="An invalid feedback was entered" error="Please choose feedback from drop down only.">
      <formula1>"Yes,No,FlexRET"</formula1>
    </dataValidation>
    <dataValidation type="list" xr:uid="{7A6975FB-09FF-43E8-B9C7-45BB775BDB41}" sqref="H29" showErrorMessage="1" errorTitle="An invalid feedback was entered" error="Please choose feedback from drop down only.">
      <formula1>"Yes,No,FlexRET"</formula1>
    </dataValidation>
    <dataValidation type="list" xr:uid="{31F06172-C8CD-4265-806A-10D0F144ADE8}" sqref="I29" showErrorMessage="1" errorTitle="An invalid feedback was entered" error="Please choose feedback from drop down only.">
      <formula1>"Yes,No,FlexRET"</formula1>
    </dataValidation>
    <dataValidation type="list" xr:uid="{0BB681F6-8D4E-47B7-B9A6-6F6F8A6E9359}" sqref="J29" showErrorMessage="1" errorTitle="An invalid feedback was entered" error="Please choose feedback from drop down only.">
      <formula1>"Yes,No,FlexRET"</formula1>
    </dataValidation>
    <dataValidation type="list" xr:uid="{BE1A084B-CEB0-4AE2-A296-98E3361EEAA1}" sqref="K29" showErrorMessage="1" errorTitle="An invalid feedback was entered" error="Please choose feedback from drop down only.">
      <formula1>"Yes,No,FlexRET"</formula1>
    </dataValidation>
    <dataValidation type="list" xr:uid="{1A0FC8B5-876A-42AC-A0C4-163ED2D9C4F7}" sqref="L29" showErrorMessage="1" errorTitle="An invalid feedback was entered" error="Please choose feedback from drop down only.">
      <formula1>"Yes,No,FlexRET"</formula1>
    </dataValidation>
    <dataValidation type="list" xr:uid="{47C22B37-468B-48AC-B0F5-6154777BEDC8}" sqref="M29" showErrorMessage="1" errorTitle="An invalid feedback was entered" error="Please choose feedback from drop down only.">
      <formula1>"Yes,No,FlexRET"</formula1>
    </dataValidation>
    <dataValidation type="list" xr:uid="{99B83D23-C7EC-45FD-8413-F713319EA136}" sqref="N29" showErrorMessage="1" errorTitle="An invalid feedback was entered" error="Please choose feedback from drop down only.">
      <formula1>"Yes,No,FlexRET"</formula1>
    </dataValidation>
    <dataValidation type="list" xr:uid="{8ACA60C2-F447-4160-9CB9-F34B32F28974}" sqref="O29" showErrorMessage="1" errorTitle="An invalid feedback was entered" error="Please choose feedback from drop down only.">
      <formula1>"Yes,No,FlexRET"</formula1>
    </dataValidation>
    <dataValidation type="list" xr:uid="{5DD0B420-CBB4-4FCA-8857-C0655457AEBE}" sqref="P29" showErrorMessage="1" errorTitle="An invalid feedback was entered" error="Please choose feedback from drop down only.">
      <formula1>"Yes,No,FlexRET"</formula1>
    </dataValidation>
    <dataValidation type="list" xr:uid="{0927A54E-7681-4FBD-8A4C-E1CEF0CE62E8}" sqref="Q29" showErrorMessage="1" errorTitle="An invalid feedback was entered" error="Please choose feedback from drop down only.">
      <formula1>"Yes,No,FlexRET"</formula1>
    </dataValidation>
    <dataValidation type="list" xr:uid="{1799E5A1-2C05-4591-87A3-0ED4152BCBF5}" sqref="C25" showErrorMessage="1" errorTitle="An invalid feedback was entered" error="Please choose feedback from drop down only.">
      <formula1>"G,U,L,NR,GU,UL,GL,GUL,LNR,ULNR,None"</formula1>
    </dataValidation>
    <dataValidation type="list" xr:uid="{6A78D7F5-905B-4D20-B32F-3C189AC6FB8E}" sqref="D25" showErrorMessage="1" errorTitle="An invalid feedback was entered" error="Please choose feedback from drop down only.">
      <formula1>"G,U,L,NR,GU,UL,GL,GUL,LNR,ULNR,None"</formula1>
    </dataValidation>
    <dataValidation type="list" xr:uid="{2BE578B0-44BF-434A-81F0-B2A5E970D250}" sqref="E25" showErrorMessage="1" errorTitle="An invalid feedback was entered" error="Please choose feedback from drop down only.">
      <formula1>"G,U,L,NR,GU,UL,GL,GUL,LNR,ULNR,None"</formula1>
    </dataValidation>
    <dataValidation type="list" xr:uid="{AA11B2A9-4A03-4C31-B035-1E86F1ABF5E9}" sqref="F25" showErrorMessage="1" errorTitle="An invalid feedback was entered" error="Please choose feedback from drop down only.">
      <formula1>"G,U,L,NR,GU,UL,GL,GUL,LNR,ULNR,None"</formula1>
    </dataValidation>
    <dataValidation type="list" xr:uid="{A1F1C2AC-936C-4539-9392-F250CBEBBB93}" sqref="G25" showErrorMessage="1" errorTitle="An invalid feedback was entered" error="Please choose feedback from drop down only.">
      <formula1>"G,U,L,NR,GU,UL,GL,GUL,LNR,ULNR,None"</formula1>
    </dataValidation>
    <dataValidation type="list" xr:uid="{7363911E-FA2A-49A5-80EC-2B6AC2BA5467}" sqref="H25" showErrorMessage="1" errorTitle="An invalid feedback was entered" error="Please choose feedback from drop down only.">
      <formula1>"G,U,L,NR,GU,UL,GL,GUL,LNR,ULNR,None"</formula1>
    </dataValidation>
    <dataValidation type="list" xr:uid="{62C49085-3263-4AEC-9C36-787B4D9441CC}" sqref="I25" showErrorMessage="1" errorTitle="An invalid feedback was entered" error="Please choose feedback from drop down only.">
      <formula1>"G,U,L,NR,GU,UL,GL,GUL,LNR,ULNR,None"</formula1>
    </dataValidation>
    <dataValidation type="list" xr:uid="{4D164E57-9117-4CD5-9E94-8E29BA9DC73C}" sqref="J25" showErrorMessage="1" errorTitle="An invalid feedback was entered" error="Please choose feedback from drop down only.">
      <formula1>"G,U,L,NR,GU,UL,GL,GUL,LNR,ULNR,None"</formula1>
    </dataValidation>
    <dataValidation type="list" xr:uid="{3F98B53C-ECDC-4399-87C9-DBE1E0908A8F}" sqref="K25" showErrorMessage="1" errorTitle="An invalid feedback was entered" error="Please choose feedback from drop down only.">
      <formula1>"G,U,L,NR,GU,UL,GL,GUL,LNR,ULNR,None"</formula1>
    </dataValidation>
    <dataValidation type="list" xr:uid="{52405D34-E918-40CD-9D59-3894A249B91F}" sqref="L25" showErrorMessage="1" errorTitle="An invalid feedback was entered" error="Please choose feedback from drop down only.">
      <formula1>"G,U,L,NR,GU,UL,GL,GUL,LNR,ULNR,None"</formula1>
    </dataValidation>
    <dataValidation type="list" xr:uid="{1345093D-5B8F-4167-ABCE-DC62CC70863E}" sqref="M25" showErrorMessage="1" errorTitle="An invalid feedback was entered" error="Please choose feedback from drop down only.">
      <formula1>"G,U,L,NR,GU,UL,GL,GUL,LNR,ULNR,None"</formula1>
    </dataValidation>
    <dataValidation type="list" xr:uid="{B576532B-38A6-4F78-A6DF-57840408689C}" sqref="N25" showErrorMessage="1" errorTitle="An invalid feedback was entered" error="Please choose feedback from drop down only.">
      <formula1>"G,U,L,NR,GU,UL,GL,GUL,LNR,ULNR,None"</formula1>
    </dataValidation>
    <dataValidation type="list" xr:uid="{DE437E11-A22C-4CBF-B98F-E3DC653AEEA2}" sqref="O25" showErrorMessage="1" errorTitle="An invalid feedback was entered" error="Please choose feedback from drop down only.">
      <formula1>"G,U,L,NR,GU,UL,GL,GUL,LNR,ULNR,None"</formula1>
    </dataValidation>
    <dataValidation type="list" xr:uid="{712E2354-7FBD-4867-8E59-120BFE6C6B17}" sqref="P25" showErrorMessage="1" errorTitle="An invalid feedback was entered" error="Please choose feedback from drop down only.">
      <formula1>"G,U,L,NR,GU,UL,GL,GUL,LNR,ULNR,None"</formula1>
    </dataValidation>
    <dataValidation type="list" xr:uid="{5D61EA3E-A87E-4153-9A62-7334467D3053}" sqref="Q25" showErrorMessage="1" errorTitle="An invalid feedback was entered" error="Please choose feedback from drop down only.">
      <formula1>"G,U,L,NR,GU,UL,GL,GUL,LNR,ULNR,None"</formula1>
    </dataValidation>
    <dataValidation type="list" xr:uid="{02B5D54A-91C1-4385-A27E-3E20CF2B203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430E7BC-1080-4E9B-AFCF-7C6D68E8938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631D50-20E4-43AE-82BE-3C44233CB04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4AC0C1-DF91-425D-9561-38BA2862FC7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FB9078-388E-49BD-BD3E-36666FD1672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2BC499-9B83-471B-A426-6D7D7855001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EA9783E-73B5-430E-89CD-19E5F56F62D8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C2222D-9E81-4D41-B767-F37FC557223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C48E2C-D374-46AE-A2EF-CD5AD390E4E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A1223E-FE90-4440-AFEC-A683607C891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5513D3-DC5E-4C14-8248-9DEDFF03B17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40D30B-00F6-4C74-BD14-78F327CE886C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FF8FC5-7C05-4B8E-BDBA-3EBAF8D0B01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D36FC6-92B5-4755-9BA6-97691E1C25A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34BDCB-DA8A-43E4-8618-7F4AB7BB130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63FEF17-1D92-448F-8747-532C1684E75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CAF0243-97F6-487D-A3D7-2EB1127A1D9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8CB7E11-1635-4ADC-9B07-79C8A4B66C9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B94E1DD-733E-4BDC-BEB2-36F238B1B8E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42C3D4C-EE95-4DAC-BDA9-2A3CA23BCC5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780BF378-1993-43AF-9AFA-7D7F81BF326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5DAE483-7C55-4E37-891F-381FDA960E4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285A6D7-179F-49CE-B96E-DC9385B1FE4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71B908A-6FB5-4002-9776-0A59C0EDBE1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D5E0FCE9-84A4-4076-A6F1-31BC7A1B270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967E531-D899-42F3-8836-A8E39A724FD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F6D5717-F3FE-432E-8D56-9E613434E8A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0BF2D58-BF32-4171-ACC2-E547CBB914B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9040734-7652-4ADC-92D1-8CEBF797FF7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C9FF45EA-8D78-4466-AD42-EF4D39CADB6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06F432D-15FA-4A0A-80E8-4F936F3C215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BFDA0A9-1997-45CA-8487-84BBC25AA80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65A3EBD-0ED5-4A48-AB27-7A7CAA4A9C6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1C826CAA-1F43-43D7-AFAD-1F76042CECDA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4E8650F-5C86-4EE2-9AB1-6850D45ABF95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7ABF2649-6D3C-4DAC-AD5E-D797B7870D8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429F06B-DF7A-4273-A2FB-E2813173C08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7F7F583-27EA-4602-A663-33FAD538073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EC1B9DA-55A0-4DB9-BB42-17C824DE4D9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BA065BB-90DA-4272-B1D2-E6BB3E5BBE2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8F06F00-0C7C-4FE3-AAF5-9F56029704F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BF2AF96-763A-4BFD-9524-449F25BB419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CE93AD0-DD49-4CFF-A444-1C817FD220B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F754AB9-B940-4DA2-91EE-E9F15EAE2E8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EE4DB38-12BF-47F1-9AB4-55E2B7710C8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637A8AF-0604-40DE-A95D-BE5D7DA67A7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058686E-8635-4D13-9A13-FE7EA686D52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FC4F9B2-49CE-4FD7-B1EA-0BF524C0553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9AE93E9-8B39-439A-9878-B5C53769A16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FC33597-7C60-437D-B673-F21769B1D4B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7B5347B-DF7D-4AD1-B63B-71A0B22DBED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6898BEE-B530-4016-93E4-E370CCE1DE5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E0D8BE9-51A6-4A1C-A6C9-30BC5FAFEA8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37D5CD2-5C44-4A41-8E5A-0535A13968C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F5FAE7C-2D51-4E5E-968F-309F3E0482B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89227F7-91F1-4E43-8B09-F639B627B301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B85A8962-C387-48C2-B03C-7F9F97EA7AD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CF6F0CC-2832-4FC5-B84D-97FA5F53802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7D2BE560-DE80-4C03-9B78-1D8F825E37B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EDB77CB-9A72-489F-9CC0-2DB9F849E2B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187F674-B15B-474D-91A2-B14EC8833DB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B6E5AEB7-2168-4A73-BCFF-7E0F9F3427B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8C7A561-013F-43EC-BD38-573B9AFBED2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36BBB4E-E46D-430D-9B31-F731180A39C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B3F3354-CA4F-4134-BF80-884E4D06639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909B9E2-1072-443F-BBAD-22A4350E73D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838AB87-78DB-4010-96EE-5B244302508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CFE15E2-B87E-4230-BED4-97115C1AB64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A8D89ED-DA1F-4E79-AAE4-737DE252CA3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1C23DA0-9C6D-45A3-B11B-8CA5150551B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BB19FDC-7BB6-4C56-A04D-268F230453A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CCC4B4C-28E4-4085-9950-92DE1C1A52F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D489FC4-1DD1-4DE8-BEEB-25669D225B6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89D51B1-DA35-4DD3-9B34-2EFB5C52C41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8A1FA72-CF0A-4B06-A67F-265C4E891E7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185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 t="s">
        <v>8</v>
      </c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 t="s">
        <v>8</v>
      </c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 t="s">
        <v>11</v>
      </c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58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>
        <v>58</v>
      </c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>
        <v>5</v>
      </c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/>
      <c r="J18" s="64"/>
      <c r="K18" s="64"/>
      <c r="L18" s="65"/>
      <c r="M18" s="63" t="s">
        <v>33</v>
      </c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/>
      <c r="J20" s="62"/>
      <c r="K20" s="62"/>
      <c r="L20" s="66"/>
      <c r="M20" s="67" t="s">
        <v>38</v>
      </c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/>
      <c r="J24" s="25"/>
      <c r="K24" s="25"/>
      <c r="L24" s="25"/>
      <c r="M24" s="25" t="s">
        <v>47</v>
      </c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5</v>
      </c>
      <c r="E26" s="24">
        <v>0</v>
      </c>
      <c r="F26" s="24">
        <v>5</v>
      </c>
      <c r="G26" s="24">
        <v>0</v>
      </c>
      <c r="H26" s="24">
        <v>5</v>
      </c>
      <c r="I26" s="24"/>
      <c r="J26" s="24"/>
      <c r="K26" s="24"/>
      <c r="L26" s="24"/>
      <c r="M26" s="24">
        <v>4</v>
      </c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/>
      <c r="J30" s="24"/>
      <c r="K30" s="24"/>
      <c r="L30" s="24"/>
      <c r="M30" s="24" t="s">
        <v>33</v>
      </c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3</v>
      </c>
      <c r="E32" s="25">
        <v>0</v>
      </c>
      <c r="F32" s="25">
        <v>3</v>
      </c>
      <c r="G32" s="25">
        <v>0</v>
      </c>
      <c r="H32" s="25">
        <v>3</v>
      </c>
      <c r="I32" s="25"/>
      <c r="J32" s="25"/>
      <c r="K32" s="25"/>
      <c r="L32" s="25"/>
      <c r="M32" s="25">
        <v>0</v>
      </c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76</v>
      </c>
      <c r="G34" s="24"/>
      <c r="H34" s="24" t="s">
        <v>77</v>
      </c>
      <c r="I34" s="24"/>
      <c r="J34" s="24"/>
      <c r="K34" s="24"/>
      <c r="L34" s="24"/>
      <c r="M34" s="24" t="s">
        <v>62</v>
      </c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/>
      <c r="J36" s="25"/>
      <c r="K36" s="25"/>
      <c r="L36" s="25"/>
      <c r="M36" s="25" t="s">
        <v>65</v>
      </c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/>
      <c r="J38" s="25"/>
      <c r="K38" s="25"/>
      <c r="L38" s="25"/>
      <c r="M38" s="25" t="s">
        <v>68</v>
      </c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/>
      <c r="J40" s="26"/>
      <c r="K40" s="26"/>
      <c r="L40" s="26"/>
      <c r="M40" s="26" t="s">
        <v>68</v>
      </c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7C2822C9-2510-4D47-ADD0-9E79E54D859B}" sqref="C2" showErrorMessage="1" errorTitle="An invalid feedback was entered" error="Please choose feedback from drop down only.">
      <formula1>"1,2,3"</formula1>
    </dataValidation>
    <dataValidation type="list" xr:uid="{ECB4CB87-A7C6-432F-8088-A7D9FB985504}" sqref="D2" showErrorMessage="1" errorTitle="An invalid feedback was entered" error="Please choose feedback from drop down only.">
      <formula1>"1,2,3"</formula1>
    </dataValidation>
    <dataValidation type="list" xr:uid="{89F2B212-F428-468B-A8C6-15AC015F50D8}" sqref="E2" showErrorMessage="1" errorTitle="An invalid feedback was entered" error="Please choose feedback from drop down only.">
      <formula1>"1,2,3"</formula1>
    </dataValidation>
    <dataValidation type="list" xr:uid="{7B475DEF-46D3-440C-95D7-952483D2FC00}" sqref="F2" showErrorMessage="1" errorTitle="An invalid feedback was entered" error="Please choose feedback from drop down only.">
      <formula1>"1,2,3"</formula1>
    </dataValidation>
    <dataValidation type="list" xr:uid="{CAA6C24B-00C0-45FE-97FA-90969A3C37C2}" sqref="G2" showErrorMessage="1" errorTitle="An invalid feedback was entered" error="Please choose feedback from drop down only.">
      <formula1>"1,2,3"</formula1>
    </dataValidation>
    <dataValidation type="list" xr:uid="{8ADE613D-A13C-4C8B-B848-DD033426DC78}" sqref="H2" showErrorMessage="1" errorTitle="An invalid feedback was entered" error="Please choose feedback from drop down only.">
      <formula1>"1,2,3"</formula1>
    </dataValidation>
    <dataValidation type="list" xr:uid="{A8701F70-C7A3-484F-A0CF-DB986F33114C}" sqref="I2" showErrorMessage="1" errorTitle="An invalid feedback was entered" error="Please choose feedback from drop down only.">
      <formula1>"1,2,3"</formula1>
    </dataValidation>
    <dataValidation type="list" xr:uid="{7936C23A-C167-42A3-8324-522BC3EB8682}" sqref="J2" showErrorMessage="1" errorTitle="An invalid feedback was entered" error="Please choose feedback from drop down only.">
      <formula1>"1,2,3"</formula1>
    </dataValidation>
    <dataValidation type="list" xr:uid="{43C247A7-694D-4380-AECA-6E4809BB7100}" sqref="K2" showErrorMessage="1" errorTitle="An invalid feedback was entered" error="Please choose feedback from drop down only.">
      <formula1>"1,2,3"</formula1>
    </dataValidation>
    <dataValidation type="list" xr:uid="{3ABD0A61-2D44-41BA-8E05-19A7E55618F7}" sqref="L2" showErrorMessage="1" errorTitle="An invalid feedback was entered" error="Please choose feedback from drop down only.">
      <formula1>"1,2,3"</formula1>
    </dataValidation>
    <dataValidation type="list" xr:uid="{D9AD1ED2-29FB-446C-AB4A-B02276BE35C0}" sqref="M2" showErrorMessage="1" errorTitle="An invalid feedback was entered" error="Please choose feedback from drop down only.">
      <formula1>"1,2,3"</formula1>
    </dataValidation>
    <dataValidation type="list" xr:uid="{6D104119-4FC0-47DF-B2BC-7F2F4D5999D8}" sqref="N2" showErrorMessage="1" errorTitle="An invalid feedback was entered" error="Please choose feedback from drop down only.">
      <formula1>"1,2,3"</formula1>
    </dataValidation>
    <dataValidation type="list" xr:uid="{A4A8FD57-88C1-44C6-ACAC-C5E6585DC97F}" sqref="O2" showErrorMessage="1" errorTitle="An invalid feedback was entered" error="Please choose feedback from drop down only.">
      <formula1>"1,2,3"</formula1>
    </dataValidation>
    <dataValidation type="list" xr:uid="{391EC8FA-9D79-4C93-B9E7-16ECA2F5F986}" sqref="P2" showErrorMessage="1" errorTitle="An invalid feedback was entered" error="Please choose feedback from drop down only.">
      <formula1>"1,2,3"</formula1>
    </dataValidation>
    <dataValidation type="list" xr:uid="{60104AB1-CA8A-4991-B9F4-9F7F09AAFC41}" sqref="Q2" showErrorMessage="1" errorTitle="An invalid feedback was entered" error="Please choose feedback from drop down only.">
      <formula1>"1,2,3"</formula1>
    </dataValidation>
    <dataValidation type="list" xr:uid="{9DF35415-5287-4208-ADAB-5DE8C73FBFB7}" sqref="C17" showErrorMessage="1" errorTitle="An invalid feedback was entered" error="Please choose feedback from drop down only.">
      <formula1>"1-2,3-4,5-6,7-8,9-10,N/A"</formula1>
    </dataValidation>
    <dataValidation type="list" xr:uid="{61D79349-67BB-45CC-AA06-0F6A49503838}" sqref="D17" showErrorMessage="1" errorTitle="An invalid feedback was entered" error="Please choose feedback from drop down only.">
      <formula1>"1-2,3-4,5-6,7-8,9-10,N/A"</formula1>
    </dataValidation>
    <dataValidation type="list" xr:uid="{8901552A-264A-480A-9544-DCBABE387F56}" sqref="E17" showErrorMessage="1" errorTitle="An invalid feedback was entered" error="Please choose feedback from drop down only.">
      <formula1>"1-2,3-4,5-6,7-8,9-10,N/A"</formula1>
    </dataValidation>
    <dataValidation type="list" xr:uid="{6F66CC33-3AF3-4EB5-85EB-405872985055}" sqref="F17" showErrorMessage="1" errorTitle="An invalid feedback was entered" error="Please choose feedback from drop down only.">
      <formula1>"1-2,3-4,5-6,7-8,9-10,N/A"</formula1>
    </dataValidation>
    <dataValidation type="list" xr:uid="{CE3F5459-017E-4081-8658-4E047D0DD9FC}" sqref="G17" showErrorMessage="1" errorTitle="An invalid feedback was entered" error="Please choose feedback from drop down only.">
      <formula1>"1-2,3-4,5-6,7-8,9-10,N/A"</formula1>
    </dataValidation>
    <dataValidation type="list" xr:uid="{4DE51303-1E63-4DCF-A79F-762FF8094091}" sqref="H17" showErrorMessage="1" errorTitle="An invalid feedback was entered" error="Please choose feedback from drop down only.">
      <formula1>"1-2,3-4,5-6,7-8,9-10,N/A"</formula1>
    </dataValidation>
    <dataValidation type="list" xr:uid="{57988A77-AD90-4C07-AE0F-DE5E166ABA27}" sqref="I17" showErrorMessage="1" errorTitle="An invalid feedback was entered" error="Please choose feedback from drop down only.">
      <formula1>"1-2,3-4,5-6,7-8,9-10,N/A"</formula1>
    </dataValidation>
    <dataValidation type="list" xr:uid="{4819BBC6-F1EC-46F9-8DA0-90FE84DC43A6}" sqref="J17" showErrorMessage="1" errorTitle="An invalid feedback was entered" error="Please choose feedback from drop down only.">
      <formula1>"1-2,3-4,5-6,7-8,9-10,N/A"</formula1>
    </dataValidation>
    <dataValidation type="list" xr:uid="{EAD61097-584E-498D-B782-07B37BD32BC7}" sqref="K17" showErrorMessage="1" errorTitle="An invalid feedback was entered" error="Please choose feedback from drop down only.">
      <formula1>"1-2,3-4,5-6,7-8,9-10,N/A"</formula1>
    </dataValidation>
    <dataValidation type="list" xr:uid="{80640990-2330-4813-B2E1-1348AB0AB09C}" sqref="L17" showErrorMessage="1" errorTitle="An invalid feedback was entered" error="Please choose feedback from drop down only.">
      <formula1>"1-2,3-4,5-6,7-8,9-10,N/A"</formula1>
    </dataValidation>
    <dataValidation type="list" xr:uid="{70050BB1-AF65-43FF-814F-78FC6BDE498E}" sqref="M17" showErrorMessage="1" errorTitle="An invalid feedback was entered" error="Please choose feedback from drop down only.">
      <formula1>"1-2,3-4,5-6,7-8,9-10,N/A"</formula1>
    </dataValidation>
    <dataValidation type="list" xr:uid="{52EAF9F6-F3D3-4BAC-8868-7E779265AC65}" sqref="N17" showErrorMessage="1" errorTitle="An invalid feedback was entered" error="Please choose feedback from drop down only.">
      <formula1>"1-2,3-4,5-6,7-8,9-10,N/A"</formula1>
    </dataValidation>
    <dataValidation type="list" xr:uid="{C094EA82-9DDD-4325-AB44-33DDF7D97F56}" sqref="O17" showErrorMessage="1" errorTitle="An invalid feedback was entered" error="Please choose feedback from drop down only.">
      <formula1>"1-2,3-4,5-6,7-8,9-10,N/A"</formula1>
    </dataValidation>
    <dataValidation type="list" xr:uid="{BEFEB9D5-E1D2-4128-90BC-FD947F1D26F8}" sqref="P17" showErrorMessage="1" errorTitle="An invalid feedback was entered" error="Please choose feedback from drop down only.">
      <formula1>"1-2,3-4,5-6,7-8,9-10,N/A"</formula1>
    </dataValidation>
    <dataValidation type="list" xr:uid="{3822EBAC-285D-46AD-8690-5A7AE5C6F2CE}" sqref="Q17" showErrorMessage="1" errorTitle="An invalid feedback was entered" error="Please choose feedback from drop down only.">
      <formula1>"1-2,3-4,5-6,7-8,9-10,N/A"</formula1>
    </dataValidation>
    <dataValidation type="list" xr:uid="{13E71546-4D0E-4BD5-9D9D-CBA70D81EBE9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192AC74-BFAF-4943-B9DE-E8A665C13B8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F55162C-9F68-4E22-8AB1-EEC493AB4DA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21B7042-75CF-4B61-A0E4-22E741F7F28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0CE4AC1-79A1-412F-982D-4DE420D6F74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DB6FBAB-DB87-4033-A284-4CD94450A6B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95D3D43-4828-42D0-B6DE-DE58E4CED74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E71A541-C274-4736-BCCC-A99C9FE8689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4FD4367-5AB1-47BD-BBF9-5E71BA35B72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EA2DF9F-B3CB-468F-82A1-CDB83913588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40399E2-0AD6-41BB-A341-523EED764AF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D60536B-2BED-401D-838A-79A39F92014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D72AC48-1FB1-490C-BD13-09AA1633B99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2CDDCC97-8B60-492F-B93F-1141E63BC2A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7DF4B36-5048-4EAD-8644-77A3A63A600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3DEAF2D3-61E4-4D86-A418-4C0B0996FDD2}" sqref="C23" showErrorMessage="1" errorTitle="An invalid feedback was entered" error="Please choose feedback from drop down only.">
      <formula1>"Yetel,Bulsatcom,A1,Yetel&amp;A1,N/A"</formula1>
    </dataValidation>
    <dataValidation type="list" xr:uid="{D3516571-7DCA-4191-B07D-C969514693D5}" sqref="D23" showErrorMessage="1" errorTitle="An invalid feedback was entered" error="Please choose feedback from drop down only.">
      <formula1>"Yetel,Bulsatcom,A1,Yetel&amp;A1,N/A"</formula1>
    </dataValidation>
    <dataValidation type="list" xr:uid="{9499D721-52DF-4E55-9E47-8C561D2EF68A}" sqref="E23" showErrorMessage="1" errorTitle="An invalid feedback was entered" error="Please choose feedback from drop down only.">
      <formula1>"Yetel,Bulsatcom,A1,Yetel&amp;A1,N/A"</formula1>
    </dataValidation>
    <dataValidation type="list" xr:uid="{C8E82B81-17A2-4805-926E-4BAE6643E082}" sqref="F23" showErrorMessage="1" errorTitle="An invalid feedback was entered" error="Please choose feedback from drop down only.">
      <formula1>"Yetel,Bulsatcom,A1,Yetel&amp;A1,N/A"</formula1>
    </dataValidation>
    <dataValidation type="list" xr:uid="{A7A42DA0-3073-4975-9A25-61F7A72C4A4E}" sqref="G23" showErrorMessage="1" errorTitle="An invalid feedback was entered" error="Please choose feedback from drop down only.">
      <formula1>"Yetel,Bulsatcom,A1,Yetel&amp;A1,N/A"</formula1>
    </dataValidation>
    <dataValidation type="list" xr:uid="{A7A93C18-8CE4-4B21-A3CD-829612D746A6}" sqref="H23" showErrorMessage="1" errorTitle="An invalid feedback was entered" error="Please choose feedback from drop down only.">
      <formula1>"Yetel,Bulsatcom,A1,Yetel&amp;A1,N/A"</formula1>
    </dataValidation>
    <dataValidation type="list" xr:uid="{F9282C16-019F-4C7A-9D9B-000598D54074}" sqref="I23" showErrorMessage="1" errorTitle="An invalid feedback was entered" error="Please choose feedback from drop down only.">
      <formula1>"Yetel,Bulsatcom,A1,Yetel&amp;A1,N/A"</formula1>
    </dataValidation>
    <dataValidation type="list" xr:uid="{8CDF6915-C1AC-4451-8BB0-A6168B95F69A}" sqref="J23" showErrorMessage="1" errorTitle="An invalid feedback was entered" error="Please choose feedback from drop down only.">
      <formula1>"Yetel,Bulsatcom,A1,Yetel&amp;A1,N/A"</formula1>
    </dataValidation>
    <dataValidation type="list" xr:uid="{413E055F-288E-43E8-BBAA-ECC7DF83EEA4}" sqref="K23" showErrorMessage="1" errorTitle="An invalid feedback was entered" error="Please choose feedback from drop down only.">
      <formula1>"Yetel,Bulsatcom,A1,Yetel&amp;A1,N/A"</formula1>
    </dataValidation>
    <dataValidation type="list" xr:uid="{AB3DA22A-03B2-412F-84E2-1A544637F778}" sqref="L23" showErrorMessage="1" errorTitle="An invalid feedback was entered" error="Please choose feedback from drop down only.">
      <formula1>"Yetel,Bulsatcom,A1,Yetel&amp;A1,N/A"</formula1>
    </dataValidation>
    <dataValidation type="list" xr:uid="{9DEED538-D9A9-4E06-9A11-BE15E2EECD6F}" sqref="M23" showErrorMessage="1" errorTitle="An invalid feedback was entered" error="Please choose feedback from drop down only.">
      <formula1>"Yetel,Bulsatcom,A1,Yetel&amp;A1,N/A"</formula1>
    </dataValidation>
    <dataValidation type="list" xr:uid="{6C1A76A8-14A4-470D-9AD5-41FBA00AD2E0}" sqref="N23" showErrorMessage="1" errorTitle="An invalid feedback was entered" error="Please choose feedback from drop down only.">
      <formula1>"Yetel,Bulsatcom,A1,Yetel&amp;A1,N/A"</formula1>
    </dataValidation>
    <dataValidation type="list" xr:uid="{7313A97F-78B9-4999-A95C-6B4E4A34ACDC}" sqref="O23" showErrorMessage="1" errorTitle="An invalid feedback was entered" error="Please choose feedback from drop down only.">
      <formula1>"Yetel,Bulsatcom,A1,Yetel&amp;A1,N/A"</formula1>
    </dataValidation>
    <dataValidation type="list" xr:uid="{279F20AF-0E39-4677-B99F-1CC3C6B021DA}" sqref="P23" showErrorMessage="1" errorTitle="An invalid feedback was entered" error="Please choose feedback from drop down only.">
      <formula1>"Yetel,Bulsatcom,A1,Yetel&amp;A1,N/A"</formula1>
    </dataValidation>
    <dataValidation type="list" xr:uid="{99C2B631-53BF-45FC-B909-DF22AFA0EF3E}" sqref="Q23" showErrorMessage="1" errorTitle="An invalid feedback was entered" error="Please choose feedback from drop down only.">
      <formula1>"Yetel,Bulsatcom,A1,Yetel&amp;A1,N/A"</formula1>
    </dataValidation>
    <dataValidation type="list" xr:uid="{9C086362-0690-44AA-8A3C-A36002307697}" sqref="C31" showErrorMessage="1" errorTitle="An invalid feedback was entered" error="Please choose feedback from drop down only.">
      <formula1>"1/2,5/4,7/8,RRU TOP JUMPER,N/A"</formula1>
    </dataValidation>
    <dataValidation type="list" xr:uid="{DC24D506-C182-4C45-A660-3E137B0633E3}" sqref="D31" showErrorMessage="1" errorTitle="An invalid feedback was entered" error="Please choose feedback from drop down only.">
      <formula1>"1/2,5/4,7/8,RRU TOP JUMPER,N/A"</formula1>
    </dataValidation>
    <dataValidation type="list" xr:uid="{83626381-DDC2-45C2-992B-458BF9A8A690}" sqref="E31" showErrorMessage="1" errorTitle="An invalid feedback was entered" error="Please choose feedback from drop down only.">
      <formula1>"1/2,5/4,7/8,RRU TOP JUMPER,N/A"</formula1>
    </dataValidation>
    <dataValidation type="list" xr:uid="{61E96879-7E14-4C25-9C8C-40EEABFBF77D}" sqref="F31" showErrorMessage="1" errorTitle="An invalid feedback was entered" error="Please choose feedback from drop down only.">
      <formula1>"1/2,5/4,7/8,RRU TOP JUMPER,N/A"</formula1>
    </dataValidation>
    <dataValidation type="list" xr:uid="{BD131833-3F2B-481B-A509-337862601D6A}" sqref="G31" showErrorMessage="1" errorTitle="An invalid feedback was entered" error="Please choose feedback from drop down only.">
      <formula1>"1/2,5/4,7/8,RRU TOP JUMPER,N/A"</formula1>
    </dataValidation>
    <dataValidation type="list" xr:uid="{78AFAC34-0D05-4051-9397-9C4755FE6160}" sqref="H31" showErrorMessage="1" errorTitle="An invalid feedback was entered" error="Please choose feedback from drop down only.">
      <formula1>"1/2,5/4,7/8,RRU TOP JUMPER,N/A"</formula1>
    </dataValidation>
    <dataValidation type="list" xr:uid="{376078D9-983C-4920-867F-5F959CD274A0}" sqref="I31" showErrorMessage="1" errorTitle="An invalid feedback was entered" error="Please choose feedback from drop down only.">
      <formula1>"1/2,5/4,7/8,RRU TOP JUMPER,N/A"</formula1>
    </dataValidation>
    <dataValidation type="list" xr:uid="{46E228AB-0151-44AF-A143-D5BDF9511448}" sqref="J31" showErrorMessage="1" errorTitle="An invalid feedback was entered" error="Please choose feedback from drop down only.">
      <formula1>"1/2,5/4,7/8,RRU TOP JUMPER,N/A"</formula1>
    </dataValidation>
    <dataValidation type="list" xr:uid="{2289C9E8-F141-4B94-9CFB-556128353CFB}" sqref="K31" showErrorMessage="1" errorTitle="An invalid feedback was entered" error="Please choose feedback from drop down only.">
      <formula1>"1/2,5/4,7/8,RRU TOP JUMPER,N/A"</formula1>
    </dataValidation>
    <dataValidation type="list" xr:uid="{00B2693F-6BE5-4E2E-A67C-6CFF45F2E4BB}" sqref="L31" showErrorMessage="1" errorTitle="An invalid feedback was entered" error="Please choose feedback from drop down only.">
      <formula1>"1/2,5/4,7/8,RRU TOP JUMPER,N/A"</formula1>
    </dataValidation>
    <dataValidation type="list" xr:uid="{F3A52E2A-798F-41D5-B88A-AB231F0CEE70}" sqref="M31" showErrorMessage="1" errorTitle="An invalid feedback was entered" error="Please choose feedback from drop down only.">
      <formula1>"1/2,5/4,7/8,RRU TOP JUMPER,N/A"</formula1>
    </dataValidation>
    <dataValidation type="list" xr:uid="{726A1A22-F271-4277-9FF3-8CD90953428C}" sqref="N31" showErrorMessage="1" errorTitle="An invalid feedback was entered" error="Please choose feedback from drop down only.">
      <formula1>"1/2,5/4,7/8,RRU TOP JUMPER,N/A"</formula1>
    </dataValidation>
    <dataValidation type="list" xr:uid="{6AF8FBC6-DE2E-4977-8DD2-8A398E35C70D}" sqref="O31" showErrorMessage="1" errorTitle="An invalid feedback was entered" error="Please choose feedback from drop down only.">
      <formula1>"1/2,5/4,7/8,RRU TOP JUMPER,N/A"</formula1>
    </dataValidation>
    <dataValidation type="list" xr:uid="{D99BED16-E8A8-4F30-9348-E15934E4633F}" sqref="P31" showErrorMessage="1" errorTitle="An invalid feedback was entered" error="Please choose feedback from drop down only.">
      <formula1>"1/2,5/4,7/8,RRU TOP JUMPER,N/A"</formula1>
    </dataValidation>
    <dataValidation type="list" xr:uid="{6FB31CA1-433C-4DAC-9A54-DAAD2FB79B84}" sqref="Q31" showErrorMessage="1" errorTitle="An invalid feedback was entered" error="Please choose feedback from drop down only.">
      <formula1>"1/2,5/4,7/8,RRU TOP JUMPER,N/A"</formula1>
    </dataValidation>
    <dataValidation type="list" xr:uid="{BFCA196F-B99D-43D1-8611-57E718C4E343}" sqref="C4" showErrorMessage="1" errorTitle="An invalid feedback was entered" error="Please choose feedback from drop down only.">
      <formula1>"1,2,3,4,5,6,N/A"</formula1>
    </dataValidation>
    <dataValidation type="list" xr:uid="{77344744-6964-45D0-9968-35DB6D29CB65}" sqref="D4" showErrorMessage="1" errorTitle="An invalid feedback was entered" error="Please choose feedback from drop down only.">
      <formula1>"1,2,3,4,5,6,N/A"</formula1>
    </dataValidation>
    <dataValidation type="list" xr:uid="{D50BE5C7-A414-4FAE-9968-9BDF1B894D5E}" sqref="E4" showErrorMessage="1" errorTitle="An invalid feedback was entered" error="Please choose feedback from drop down only.">
      <formula1>"1,2,3,4,5,6,N/A"</formula1>
    </dataValidation>
    <dataValidation type="list" xr:uid="{06116184-63AE-4D22-A07B-AE80CF71030F}" sqref="F4" showErrorMessage="1" errorTitle="An invalid feedback was entered" error="Please choose feedback from drop down only.">
      <formula1>"1,2,3,4,5,6,N/A"</formula1>
    </dataValidation>
    <dataValidation type="list" xr:uid="{6EAF4CCB-3DF6-42AA-9D7B-CADF567F5354}" sqref="G4" showErrorMessage="1" errorTitle="An invalid feedback was entered" error="Please choose feedback from drop down only.">
      <formula1>"1,2,3,4,5,6,N/A"</formula1>
    </dataValidation>
    <dataValidation type="list" xr:uid="{C0FA8AB7-BD9D-4CA6-AE6C-A5233DF66F5E}" sqref="H4" showErrorMessage="1" errorTitle="An invalid feedback was entered" error="Please choose feedback from drop down only.">
      <formula1>"1,2,3,4,5,6,N/A"</formula1>
    </dataValidation>
    <dataValidation type="list" xr:uid="{82163475-B44B-427D-9250-83659F26736F}" sqref="I4" showErrorMessage="1" errorTitle="An invalid feedback was entered" error="Please choose feedback from drop down only.">
      <formula1>"1,2,3,4,5,6,N/A"</formula1>
    </dataValidation>
    <dataValidation type="list" xr:uid="{6F1BE470-1C30-4048-914A-A8DA13CA959E}" sqref="J4" showErrorMessage="1" errorTitle="An invalid feedback was entered" error="Please choose feedback from drop down only.">
      <formula1>"1,2,3,4,5,6,N/A"</formula1>
    </dataValidation>
    <dataValidation type="list" xr:uid="{09993896-A12F-4A6D-A048-02CF070A09A4}" sqref="K4" showErrorMessage="1" errorTitle="An invalid feedback was entered" error="Please choose feedback from drop down only.">
      <formula1>"1,2,3,4,5,6,N/A"</formula1>
    </dataValidation>
    <dataValidation type="list" xr:uid="{3CC29DD0-46BF-4FCD-A3C7-A8BA66AE2B34}" sqref="L4" showErrorMessage="1" errorTitle="An invalid feedback was entered" error="Please choose feedback from drop down only.">
      <formula1>"1,2,3,4,5,6,N/A"</formula1>
    </dataValidation>
    <dataValidation type="list" xr:uid="{689C0059-E39D-45DB-814B-A06FAC868C3A}" sqref="M4" showErrorMessage="1" errorTitle="An invalid feedback was entered" error="Please choose feedback from drop down only.">
      <formula1>"1,2,3,4,5,6,N/A"</formula1>
    </dataValidation>
    <dataValidation type="list" xr:uid="{B80B49DB-9B04-4A8A-9E34-481764C97517}" sqref="N4" showErrorMessage="1" errorTitle="An invalid feedback was entered" error="Please choose feedback from drop down only.">
      <formula1>"1,2,3,4,5,6,N/A"</formula1>
    </dataValidation>
    <dataValidation type="list" xr:uid="{9F7B6C66-6C18-4672-A4A7-E7A09702AFAD}" sqref="O4" showErrorMessage="1" errorTitle="An invalid feedback was entered" error="Please choose feedback from drop down only.">
      <formula1>"1,2,3,4,5,6,N/A"</formula1>
    </dataValidation>
    <dataValidation type="list" xr:uid="{255BF658-61E8-4FB0-8665-5426859D9524}" sqref="P4" showErrorMessage="1" errorTitle="An invalid feedback was entered" error="Please choose feedback from drop down only.">
      <formula1>"1,2,3,4,5,6,N/A"</formula1>
    </dataValidation>
    <dataValidation type="list" xr:uid="{89A48EBC-EB99-45E6-A1E6-E8B069A4A6BA}" sqref="Q4" showErrorMessage="1" errorTitle="An invalid feedback was entered" error="Please choose feedback from drop down only.">
      <formula1>"1,2,3,4,5,6,N/A"</formula1>
    </dataValidation>
    <dataValidation type="list" xr:uid="{FDF63A70-7493-412E-AC93-41FCE98B4D9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7052DF-6ED9-4A2F-A461-5E991BEC023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451305-3AB3-43C1-8631-01E29D9B9BD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1BC373-2303-4528-887A-EE6FC4BAA1A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1791D5-5A95-42D0-9F45-C95096325AA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6980F8C-8841-4DBA-A053-7F100B3E238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20E11B-11E2-4378-B6D8-71A812E63BE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C023EA-FBDC-4569-9F63-88E4AB1600F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81EABDA-F8AA-4DE8-886E-DDDA7AB338E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494539-AFCB-42F5-8C50-953C79FF384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08AA37-B67A-45C3-8DDF-C8CBF0C4420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EA9025-B1AE-4A9A-AB60-FB4E15B6FA4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D0C631-B51D-4E13-8380-80B67C612A3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8B13DA-6C81-4A00-99C8-BBAC016D56D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72700D1-45D3-4D3A-9B56-688F6994A27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3005DA-70C9-43A6-B5D3-B2E0B8651A12}" sqref="C28" showErrorMessage="1" errorTitle="An invalid feedback was entered" error="Please choose feedback from drop down only.">
      <formula1>"Yes,No,FlexRET"</formula1>
    </dataValidation>
    <dataValidation type="list" xr:uid="{CE6B290D-E4EC-4520-A615-926B64EDC764}" sqref="D28" showErrorMessage="1" errorTitle="An invalid feedback was entered" error="Please choose feedback from drop down only.">
      <formula1>"Yes,No,FlexRET"</formula1>
    </dataValidation>
    <dataValidation type="list" xr:uid="{482B8FBE-3FDD-44C4-B49C-8532003B6316}" sqref="E28" showErrorMessage="1" errorTitle="An invalid feedback was entered" error="Please choose feedback from drop down only.">
      <formula1>"Yes,No,FlexRET"</formula1>
    </dataValidation>
    <dataValidation type="list" xr:uid="{60FF20BA-A248-4760-9863-514E301C82F8}" sqref="F28" showErrorMessage="1" errorTitle="An invalid feedback was entered" error="Please choose feedback from drop down only.">
      <formula1>"Yes,No,FlexRET"</formula1>
    </dataValidation>
    <dataValidation type="list" xr:uid="{919CC7C2-9663-48D2-865A-06988DC46987}" sqref="G28" showErrorMessage="1" errorTitle="An invalid feedback was entered" error="Please choose feedback from drop down only.">
      <formula1>"Yes,No,FlexRET"</formula1>
    </dataValidation>
    <dataValidation type="list" xr:uid="{F07E672A-7955-4978-9E4C-8339D9DF53A8}" sqref="H28" showErrorMessage="1" errorTitle="An invalid feedback was entered" error="Please choose feedback from drop down only.">
      <formula1>"Yes,No,FlexRET"</formula1>
    </dataValidation>
    <dataValidation type="list" xr:uid="{C9F468CA-287C-4AE0-A8F7-C8968B26537C}" sqref="I28" showErrorMessage="1" errorTitle="An invalid feedback was entered" error="Please choose feedback from drop down only.">
      <formula1>"Yes,No,FlexRET"</formula1>
    </dataValidation>
    <dataValidation type="list" xr:uid="{8E13D80C-479F-4DD2-A656-8DB6851B0E86}" sqref="J28" showErrorMessage="1" errorTitle="An invalid feedback was entered" error="Please choose feedback from drop down only.">
      <formula1>"Yes,No,FlexRET"</formula1>
    </dataValidation>
    <dataValidation type="list" xr:uid="{D7047443-95F9-4245-88A8-2E607B77BFAD}" sqref="K28" showErrorMessage="1" errorTitle="An invalid feedback was entered" error="Please choose feedback from drop down only.">
      <formula1>"Yes,No,FlexRET"</formula1>
    </dataValidation>
    <dataValidation type="list" xr:uid="{3372E855-8E0C-4945-BFCA-9F2D9626E3BC}" sqref="L28" showErrorMessage="1" errorTitle="An invalid feedback was entered" error="Please choose feedback from drop down only.">
      <formula1>"Yes,No,FlexRET"</formula1>
    </dataValidation>
    <dataValidation type="list" xr:uid="{64569032-B704-4274-B220-7D523940A121}" sqref="M28" showErrorMessage="1" errorTitle="An invalid feedback was entered" error="Please choose feedback from drop down only.">
      <formula1>"Yes,No,FlexRET"</formula1>
    </dataValidation>
    <dataValidation type="list" xr:uid="{86137B8E-2D0A-4897-AE7D-6F7B85218C16}" sqref="N28" showErrorMessage="1" errorTitle="An invalid feedback was entered" error="Please choose feedback from drop down only.">
      <formula1>"Yes,No,FlexRET"</formula1>
    </dataValidation>
    <dataValidation type="list" xr:uid="{228310E3-0550-47DB-AEA4-DA59C6420590}" sqref="O28" showErrorMessage="1" errorTitle="An invalid feedback was entered" error="Please choose feedback from drop down only.">
      <formula1>"Yes,No,FlexRET"</formula1>
    </dataValidation>
    <dataValidation type="list" xr:uid="{7208ECEC-2AC2-4C26-9E20-13D31036D3EA}" sqref="P28" showErrorMessage="1" errorTitle="An invalid feedback was entered" error="Please choose feedback from drop down only.">
      <formula1>"Yes,No,FlexRET"</formula1>
    </dataValidation>
    <dataValidation type="list" xr:uid="{A92AE619-D0E0-4112-B12F-08141D00681E}" sqref="Q28" showErrorMessage="1" errorTitle="An invalid feedback was entered" error="Please choose feedback from drop down only.">
      <formula1>"Yes,No,FlexRET"</formula1>
    </dataValidation>
    <dataValidation type="list" xr:uid="{1EC7F7CF-375B-449D-8B4F-92139147EE15}" sqref="C29" showErrorMessage="1" errorTitle="An invalid feedback was entered" error="Please choose feedback from drop down only.">
      <formula1>"Yes,No,FlexRET"</formula1>
    </dataValidation>
    <dataValidation type="list" xr:uid="{8F61DF30-C585-4388-92C0-EE439453965A}" sqref="D29" showErrorMessage="1" errorTitle="An invalid feedback was entered" error="Please choose feedback from drop down only.">
      <formula1>"Yes,No,FlexRET"</formula1>
    </dataValidation>
    <dataValidation type="list" xr:uid="{356E4E2D-8FC6-42EF-BF6B-19C64E0DF80E}" sqref="E29" showErrorMessage="1" errorTitle="An invalid feedback was entered" error="Please choose feedback from drop down only.">
      <formula1>"Yes,No,FlexRET"</formula1>
    </dataValidation>
    <dataValidation type="list" xr:uid="{75E41DA0-B058-47F0-9488-208DCDB04383}" sqref="F29" showErrorMessage="1" errorTitle="An invalid feedback was entered" error="Please choose feedback from drop down only.">
      <formula1>"Yes,No,FlexRET"</formula1>
    </dataValidation>
    <dataValidation type="list" xr:uid="{5BB87FF2-224C-48B4-8628-ABD4705D9925}" sqref="G29" showErrorMessage="1" errorTitle="An invalid feedback was entered" error="Please choose feedback from drop down only.">
      <formula1>"Yes,No,FlexRET"</formula1>
    </dataValidation>
    <dataValidation type="list" xr:uid="{674409CA-BCA2-4B44-AB93-AC7D77A9DC80}" sqref="H29" showErrorMessage="1" errorTitle="An invalid feedback was entered" error="Please choose feedback from drop down only.">
      <formula1>"Yes,No,FlexRET"</formula1>
    </dataValidation>
    <dataValidation type="list" xr:uid="{DD1D0897-BEE3-4028-8F1B-66EE6D926431}" sqref="I29" showErrorMessage="1" errorTitle="An invalid feedback was entered" error="Please choose feedback from drop down only.">
      <formula1>"Yes,No,FlexRET"</formula1>
    </dataValidation>
    <dataValidation type="list" xr:uid="{97AC4909-70A2-40C9-9B4C-02325A9F540C}" sqref="J29" showErrorMessage="1" errorTitle="An invalid feedback was entered" error="Please choose feedback from drop down only.">
      <formula1>"Yes,No,FlexRET"</formula1>
    </dataValidation>
    <dataValidation type="list" xr:uid="{3456FB62-6DBD-442C-BECF-3F8F741DADE1}" sqref="K29" showErrorMessage="1" errorTitle="An invalid feedback was entered" error="Please choose feedback from drop down only.">
      <formula1>"Yes,No,FlexRET"</formula1>
    </dataValidation>
    <dataValidation type="list" xr:uid="{57267064-4D09-4B38-98A7-0160FEF34C63}" sqref="L29" showErrorMessage="1" errorTitle="An invalid feedback was entered" error="Please choose feedback from drop down only.">
      <formula1>"Yes,No,FlexRET"</formula1>
    </dataValidation>
    <dataValidation type="list" xr:uid="{79EACF94-397E-4B7D-B56B-460F8C2FEFC1}" sqref="M29" showErrorMessage="1" errorTitle="An invalid feedback was entered" error="Please choose feedback from drop down only.">
      <formula1>"Yes,No,FlexRET"</formula1>
    </dataValidation>
    <dataValidation type="list" xr:uid="{B9FF7767-F76B-422A-822C-4AC865C8CCE8}" sqref="N29" showErrorMessage="1" errorTitle="An invalid feedback was entered" error="Please choose feedback from drop down only.">
      <formula1>"Yes,No,FlexRET"</formula1>
    </dataValidation>
    <dataValidation type="list" xr:uid="{B9A8DC33-B303-4F10-B627-0D290A918C07}" sqref="O29" showErrorMessage="1" errorTitle="An invalid feedback was entered" error="Please choose feedback from drop down only.">
      <formula1>"Yes,No,FlexRET"</formula1>
    </dataValidation>
    <dataValidation type="list" xr:uid="{6B790806-71FE-4B5F-B70A-5EEC7D08EB4E}" sqref="P29" showErrorMessage="1" errorTitle="An invalid feedback was entered" error="Please choose feedback from drop down only.">
      <formula1>"Yes,No,FlexRET"</formula1>
    </dataValidation>
    <dataValidation type="list" xr:uid="{7EC6EDDB-888B-4515-8DED-45229E5D12E9}" sqref="Q29" showErrorMessage="1" errorTitle="An invalid feedback was entered" error="Please choose feedback from drop down only.">
      <formula1>"Yes,No,FlexRET"</formula1>
    </dataValidation>
    <dataValidation type="list" xr:uid="{A1416E91-2DC5-43B7-B68D-5B47E4F78F89}" sqref="C25" showErrorMessage="1" errorTitle="An invalid feedback was entered" error="Please choose feedback from drop down only.">
      <formula1>"G,U,L,NR,GU,UL,GL,GUL,LNR,ULNR,None"</formula1>
    </dataValidation>
    <dataValidation type="list" xr:uid="{4FFFA4D7-DF12-4934-AD43-3FCFECEFB682}" sqref="D25" showErrorMessage="1" errorTitle="An invalid feedback was entered" error="Please choose feedback from drop down only.">
      <formula1>"G,U,L,NR,GU,UL,GL,GUL,LNR,ULNR,None"</formula1>
    </dataValidation>
    <dataValidation type="list" xr:uid="{217C0189-0C6D-4A01-A820-DE96A2F4AAF9}" sqref="E25" showErrorMessage="1" errorTitle="An invalid feedback was entered" error="Please choose feedback from drop down only.">
      <formula1>"G,U,L,NR,GU,UL,GL,GUL,LNR,ULNR,None"</formula1>
    </dataValidation>
    <dataValidation type="list" xr:uid="{AE9A1F06-A5CE-444F-A4CA-56936894C024}" sqref="F25" showErrorMessage="1" errorTitle="An invalid feedback was entered" error="Please choose feedback from drop down only.">
      <formula1>"G,U,L,NR,GU,UL,GL,GUL,LNR,ULNR,None"</formula1>
    </dataValidation>
    <dataValidation type="list" xr:uid="{DF3DA65B-B3E4-40BD-97B1-6630CAF9042C}" sqref="G25" showErrorMessage="1" errorTitle="An invalid feedback was entered" error="Please choose feedback from drop down only.">
      <formula1>"G,U,L,NR,GU,UL,GL,GUL,LNR,ULNR,None"</formula1>
    </dataValidation>
    <dataValidation type="list" xr:uid="{C1F117AA-D556-4341-9A68-789446BE76FE}" sqref="H25" showErrorMessage="1" errorTitle="An invalid feedback was entered" error="Please choose feedback from drop down only.">
      <formula1>"G,U,L,NR,GU,UL,GL,GUL,LNR,ULNR,None"</formula1>
    </dataValidation>
    <dataValidation type="list" xr:uid="{F65CB642-84E2-4972-9110-8901647F69CD}" sqref="I25" showErrorMessage="1" errorTitle="An invalid feedback was entered" error="Please choose feedback from drop down only.">
      <formula1>"G,U,L,NR,GU,UL,GL,GUL,LNR,ULNR,None"</formula1>
    </dataValidation>
    <dataValidation type="list" xr:uid="{ED806BF0-B71D-49E8-A2FB-2C15252E2E5F}" sqref="J25" showErrorMessage="1" errorTitle="An invalid feedback was entered" error="Please choose feedback from drop down only.">
      <formula1>"G,U,L,NR,GU,UL,GL,GUL,LNR,ULNR,None"</formula1>
    </dataValidation>
    <dataValidation type="list" xr:uid="{83364ECD-E3A7-471E-AE2C-E5285FE2814E}" sqref="K25" showErrorMessage="1" errorTitle="An invalid feedback was entered" error="Please choose feedback from drop down only.">
      <formula1>"G,U,L,NR,GU,UL,GL,GUL,LNR,ULNR,None"</formula1>
    </dataValidation>
    <dataValidation type="list" xr:uid="{52D034EB-2B3C-49C0-9542-E00C867B14E3}" sqref="L25" showErrorMessage="1" errorTitle="An invalid feedback was entered" error="Please choose feedback from drop down only.">
      <formula1>"G,U,L,NR,GU,UL,GL,GUL,LNR,ULNR,None"</formula1>
    </dataValidation>
    <dataValidation type="list" xr:uid="{3E75094E-3138-412D-909F-64D5C6802E8D}" sqref="M25" showErrorMessage="1" errorTitle="An invalid feedback was entered" error="Please choose feedback from drop down only.">
      <formula1>"G,U,L,NR,GU,UL,GL,GUL,LNR,ULNR,None"</formula1>
    </dataValidation>
    <dataValidation type="list" xr:uid="{17244BFC-72F8-49F9-9AF7-3B7A71214059}" sqref="N25" showErrorMessage="1" errorTitle="An invalid feedback was entered" error="Please choose feedback from drop down only.">
      <formula1>"G,U,L,NR,GU,UL,GL,GUL,LNR,ULNR,None"</formula1>
    </dataValidation>
    <dataValidation type="list" xr:uid="{9F31EFB3-977F-41EB-8592-8BAE9788A8AB}" sqref="O25" showErrorMessage="1" errorTitle="An invalid feedback was entered" error="Please choose feedback from drop down only.">
      <formula1>"G,U,L,NR,GU,UL,GL,GUL,LNR,ULNR,None"</formula1>
    </dataValidation>
    <dataValidation type="list" xr:uid="{9849C486-8B97-4DD8-828F-801E1FE21AB0}" sqref="P25" showErrorMessage="1" errorTitle="An invalid feedback was entered" error="Please choose feedback from drop down only.">
      <formula1>"G,U,L,NR,GU,UL,GL,GUL,LNR,ULNR,None"</formula1>
    </dataValidation>
    <dataValidation type="list" xr:uid="{9C75ED49-0632-4CDD-A01D-7AB9D041E758}" sqref="Q25" showErrorMessage="1" errorTitle="An invalid feedback was entered" error="Please choose feedback from drop down only.">
      <formula1>"G,U,L,NR,GU,UL,GL,GUL,LNR,ULNR,None"</formula1>
    </dataValidation>
    <dataValidation type="list" xr:uid="{6D27E0AE-63EB-4B7D-A516-8582C99B5D6E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746829-E0F4-455E-B940-3783E7579827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1A5432-7890-4EA0-A908-A433835D058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E801BF-D7D8-4C52-91A9-6B7672D22030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3A364B-6A11-4603-8FC5-7C4A4CF6034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FC503C-FA0B-4F0D-9640-EBEAF8F341E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928E16-B054-447D-812D-4D25F8B3927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EDC05B-61E4-44B1-B487-F7D645A9A78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382308-7B33-48D3-8A56-1F5AF9F72244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DF0C6A-10B2-4C76-AEBC-BEFCACDB3E6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86B22F-9736-4BF7-AC45-EFB2A83E675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97E767-FF8A-4651-A195-32885747B27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6224AA-866B-4D0F-B1CC-2BED2357F11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8D29A0-155B-4FE0-BE91-31BB04357FE4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B261C8-72FB-416C-8342-153BDD358C7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D58642D-DBFA-4351-B6ED-B4ECC517C4D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893857CF-C3C0-40F9-9EBD-1D1C79A1E15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113B9FC-AE0F-45EF-B9AD-2FB10693F58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1AC2A95-13F1-4D9F-A170-887E67AE811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44B0200C-F2EB-4231-84F9-E0CA233E202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16B286C-1209-499E-B9A9-C86EA0A3D68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A08869A3-2427-44BE-B5AD-D944A4680F2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E72387A-503E-4FF5-9FE6-D7A835BAC4D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6FBE621-49A5-44C1-B69B-1509C7F78F1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8DF280BA-7DF2-45A2-8D68-1F16F84D86C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F695FBC-7072-4BBD-B069-90762722131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B6438FE-9F2A-4B6E-ADC2-0AFF16589C0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4B3AC9A-3A98-48AD-85C2-033468371B3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A6FC4A9-D323-4863-93DD-F90FDD7B9A0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0A3901F-3C0A-4678-BEE0-FFC5A736F20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5676BBCD-7C9C-496D-A1AC-676FFC599C1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98F92BCC-3C5A-4661-827C-01A0152BAD7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291FEC8-2872-449C-9546-8CF65DC0D6C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EB7E699-0EA5-45FA-8CCF-436A6D1409E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5E99843-CB12-4878-85FA-7E21CB3B2FC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7F45665-7D8E-4E8F-A7A3-839B3FE4F45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530B8D6-AE70-4612-9B5D-7CA50401199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B27830B-5F5C-4873-AEF3-F34B58B8DF5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03AC6CE-95C8-4C80-9382-CAC18EB7515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A5CA2FB0-64DC-40B2-972C-FE42D423FB6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233B847-2DA3-4EDE-A33E-C93CDBCDDBE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574EB05-FC99-4218-9149-C7299EE8848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2DCFD02-A876-4008-A36D-7146EE78F9C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EAEE0BC-2FAB-41D4-AB3D-8865F64EA33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076CBF0-ED90-4CAD-ACE4-58E2C139899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2162A9E-2507-4404-9125-1EF08F3730F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AEEABE2-CBBC-459D-AC46-087CCBF4E56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0ED6ADCD-0E96-49B4-ADD5-352B21923A9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F1AEBBC-9645-4D10-9767-1E6ACF5DA05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1974B11-D480-4779-AD8B-BF3CBFBD344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D54D15B-37F6-4208-B7A5-D76DB57D7D2A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F675B97-AC29-43D2-B701-4938F1BE358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9EF4D6E-CFD6-4B1B-B67F-19C121513A0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2BECE36-9183-43C9-889C-AACF2148033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7F84B8B-DAA9-4850-A143-6D5D3DCEE20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8A6BD8E-DC16-40C1-B7F8-403A6746146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7F435D2-8814-4922-AD3A-B09F958B3D1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A4FB21E-4F3E-4C88-901E-BCC8054916AD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40F72FB-1C0A-4D74-9F69-E748A9A2E81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1D29E8E-4170-445F-AE4C-16ECAA2BA65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59FD127-D539-48BF-9FA6-ACA905E8E46B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90A09C0-62B2-497B-8498-8CDE8251A0C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CC52944-1AFE-42A6-8139-A9C047AA4C9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E5C4D9B-6258-4E61-A24B-2AEAEF04F54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209BE15-D29B-475A-9DEE-A00A716FC34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C869581-87F7-46AC-999E-A94E1A217E0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8FECDB72-3C42-49EC-BE99-3F3B8A4E0196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5037D96-DC42-4320-936C-1A1B2306E28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C1F5658-F8BF-47C1-9D0F-47DA0AD27E2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095EBA9-013D-418D-AA72-4C5C4C3EA34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D433DD4-50F9-4AC4-9518-3407827FFA3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82D7892-7216-44EE-991B-7117FD48374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7C3696F-7C9F-4311-8E03-35780C0359E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C883251-8515-47BC-AEB4-4BB0B48DF63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9FEEAA0-2125-4528-9466-88FDFB40AC4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 t="s">
        <v>8</v>
      </c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 t="s">
        <v>8</v>
      </c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/>
      <c r="J9" s="212"/>
      <c r="K9" s="212"/>
      <c r="L9" s="213"/>
      <c r="M9" s="212" t="s">
        <v>11</v>
      </c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58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>
        <v>58</v>
      </c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3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>
        <v>5</v>
      </c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/>
      <c r="J18" s="64"/>
      <c r="K18" s="64"/>
      <c r="L18" s="65"/>
      <c r="M18" s="63" t="s">
        <v>33</v>
      </c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/>
      <c r="J20" s="62"/>
      <c r="K20" s="62"/>
      <c r="L20" s="66"/>
      <c r="M20" s="67" t="s">
        <v>38</v>
      </c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/>
      <c r="J24" s="25"/>
      <c r="K24" s="25"/>
      <c r="L24" s="25"/>
      <c r="M24" s="25" t="s">
        <v>47</v>
      </c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7</v>
      </c>
      <c r="E26" s="24">
        <v>0</v>
      </c>
      <c r="F26" s="24">
        <v>6</v>
      </c>
      <c r="G26" s="24">
        <v>0</v>
      </c>
      <c r="H26" s="24">
        <v>6</v>
      </c>
      <c r="I26" s="24"/>
      <c r="J26" s="24"/>
      <c r="K26" s="24"/>
      <c r="L26" s="24"/>
      <c r="M26" s="24">
        <v>4</v>
      </c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/>
      <c r="J30" s="24"/>
      <c r="K30" s="24"/>
      <c r="L30" s="24"/>
      <c r="M30" s="24" t="s">
        <v>33</v>
      </c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3</v>
      </c>
      <c r="E32" s="25">
        <v>0</v>
      </c>
      <c r="F32" s="25">
        <v>3</v>
      </c>
      <c r="G32" s="25">
        <v>0</v>
      </c>
      <c r="H32" s="25">
        <v>3</v>
      </c>
      <c r="I32" s="25"/>
      <c r="J32" s="25"/>
      <c r="K32" s="25"/>
      <c r="L32" s="25"/>
      <c r="M32" s="25">
        <v>0</v>
      </c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61</v>
      </c>
      <c r="I34" s="24"/>
      <c r="J34" s="24"/>
      <c r="K34" s="24"/>
      <c r="L34" s="24"/>
      <c r="M34" s="24" t="s">
        <v>62</v>
      </c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/>
      <c r="J36" s="25"/>
      <c r="K36" s="25"/>
      <c r="L36" s="25"/>
      <c r="M36" s="25" t="s">
        <v>65</v>
      </c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/>
      <c r="J38" s="25"/>
      <c r="K38" s="25"/>
      <c r="L38" s="25"/>
      <c r="M38" s="25" t="s">
        <v>68</v>
      </c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/>
      <c r="J40" s="26"/>
      <c r="K40" s="26"/>
      <c r="L40" s="26"/>
      <c r="M40" s="26" t="s">
        <v>68</v>
      </c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32BEA728-45E7-45AD-A429-31F0031B96C8}" sqref="C2" showErrorMessage="1" errorTitle="An invalid feedback was entered" error="Please choose feedback from drop down only.">
      <formula1>"1,2,3"</formula1>
    </dataValidation>
    <dataValidation type="list" xr:uid="{B89E7E32-6C26-48B9-8C5B-59893F50D23E}" sqref="D2" showErrorMessage="1" errorTitle="An invalid feedback was entered" error="Please choose feedback from drop down only.">
      <formula1>"1,2,3"</formula1>
    </dataValidation>
    <dataValidation type="list" xr:uid="{315B3F75-300E-40ED-B802-25234E98B752}" sqref="E2" showErrorMessage="1" errorTitle="An invalid feedback was entered" error="Please choose feedback from drop down only.">
      <formula1>"1,2,3"</formula1>
    </dataValidation>
    <dataValidation type="list" xr:uid="{874E5A1C-67AB-4682-B1D3-2CC9939FA4BC}" sqref="F2" showErrorMessage="1" errorTitle="An invalid feedback was entered" error="Please choose feedback from drop down only.">
      <formula1>"1,2,3"</formula1>
    </dataValidation>
    <dataValidation type="list" xr:uid="{F69DDDD3-F43F-41F4-9195-BD24E8A63E6C}" sqref="G2" showErrorMessage="1" errorTitle="An invalid feedback was entered" error="Please choose feedback from drop down only.">
      <formula1>"1,2,3"</formula1>
    </dataValidation>
    <dataValidation type="list" xr:uid="{921851B0-7F5F-436A-AFDF-388DA3EBBE50}" sqref="H2" showErrorMessage="1" errorTitle="An invalid feedback was entered" error="Please choose feedback from drop down only.">
      <formula1>"1,2,3"</formula1>
    </dataValidation>
    <dataValidation type="list" xr:uid="{00E407AD-DA5D-4517-BBD5-CF926AFB7012}" sqref="I2" showErrorMessage="1" errorTitle="An invalid feedback was entered" error="Please choose feedback from drop down only.">
      <formula1>"1,2,3"</formula1>
    </dataValidation>
    <dataValidation type="list" xr:uid="{33E87363-0EC9-46BA-8E1E-C21B8F19FCD4}" sqref="J2" showErrorMessage="1" errorTitle="An invalid feedback was entered" error="Please choose feedback from drop down only.">
      <formula1>"1,2,3"</formula1>
    </dataValidation>
    <dataValidation type="list" xr:uid="{2537C8CE-9B48-4EF0-8F1E-9BEE68CF7BBA}" sqref="K2" showErrorMessage="1" errorTitle="An invalid feedback was entered" error="Please choose feedback from drop down only.">
      <formula1>"1,2,3"</formula1>
    </dataValidation>
    <dataValidation type="list" xr:uid="{C178C569-C43D-4FCE-8A4A-D2331B58C20D}" sqref="L2" showErrorMessage="1" errorTitle="An invalid feedback was entered" error="Please choose feedback from drop down only.">
      <formula1>"1,2,3"</formula1>
    </dataValidation>
    <dataValidation type="list" xr:uid="{323AE702-6EA3-4D10-A3DD-87B53ED59E45}" sqref="M2" showErrorMessage="1" errorTitle="An invalid feedback was entered" error="Please choose feedback from drop down only.">
      <formula1>"1,2,3"</formula1>
    </dataValidation>
    <dataValidation type="list" xr:uid="{0AE2CA2F-25D1-4801-BB19-5D74B51608EA}" sqref="N2" showErrorMessage="1" errorTitle="An invalid feedback was entered" error="Please choose feedback from drop down only.">
      <formula1>"1,2,3"</formula1>
    </dataValidation>
    <dataValidation type="list" xr:uid="{3F6C0B31-A9C2-4843-AAC6-47BE712E28E8}" sqref="O2" showErrorMessage="1" errorTitle="An invalid feedback was entered" error="Please choose feedback from drop down only.">
      <formula1>"1,2,3"</formula1>
    </dataValidation>
    <dataValidation type="list" xr:uid="{174232F4-32A1-4719-A76A-3DCFDDCD0AA7}" sqref="P2" showErrorMessage="1" errorTitle="An invalid feedback was entered" error="Please choose feedback from drop down only.">
      <formula1>"1,2,3"</formula1>
    </dataValidation>
    <dataValidation type="list" xr:uid="{694313EB-7A2D-437E-A045-5B441B34EAC5}" sqref="Q2" showErrorMessage="1" errorTitle="An invalid feedback was entered" error="Please choose feedback from drop down only.">
      <formula1>"1,2,3"</formula1>
    </dataValidation>
    <dataValidation type="list" xr:uid="{CA4B3E95-F26D-4ED2-B693-372AE400194D}" sqref="C17" showErrorMessage="1" errorTitle="An invalid feedback was entered" error="Please choose feedback from drop down only.">
      <formula1>"1-2,3-4,5-6,7-8,9-10,N/A"</formula1>
    </dataValidation>
    <dataValidation type="list" xr:uid="{77F57D89-B822-4956-9289-61C43D4438E2}" sqref="D17" showErrorMessage="1" errorTitle="An invalid feedback was entered" error="Please choose feedback from drop down only.">
      <formula1>"1-2,3-4,5-6,7-8,9-10,N/A"</formula1>
    </dataValidation>
    <dataValidation type="list" xr:uid="{1C619FD2-9B9E-4BED-890D-7508D306E0CF}" sqref="E17" showErrorMessage="1" errorTitle="An invalid feedback was entered" error="Please choose feedback from drop down only.">
      <formula1>"1-2,3-4,5-6,7-8,9-10,N/A"</formula1>
    </dataValidation>
    <dataValidation type="list" xr:uid="{7CDBA421-636E-40F4-9A05-4A00F6D4165E}" sqref="F17" showErrorMessage="1" errorTitle="An invalid feedback was entered" error="Please choose feedback from drop down only.">
      <formula1>"1-2,3-4,5-6,7-8,9-10,N/A"</formula1>
    </dataValidation>
    <dataValidation type="list" xr:uid="{71D96AB1-133B-4AEC-A86A-C8925C8FCBC1}" sqref="G17" showErrorMessage="1" errorTitle="An invalid feedback was entered" error="Please choose feedback from drop down only.">
      <formula1>"1-2,3-4,5-6,7-8,9-10,N/A"</formula1>
    </dataValidation>
    <dataValidation type="list" xr:uid="{BBE58D7A-DBA5-4427-B36C-4322341A42FE}" sqref="H17" showErrorMessage="1" errorTitle="An invalid feedback was entered" error="Please choose feedback from drop down only.">
      <formula1>"1-2,3-4,5-6,7-8,9-10,N/A"</formula1>
    </dataValidation>
    <dataValidation type="list" xr:uid="{5933538E-505E-4AF6-A98C-AF2F7CE0DD29}" sqref="I17" showErrorMessage="1" errorTitle="An invalid feedback was entered" error="Please choose feedback from drop down only.">
      <formula1>"1-2,3-4,5-6,7-8,9-10,N/A"</formula1>
    </dataValidation>
    <dataValidation type="list" xr:uid="{0BC0C392-ED8F-4F6C-B303-CEC8E248F1D3}" sqref="J17" showErrorMessage="1" errorTitle="An invalid feedback was entered" error="Please choose feedback from drop down only.">
      <formula1>"1-2,3-4,5-6,7-8,9-10,N/A"</formula1>
    </dataValidation>
    <dataValidation type="list" xr:uid="{F2C4F8EB-EF16-4D8E-9C81-612F29F34245}" sqref="K17" showErrorMessage="1" errorTitle="An invalid feedback was entered" error="Please choose feedback from drop down only.">
      <formula1>"1-2,3-4,5-6,7-8,9-10,N/A"</formula1>
    </dataValidation>
    <dataValidation type="list" xr:uid="{3FFDCDE9-E3FA-428B-BF41-973CB757ECCC}" sqref="L17" showErrorMessage="1" errorTitle="An invalid feedback was entered" error="Please choose feedback from drop down only.">
      <formula1>"1-2,3-4,5-6,7-8,9-10,N/A"</formula1>
    </dataValidation>
    <dataValidation type="list" xr:uid="{02353ED1-C2E4-4C13-8BC4-D3ADFC4E0116}" sqref="M17" showErrorMessage="1" errorTitle="An invalid feedback was entered" error="Please choose feedback from drop down only.">
      <formula1>"1-2,3-4,5-6,7-8,9-10,N/A"</formula1>
    </dataValidation>
    <dataValidation type="list" xr:uid="{49BC358B-25A9-4DAE-B243-6A4B665AD7BA}" sqref="N17" showErrorMessage="1" errorTitle="An invalid feedback was entered" error="Please choose feedback from drop down only.">
      <formula1>"1-2,3-4,5-6,7-8,9-10,N/A"</formula1>
    </dataValidation>
    <dataValidation type="list" xr:uid="{7BD27227-F79A-4F6B-AC80-F6A214387DF2}" sqref="O17" showErrorMessage="1" errorTitle="An invalid feedback was entered" error="Please choose feedback from drop down only.">
      <formula1>"1-2,3-4,5-6,7-8,9-10,N/A"</formula1>
    </dataValidation>
    <dataValidation type="list" xr:uid="{DA5B98D7-5903-4E5A-BD9E-CF35EBB42945}" sqref="P17" showErrorMessage="1" errorTitle="An invalid feedback was entered" error="Please choose feedback from drop down only.">
      <formula1>"1-2,3-4,5-6,7-8,9-10,N/A"</formula1>
    </dataValidation>
    <dataValidation type="list" xr:uid="{D3AC0EDC-92C3-4542-BFAF-16EF28703107}" sqref="Q17" showErrorMessage="1" errorTitle="An invalid feedback was entered" error="Please choose feedback from drop down only.">
      <formula1>"1-2,3-4,5-6,7-8,9-10,N/A"</formula1>
    </dataValidation>
    <dataValidation type="list" xr:uid="{C5B96776-68E6-453F-B1BB-E2424D9AB37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78DB485-7AA8-4022-AE32-531A7E4E862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78192A5-721C-4026-BF33-E2E288816BD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502CED8-810D-4945-BA06-0A296B25154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5AECAE7-7EE2-4336-AF66-3E187BF298D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2090DA0-3D9C-46DD-95C5-3A999C84906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FBA765D-1E6F-4C1C-931A-0633C16FF2E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D3D56AB-53A5-4544-9566-3F80087F688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F2DAC33-3A30-483C-84D6-3C6EC1BDAA3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362199C-DB9C-4D8D-A4BC-45219294FF4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5E672AE-0D8E-4DD0-A148-1CBF06EF963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951070D-5A4D-41C4-9023-53859B9046D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D2185AF-B6A7-4E4E-9BD0-151B5F88DBE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71BE62E-3198-4629-A7D9-37629668A74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F49606B-1170-41F7-B008-CE7E9430B43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B9C8D32D-DA19-4062-94BE-75C993C470A5}" sqref="C23" showErrorMessage="1" errorTitle="An invalid feedback was entered" error="Please choose feedback from drop down only.">
      <formula1>"Yetel,Bulsatcom,A1,Yetel&amp;A1,N/A"</formula1>
    </dataValidation>
    <dataValidation type="list" xr:uid="{D8B21A88-085A-4FC6-AC5E-96A888EF5930}" sqref="D23" showErrorMessage="1" errorTitle="An invalid feedback was entered" error="Please choose feedback from drop down only.">
      <formula1>"Yetel,Bulsatcom,A1,Yetel&amp;A1,N/A"</formula1>
    </dataValidation>
    <dataValidation type="list" xr:uid="{578393BA-B516-428D-BB85-A6CD53B56646}" sqref="E23" showErrorMessage="1" errorTitle="An invalid feedback was entered" error="Please choose feedback from drop down only.">
      <formula1>"Yetel,Bulsatcom,A1,Yetel&amp;A1,N/A"</formula1>
    </dataValidation>
    <dataValidation type="list" xr:uid="{CE950617-DF7A-45F6-847D-291065E4FD7B}" sqref="F23" showErrorMessage="1" errorTitle="An invalid feedback was entered" error="Please choose feedback from drop down only.">
      <formula1>"Yetel,Bulsatcom,A1,Yetel&amp;A1,N/A"</formula1>
    </dataValidation>
    <dataValidation type="list" xr:uid="{7F7AF1B8-BDE1-45B6-BA29-2CE20CCFF10A}" sqref="G23" showErrorMessage="1" errorTitle="An invalid feedback was entered" error="Please choose feedback from drop down only.">
      <formula1>"Yetel,Bulsatcom,A1,Yetel&amp;A1,N/A"</formula1>
    </dataValidation>
    <dataValidation type="list" xr:uid="{B891BC7F-5AA2-4ABB-A758-0395AC1248FE}" sqref="H23" showErrorMessage="1" errorTitle="An invalid feedback was entered" error="Please choose feedback from drop down only.">
      <formula1>"Yetel,Bulsatcom,A1,Yetel&amp;A1,N/A"</formula1>
    </dataValidation>
    <dataValidation type="list" xr:uid="{C8151B37-8A2F-4156-A00B-AE11167842B8}" sqref="I23" showErrorMessage="1" errorTitle="An invalid feedback was entered" error="Please choose feedback from drop down only.">
      <formula1>"Yetel,Bulsatcom,A1,Yetel&amp;A1,N/A"</formula1>
    </dataValidation>
    <dataValidation type="list" xr:uid="{D7890110-C1B3-4E65-9F27-93902C3B54D8}" sqref="J23" showErrorMessage="1" errorTitle="An invalid feedback was entered" error="Please choose feedback from drop down only.">
      <formula1>"Yetel,Bulsatcom,A1,Yetel&amp;A1,N/A"</formula1>
    </dataValidation>
    <dataValidation type="list" xr:uid="{1A7722C2-104E-4941-BA74-AC8AEAA7E971}" sqref="K23" showErrorMessage="1" errorTitle="An invalid feedback was entered" error="Please choose feedback from drop down only.">
      <formula1>"Yetel,Bulsatcom,A1,Yetel&amp;A1,N/A"</formula1>
    </dataValidation>
    <dataValidation type="list" xr:uid="{4EA726EB-FF23-4AE3-81E1-AC32126296C7}" sqref="L23" showErrorMessage="1" errorTitle="An invalid feedback was entered" error="Please choose feedback from drop down only.">
      <formula1>"Yetel,Bulsatcom,A1,Yetel&amp;A1,N/A"</formula1>
    </dataValidation>
    <dataValidation type="list" xr:uid="{B8149DBC-3AB5-42F5-B863-8C7C0D10A281}" sqref="M23" showErrorMessage="1" errorTitle="An invalid feedback was entered" error="Please choose feedback from drop down only.">
      <formula1>"Yetel,Bulsatcom,A1,Yetel&amp;A1,N/A"</formula1>
    </dataValidation>
    <dataValidation type="list" xr:uid="{A6656B9B-70E8-4137-A80C-6AC5C2608F2F}" sqref="N23" showErrorMessage="1" errorTitle="An invalid feedback was entered" error="Please choose feedback from drop down only.">
      <formula1>"Yetel,Bulsatcom,A1,Yetel&amp;A1,N/A"</formula1>
    </dataValidation>
    <dataValidation type="list" xr:uid="{FF4E2C2A-E9FD-4014-86FB-D08EB8D88AF4}" sqref="O23" showErrorMessage="1" errorTitle="An invalid feedback was entered" error="Please choose feedback from drop down only.">
      <formula1>"Yetel,Bulsatcom,A1,Yetel&amp;A1,N/A"</formula1>
    </dataValidation>
    <dataValidation type="list" xr:uid="{C7130FCA-D415-4C1B-AC08-C5A636C34B76}" sqref="P23" showErrorMessage="1" errorTitle="An invalid feedback was entered" error="Please choose feedback from drop down only.">
      <formula1>"Yetel,Bulsatcom,A1,Yetel&amp;A1,N/A"</formula1>
    </dataValidation>
    <dataValidation type="list" xr:uid="{53D96710-8644-4205-AF2E-F9A5243F3031}" sqref="Q23" showErrorMessage="1" errorTitle="An invalid feedback was entered" error="Please choose feedback from drop down only.">
      <formula1>"Yetel,Bulsatcom,A1,Yetel&amp;A1,N/A"</formula1>
    </dataValidation>
    <dataValidation type="list" xr:uid="{031D8BFA-2C1F-44E3-B86B-DB102FD179A2}" sqref="C31" showErrorMessage="1" errorTitle="An invalid feedback was entered" error="Please choose feedback from drop down only.">
      <formula1>"1/2,5/4,7/8,RRU TOP JUMPER,N/A"</formula1>
    </dataValidation>
    <dataValidation type="list" xr:uid="{5DE4EE73-7927-4687-8813-226648DD309A}" sqref="D31" showErrorMessage="1" errorTitle="An invalid feedback was entered" error="Please choose feedback from drop down only.">
      <formula1>"1/2,5/4,7/8,RRU TOP JUMPER,N/A"</formula1>
    </dataValidation>
    <dataValidation type="list" xr:uid="{F9AA3F96-54CD-46CE-8CF1-8FAA48A03271}" sqref="E31" showErrorMessage="1" errorTitle="An invalid feedback was entered" error="Please choose feedback from drop down only.">
      <formula1>"1/2,5/4,7/8,RRU TOP JUMPER,N/A"</formula1>
    </dataValidation>
    <dataValidation type="list" xr:uid="{93D38F96-51D6-466A-B70F-7405CF99BBCD}" sqref="F31" showErrorMessage="1" errorTitle="An invalid feedback was entered" error="Please choose feedback from drop down only.">
      <formula1>"1/2,5/4,7/8,RRU TOP JUMPER,N/A"</formula1>
    </dataValidation>
    <dataValidation type="list" xr:uid="{FB423841-C049-42DC-974B-2614CFF9A234}" sqref="G31" showErrorMessage="1" errorTitle="An invalid feedback was entered" error="Please choose feedback from drop down only.">
      <formula1>"1/2,5/4,7/8,RRU TOP JUMPER,N/A"</formula1>
    </dataValidation>
    <dataValidation type="list" xr:uid="{058AC1B4-5B55-4248-AE5D-03E264B1A7D3}" sqref="H31" showErrorMessage="1" errorTitle="An invalid feedback was entered" error="Please choose feedback from drop down only.">
      <formula1>"1/2,5/4,7/8,RRU TOP JUMPER,N/A"</formula1>
    </dataValidation>
    <dataValidation type="list" xr:uid="{261065F3-2B4E-4F1F-AADF-05EDD0F60C45}" sqref="I31" showErrorMessage="1" errorTitle="An invalid feedback was entered" error="Please choose feedback from drop down only.">
      <formula1>"1/2,5/4,7/8,RRU TOP JUMPER,N/A"</formula1>
    </dataValidation>
    <dataValidation type="list" xr:uid="{53C4622F-C3B6-4568-906A-FAD23E72853B}" sqref="J31" showErrorMessage="1" errorTitle="An invalid feedback was entered" error="Please choose feedback from drop down only.">
      <formula1>"1/2,5/4,7/8,RRU TOP JUMPER,N/A"</formula1>
    </dataValidation>
    <dataValidation type="list" xr:uid="{036C20ED-E1E0-4CAC-BBD3-DA8148D589DF}" sqref="K31" showErrorMessage="1" errorTitle="An invalid feedback was entered" error="Please choose feedback from drop down only.">
      <formula1>"1/2,5/4,7/8,RRU TOP JUMPER,N/A"</formula1>
    </dataValidation>
    <dataValidation type="list" xr:uid="{166630F0-923C-4116-B92B-4539F14FD25E}" sqref="L31" showErrorMessage="1" errorTitle="An invalid feedback was entered" error="Please choose feedback from drop down only.">
      <formula1>"1/2,5/4,7/8,RRU TOP JUMPER,N/A"</formula1>
    </dataValidation>
    <dataValidation type="list" xr:uid="{DF80EC8B-B0C4-41D7-8BA4-C100B9E19B13}" sqref="M31" showErrorMessage="1" errorTitle="An invalid feedback was entered" error="Please choose feedback from drop down only.">
      <formula1>"1/2,5/4,7/8,RRU TOP JUMPER,N/A"</formula1>
    </dataValidation>
    <dataValidation type="list" xr:uid="{51389635-CCAF-4DAA-9473-3154698D8F32}" sqref="N31" showErrorMessage="1" errorTitle="An invalid feedback was entered" error="Please choose feedback from drop down only.">
      <formula1>"1/2,5/4,7/8,RRU TOP JUMPER,N/A"</formula1>
    </dataValidation>
    <dataValidation type="list" xr:uid="{F9680BC2-91BE-4CF2-B7E4-DC6B3044DB4F}" sqref="O31" showErrorMessage="1" errorTitle="An invalid feedback was entered" error="Please choose feedback from drop down only.">
      <formula1>"1/2,5/4,7/8,RRU TOP JUMPER,N/A"</formula1>
    </dataValidation>
    <dataValidation type="list" xr:uid="{CF90CD56-B408-4EC5-BE5A-5E7F729CBC4C}" sqref="P31" showErrorMessage="1" errorTitle="An invalid feedback was entered" error="Please choose feedback from drop down only.">
      <formula1>"1/2,5/4,7/8,RRU TOP JUMPER,N/A"</formula1>
    </dataValidation>
    <dataValidation type="list" xr:uid="{B8A0FC3F-1511-47C2-AAE3-897DA0011C30}" sqref="Q31" showErrorMessage="1" errorTitle="An invalid feedback was entered" error="Please choose feedback from drop down only.">
      <formula1>"1/2,5/4,7/8,RRU TOP JUMPER,N/A"</formula1>
    </dataValidation>
    <dataValidation type="list" xr:uid="{DA051188-D147-4B15-9FDF-162D98B993E4}" sqref="C4" showErrorMessage="1" errorTitle="An invalid feedback was entered" error="Please choose feedback from drop down only.">
      <formula1>"1,2,3,4,5,6,N/A"</formula1>
    </dataValidation>
    <dataValidation type="list" xr:uid="{E06DF35E-01E9-4806-8BE4-D04673B77135}" sqref="D4" showErrorMessage="1" errorTitle="An invalid feedback was entered" error="Please choose feedback from drop down only.">
      <formula1>"1,2,3,4,5,6,N/A"</formula1>
    </dataValidation>
    <dataValidation type="list" xr:uid="{68EF0A0C-4B29-4405-BF55-4F105F25187B}" sqref="E4" showErrorMessage="1" errorTitle="An invalid feedback was entered" error="Please choose feedback from drop down only.">
      <formula1>"1,2,3,4,5,6,N/A"</formula1>
    </dataValidation>
    <dataValidation type="list" xr:uid="{176C81F0-CFF1-4BF3-A21A-A11247961156}" sqref="F4" showErrorMessage="1" errorTitle="An invalid feedback was entered" error="Please choose feedback from drop down only.">
      <formula1>"1,2,3,4,5,6,N/A"</formula1>
    </dataValidation>
    <dataValidation type="list" xr:uid="{2B3F552F-46C3-4B82-847A-9B8E062A23E5}" sqref="G4" showErrorMessage="1" errorTitle="An invalid feedback was entered" error="Please choose feedback from drop down only.">
      <formula1>"1,2,3,4,5,6,N/A"</formula1>
    </dataValidation>
    <dataValidation type="list" xr:uid="{39F937B1-DFC9-4111-A8BA-53B1E23E5343}" sqref="H4" showErrorMessage="1" errorTitle="An invalid feedback was entered" error="Please choose feedback from drop down only.">
      <formula1>"1,2,3,4,5,6,N/A"</formula1>
    </dataValidation>
    <dataValidation type="list" xr:uid="{D4E62A4E-73C4-41BE-B8F5-1DD9E138686E}" sqref="I4" showErrorMessage="1" errorTitle="An invalid feedback was entered" error="Please choose feedback from drop down only.">
      <formula1>"1,2,3,4,5,6,N/A"</formula1>
    </dataValidation>
    <dataValidation type="list" xr:uid="{42F78EAF-90FE-4069-BDE2-949DF3D39973}" sqref="J4" showErrorMessage="1" errorTitle="An invalid feedback was entered" error="Please choose feedback from drop down only.">
      <formula1>"1,2,3,4,5,6,N/A"</formula1>
    </dataValidation>
    <dataValidation type="list" xr:uid="{785A662C-025B-4AE1-A16C-34DAE2482E58}" sqref="K4" showErrorMessage="1" errorTitle="An invalid feedback was entered" error="Please choose feedback from drop down only.">
      <formula1>"1,2,3,4,5,6,N/A"</formula1>
    </dataValidation>
    <dataValidation type="list" xr:uid="{8EFBCA97-DBF4-43AE-9150-0270A5637D73}" sqref="L4" showErrorMessage="1" errorTitle="An invalid feedback was entered" error="Please choose feedback from drop down only.">
      <formula1>"1,2,3,4,5,6,N/A"</formula1>
    </dataValidation>
    <dataValidation type="list" xr:uid="{C952B035-E1FE-471A-96DE-33C6DC7A7857}" sqref="M4" showErrorMessage="1" errorTitle="An invalid feedback was entered" error="Please choose feedback from drop down only.">
      <formula1>"1,2,3,4,5,6,N/A"</formula1>
    </dataValidation>
    <dataValidation type="list" xr:uid="{EC9799C2-4CAB-436B-9784-23281BE3C673}" sqref="N4" showErrorMessage="1" errorTitle="An invalid feedback was entered" error="Please choose feedback from drop down only.">
      <formula1>"1,2,3,4,5,6,N/A"</formula1>
    </dataValidation>
    <dataValidation type="list" xr:uid="{C81FD5C4-F7E5-47AC-AAC3-E14119B8A690}" sqref="O4" showErrorMessage="1" errorTitle="An invalid feedback was entered" error="Please choose feedback from drop down only.">
      <formula1>"1,2,3,4,5,6,N/A"</formula1>
    </dataValidation>
    <dataValidation type="list" xr:uid="{3E042D22-52D4-4F5F-882B-71E067214D63}" sqref="P4" showErrorMessage="1" errorTitle="An invalid feedback was entered" error="Please choose feedback from drop down only.">
      <formula1>"1,2,3,4,5,6,N/A"</formula1>
    </dataValidation>
    <dataValidation type="list" xr:uid="{249FE409-4D38-4446-8059-FDDF84BD9338}" sqref="Q4" showErrorMessage="1" errorTitle="An invalid feedback was entered" error="Please choose feedback from drop down only.">
      <formula1>"1,2,3,4,5,6,N/A"</formula1>
    </dataValidation>
    <dataValidation type="list" xr:uid="{EB41B9E4-1C72-4235-AD8E-664BEC97D54E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6C0AAB-731B-4A0C-A696-4678AD343DF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D9742F-7603-4F9A-9F90-4C36A7FBB03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BB0386-547D-4AE4-BF90-BEAA696EC87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3BBBEA-A653-44B8-B6BB-056E97E81C5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2CA27F-3809-4101-A843-90B8695B814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9DC6E9-7848-42B1-A70D-D85C8C5E41B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37FDFF-965A-4D84-979B-54DA8C9AB7C6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B882FB-DB72-457C-8560-70693DC91CC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D4710C-AE26-4662-8348-EABE02BDF0B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E779327-5DCE-412B-A8FB-5937C5E523D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95D0260-9821-4A87-A411-5F308B82F57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E5C80B-EA1C-4012-B843-2CF5F676BFD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356B44-8706-4082-B663-096E32ED948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61E235-CDAC-4773-85CC-DBE40B82564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ACAA5F-EA98-4A70-8447-C7CB41643FD9}" sqref="C28" showErrorMessage="1" errorTitle="An invalid feedback was entered" error="Please choose feedback from drop down only.">
      <formula1>"Yes,No,FlexRET"</formula1>
    </dataValidation>
    <dataValidation type="list" xr:uid="{1F364D7F-2A5A-4CF6-A4B9-D64F5A91591B}" sqref="D28" showErrorMessage="1" errorTitle="An invalid feedback was entered" error="Please choose feedback from drop down only.">
      <formula1>"Yes,No,FlexRET"</formula1>
    </dataValidation>
    <dataValidation type="list" xr:uid="{008E31A0-D67A-47C0-9C8B-FFFF927A54D0}" sqref="E28" showErrorMessage="1" errorTitle="An invalid feedback was entered" error="Please choose feedback from drop down only.">
      <formula1>"Yes,No,FlexRET"</formula1>
    </dataValidation>
    <dataValidation type="list" xr:uid="{1FFACB50-F038-4CBD-90C1-DDFACD720FE9}" sqref="F28" showErrorMessage="1" errorTitle="An invalid feedback was entered" error="Please choose feedback from drop down only.">
      <formula1>"Yes,No,FlexRET"</formula1>
    </dataValidation>
    <dataValidation type="list" xr:uid="{0D0A290D-F27C-4169-9454-F69DD05E29F1}" sqref="G28" showErrorMessage="1" errorTitle="An invalid feedback was entered" error="Please choose feedback from drop down only.">
      <formula1>"Yes,No,FlexRET"</formula1>
    </dataValidation>
    <dataValidation type="list" xr:uid="{1644341A-A2F5-489C-B621-A6C09161B885}" sqref="H28" showErrorMessage="1" errorTitle="An invalid feedback was entered" error="Please choose feedback from drop down only.">
      <formula1>"Yes,No,FlexRET"</formula1>
    </dataValidation>
    <dataValidation type="list" xr:uid="{74099E1A-4311-4429-94CC-8B4C966BB7E9}" sqref="I28" showErrorMessage="1" errorTitle="An invalid feedback was entered" error="Please choose feedback from drop down only.">
      <formula1>"Yes,No,FlexRET"</formula1>
    </dataValidation>
    <dataValidation type="list" xr:uid="{729B8608-248C-43C1-B72D-DA530EECFDA2}" sqref="J28" showErrorMessage="1" errorTitle="An invalid feedback was entered" error="Please choose feedback from drop down only.">
      <formula1>"Yes,No,FlexRET"</formula1>
    </dataValidation>
    <dataValidation type="list" xr:uid="{3209F46A-BCD5-4DB2-A5F4-48A6689D7567}" sqref="K28" showErrorMessage="1" errorTitle="An invalid feedback was entered" error="Please choose feedback from drop down only.">
      <formula1>"Yes,No,FlexRET"</formula1>
    </dataValidation>
    <dataValidation type="list" xr:uid="{09BCA104-41CC-43C2-955C-74E00A098B54}" sqref="L28" showErrorMessage="1" errorTitle="An invalid feedback was entered" error="Please choose feedback from drop down only.">
      <formula1>"Yes,No,FlexRET"</formula1>
    </dataValidation>
    <dataValidation type="list" xr:uid="{54D25A90-3DDF-4F80-BFBF-0883FC8C8298}" sqref="M28" showErrorMessage="1" errorTitle="An invalid feedback was entered" error="Please choose feedback from drop down only.">
      <formula1>"Yes,No,FlexRET"</formula1>
    </dataValidation>
    <dataValidation type="list" xr:uid="{61DE4E9A-2AFD-4B09-9BF2-95549A88C8E2}" sqref="N28" showErrorMessage="1" errorTitle="An invalid feedback was entered" error="Please choose feedback from drop down only.">
      <formula1>"Yes,No,FlexRET"</formula1>
    </dataValidation>
    <dataValidation type="list" xr:uid="{FA5DF3CF-5721-485C-9274-F1935CF51A9D}" sqref="O28" showErrorMessage="1" errorTitle="An invalid feedback was entered" error="Please choose feedback from drop down only.">
      <formula1>"Yes,No,FlexRET"</formula1>
    </dataValidation>
    <dataValidation type="list" xr:uid="{9CA6D86D-1A0D-4B13-88F8-6A584B74E0C8}" sqref="P28" showErrorMessage="1" errorTitle="An invalid feedback was entered" error="Please choose feedback from drop down only.">
      <formula1>"Yes,No,FlexRET"</formula1>
    </dataValidation>
    <dataValidation type="list" xr:uid="{730192EA-4E1A-422B-8CD1-501269B4A2BB}" sqref="Q28" showErrorMessage="1" errorTitle="An invalid feedback was entered" error="Please choose feedback from drop down only.">
      <formula1>"Yes,No,FlexRET"</formula1>
    </dataValidation>
    <dataValidation type="list" xr:uid="{AE1EF27C-59F2-48B5-BFF0-F2ACBB7B7419}" sqref="C29" showErrorMessage="1" errorTitle="An invalid feedback was entered" error="Please choose feedback from drop down only.">
      <formula1>"Yes,No,FlexRET"</formula1>
    </dataValidation>
    <dataValidation type="list" xr:uid="{45257D4F-E79E-4E21-803F-5DD579381AD5}" sqref="D29" showErrorMessage="1" errorTitle="An invalid feedback was entered" error="Please choose feedback from drop down only.">
      <formula1>"Yes,No,FlexRET"</formula1>
    </dataValidation>
    <dataValidation type="list" xr:uid="{C505ED30-A53F-4474-86F9-CEE5B30356A8}" sqref="E29" showErrorMessage="1" errorTitle="An invalid feedback was entered" error="Please choose feedback from drop down only.">
      <formula1>"Yes,No,FlexRET"</formula1>
    </dataValidation>
    <dataValidation type="list" xr:uid="{4F3382E5-2B5E-43CF-BF3E-3E1EB5BFBD4E}" sqref="F29" showErrorMessage="1" errorTitle="An invalid feedback was entered" error="Please choose feedback from drop down only.">
      <formula1>"Yes,No,FlexRET"</formula1>
    </dataValidation>
    <dataValidation type="list" xr:uid="{87EAD260-E133-48CA-9422-6FC7C0DB5F33}" sqref="G29" showErrorMessage="1" errorTitle="An invalid feedback was entered" error="Please choose feedback from drop down only.">
      <formula1>"Yes,No,FlexRET"</formula1>
    </dataValidation>
    <dataValidation type="list" xr:uid="{67C0675A-9FDF-4AC8-BA63-95C56DEFFA57}" sqref="H29" showErrorMessage="1" errorTitle="An invalid feedback was entered" error="Please choose feedback from drop down only.">
      <formula1>"Yes,No,FlexRET"</formula1>
    </dataValidation>
    <dataValidation type="list" xr:uid="{865ABBD1-18A3-4109-A9FA-348965CC49D2}" sqref="I29" showErrorMessage="1" errorTitle="An invalid feedback was entered" error="Please choose feedback from drop down only.">
      <formula1>"Yes,No,FlexRET"</formula1>
    </dataValidation>
    <dataValidation type="list" xr:uid="{F52DB1BB-32EA-49C8-94EC-097167FBB884}" sqref="J29" showErrorMessage="1" errorTitle="An invalid feedback was entered" error="Please choose feedback from drop down only.">
      <formula1>"Yes,No,FlexRET"</formula1>
    </dataValidation>
    <dataValidation type="list" xr:uid="{CE3192D5-91D5-44DA-9FE2-1979A95A98B5}" sqref="K29" showErrorMessage="1" errorTitle="An invalid feedback was entered" error="Please choose feedback from drop down only.">
      <formula1>"Yes,No,FlexRET"</formula1>
    </dataValidation>
    <dataValidation type="list" xr:uid="{08E52947-7871-4BB3-84C2-C5B6E47FAB7B}" sqref="L29" showErrorMessage="1" errorTitle="An invalid feedback was entered" error="Please choose feedback from drop down only.">
      <formula1>"Yes,No,FlexRET"</formula1>
    </dataValidation>
    <dataValidation type="list" xr:uid="{759124D1-558C-4821-94CC-19308AEC4F53}" sqref="M29" showErrorMessage="1" errorTitle="An invalid feedback was entered" error="Please choose feedback from drop down only.">
      <formula1>"Yes,No,FlexRET"</formula1>
    </dataValidation>
    <dataValidation type="list" xr:uid="{9475C1DA-C9C2-452F-8B9A-4EA41C488057}" sqref="N29" showErrorMessage="1" errorTitle="An invalid feedback was entered" error="Please choose feedback from drop down only.">
      <formula1>"Yes,No,FlexRET"</formula1>
    </dataValidation>
    <dataValidation type="list" xr:uid="{E9442598-A489-40C4-BDF7-8F4571A355ED}" sqref="O29" showErrorMessage="1" errorTitle="An invalid feedback was entered" error="Please choose feedback from drop down only.">
      <formula1>"Yes,No,FlexRET"</formula1>
    </dataValidation>
    <dataValidation type="list" xr:uid="{B1DF2261-830E-4461-AC85-2682053722BB}" sqref="P29" showErrorMessage="1" errorTitle="An invalid feedback was entered" error="Please choose feedback from drop down only.">
      <formula1>"Yes,No,FlexRET"</formula1>
    </dataValidation>
    <dataValidation type="list" xr:uid="{48022B6E-3817-4B33-9A8F-3DF89932D18D}" sqref="Q29" showErrorMessage="1" errorTitle="An invalid feedback was entered" error="Please choose feedback from drop down only.">
      <formula1>"Yes,No,FlexRET"</formula1>
    </dataValidation>
    <dataValidation type="list" xr:uid="{D5702258-E55C-4AC5-8A1E-D5DD64FE6545}" sqref="C25" showErrorMessage="1" errorTitle="An invalid feedback was entered" error="Please choose feedback from drop down only.">
      <formula1>"G,U,L,NR,GU,UL,GL,GUL,LNR,ULNR,None"</formula1>
    </dataValidation>
    <dataValidation type="list" xr:uid="{50154632-DA78-4A9F-BA31-AF776897B8C7}" sqref="D25" showErrorMessage="1" errorTitle="An invalid feedback was entered" error="Please choose feedback from drop down only.">
      <formula1>"G,U,L,NR,GU,UL,GL,GUL,LNR,ULNR,None"</formula1>
    </dataValidation>
    <dataValidation type="list" xr:uid="{B9DCE1DF-3026-4119-A097-979A55C2B4F8}" sqref="E25" showErrorMessage="1" errorTitle="An invalid feedback was entered" error="Please choose feedback from drop down only.">
      <formula1>"G,U,L,NR,GU,UL,GL,GUL,LNR,ULNR,None"</formula1>
    </dataValidation>
    <dataValidation type="list" xr:uid="{F5C71BC7-8A6D-43E0-9C7D-A9D3AA5E1241}" sqref="F25" showErrorMessage="1" errorTitle="An invalid feedback was entered" error="Please choose feedback from drop down only.">
      <formula1>"G,U,L,NR,GU,UL,GL,GUL,LNR,ULNR,None"</formula1>
    </dataValidation>
    <dataValidation type="list" xr:uid="{92155903-44C5-4715-8B6D-91A6307D4722}" sqref="G25" showErrorMessage="1" errorTitle="An invalid feedback was entered" error="Please choose feedback from drop down only.">
      <formula1>"G,U,L,NR,GU,UL,GL,GUL,LNR,ULNR,None"</formula1>
    </dataValidation>
    <dataValidation type="list" xr:uid="{2182AE4B-FFA0-42DB-AD4E-4EC2F9EE6164}" sqref="H25" showErrorMessage="1" errorTitle="An invalid feedback was entered" error="Please choose feedback from drop down only.">
      <formula1>"G,U,L,NR,GU,UL,GL,GUL,LNR,ULNR,None"</formula1>
    </dataValidation>
    <dataValidation type="list" xr:uid="{6CEEBF16-4DD2-42C5-8800-EE981414A69D}" sqref="I25" showErrorMessage="1" errorTitle="An invalid feedback was entered" error="Please choose feedback from drop down only.">
      <formula1>"G,U,L,NR,GU,UL,GL,GUL,LNR,ULNR,None"</formula1>
    </dataValidation>
    <dataValidation type="list" xr:uid="{E70B2CC4-3A51-4B80-A8F3-760DE9709824}" sqref="J25" showErrorMessage="1" errorTitle="An invalid feedback was entered" error="Please choose feedback from drop down only.">
      <formula1>"G,U,L,NR,GU,UL,GL,GUL,LNR,ULNR,None"</formula1>
    </dataValidation>
    <dataValidation type="list" xr:uid="{DC1BBC2E-BE17-4342-8B67-28251D144DE5}" sqref="K25" showErrorMessage="1" errorTitle="An invalid feedback was entered" error="Please choose feedback from drop down only.">
      <formula1>"G,U,L,NR,GU,UL,GL,GUL,LNR,ULNR,None"</formula1>
    </dataValidation>
    <dataValidation type="list" xr:uid="{B9892660-6CE3-41F4-866C-B98BD327DB51}" sqref="L25" showErrorMessage="1" errorTitle="An invalid feedback was entered" error="Please choose feedback from drop down only.">
      <formula1>"G,U,L,NR,GU,UL,GL,GUL,LNR,ULNR,None"</formula1>
    </dataValidation>
    <dataValidation type="list" xr:uid="{EC350BDC-47D6-4C5B-A735-2F9BEB49C2B5}" sqref="M25" showErrorMessage="1" errorTitle="An invalid feedback was entered" error="Please choose feedback from drop down only.">
      <formula1>"G,U,L,NR,GU,UL,GL,GUL,LNR,ULNR,None"</formula1>
    </dataValidation>
    <dataValidation type="list" xr:uid="{6436B5DC-FF19-4CCE-9413-3D66C5B145A8}" sqref="N25" showErrorMessage="1" errorTitle="An invalid feedback was entered" error="Please choose feedback from drop down only.">
      <formula1>"G,U,L,NR,GU,UL,GL,GUL,LNR,ULNR,None"</formula1>
    </dataValidation>
    <dataValidation type="list" xr:uid="{BC697AD9-4547-42BC-B0C4-E646BC50D523}" sqref="O25" showErrorMessage="1" errorTitle="An invalid feedback was entered" error="Please choose feedback from drop down only.">
      <formula1>"G,U,L,NR,GU,UL,GL,GUL,LNR,ULNR,None"</formula1>
    </dataValidation>
    <dataValidation type="list" xr:uid="{90D1EF86-E95E-439D-AD70-AED72D9B47BB}" sqref="P25" showErrorMessage="1" errorTitle="An invalid feedback was entered" error="Please choose feedback from drop down only.">
      <formula1>"G,U,L,NR,GU,UL,GL,GUL,LNR,ULNR,None"</formula1>
    </dataValidation>
    <dataValidation type="list" xr:uid="{D4C5143C-F591-4C3B-B3C5-936DBD685B38}" sqref="Q25" showErrorMessage="1" errorTitle="An invalid feedback was entered" error="Please choose feedback from drop down only.">
      <formula1>"G,U,L,NR,GU,UL,GL,GUL,LNR,ULNR,None"</formula1>
    </dataValidation>
    <dataValidation type="list" xr:uid="{EA6632AD-6E50-41E0-AEB7-DBEF6BA3CD4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D2393F-58BD-43F3-99CD-A95089FEE3F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E4F5C81-9365-481E-9F25-C83CFD2B095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0DF57F-6289-42D7-A25E-28DD0C1F365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E64DE3-BF32-4133-A623-9F21F7A54FB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1F040B-8FA1-4FD6-83C3-8D110078BD0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938777-409F-465D-A34F-273AD69F6B5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387904-6A86-4F8A-B906-A22CCC5828B4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16BD10-FDB7-4F09-90B2-434D763CA45C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5A3FA57-AA90-4D55-A380-FBAD66B4E14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C10EE0-FD46-44D9-833B-3E0955B2FF0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7E0133-842A-4270-81FF-CA42ADF0524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08CC6D-C128-432B-8D1D-1EBF8C3541E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E83778-FEE3-44A5-B8DD-61FA183DA72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D36F022-0F05-4796-94CC-457A677C3E0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06224A5-DAFD-4E3E-848D-C073CD2DD94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F731DF1-1DC8-49E9-BBDD-205E4CCAEDB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C2943AD-592E-45D5-9C57-82819BA82B9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B57BB59-1213-400F-B9FE-01DCA9084BD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AD4C2F5-8C2C-4BCD-80D4-4355DF59714B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14A9B30-E763-4900-8BA6-34F0A04F88E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6103F07-8298-4D75-A6CA-DD68190AD13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3D80691-2756-4D7D-8BFE-FFBA1254B93B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E5FFA888-4B7D-4339-A123-6D2EB25B18C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FB48483-D475-47E4-8A53-9BB1E01CCD7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679CFC0-99BA-45E9-A8EC-E9093601A79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C764C0C1-06F9-4A22-88C1-87CF23129C5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8295BE2-5442-4398-8460-E9429E3C53A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A326634-4F9C-4C0F-B4A5-C95F5EE2163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2212CFA-2AF1-4884-8799-76AFC5C53F37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902A465-ACE1-4E4B-A7C6-4E67BA275A1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9B64A6E-4F99-4C77-978E-0C120200333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0A44A15-7DA4-4EAD-8205-0218CE61F4E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E3D7BFE-0A28-4BF2-88AC-2747BA292F5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685E171-D88C-4F84-BCD9-6E7DD2FBDC0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9FC8308-4CD4-45D5-8531-F6EE366EF09E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3F8BC5A-97B3-4901-9E9B-02EA0151A92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F633BA2-E175-4611-A8FA-F9AA2FD521D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6497E49-137E-4A78-AF1E-856C5F13BEB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B48CA28-D8B5-46D3-9ACD-A4153624C0E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A76E361-141A-4963-8322-2DFB076DAC0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969653D-6EA9-46BC-8AF9-7C3EAAAEAD3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A7E2059-D9D7-4A47-9C9B-D5E01CE07BA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D304501C-FD66-4B40-92C7-4A05EEEE4678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823BC568-4D27-403A-B02F-1A838B70C5E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64F5F47-3E42-42B9-AA5D-8257DAA6273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99A606FF-1DAC-422C-817F-48D8D87A3F6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ECF4D6A-74E6-4D7C-9FC9-323869AB52A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65BD504B-33B0-43A8-93F1-072DCDB8056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22B9362-B94E-4970-A320-A389B5EA96E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FF47AFD-ADFB-4755-9259-CB033F96956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6A39BAA-B531-4AA5-AE52-084BF1F8D6DE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A097BDC-47D6-4C46-A4D8-A659D9CE8D8C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24FA1D37-39A8-46C5-BD98-E062996B10B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5666319-7FBD-407E-855E-D4CF9D99303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F521793-4E71-4573-A021-921D4B9EE6A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94A6CEE-398D-4D54-96D5-31CDC049083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D272FCE-3CEF-4A52-8464-2E543C77113C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F6D76B3-7431-4AAC-9442-4373DEBF3F1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16302C6-4764-4281-8B9A-BE7427B477C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691DB57-099C-4E81-BD2D-8F4FD776563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2310C5BD-9C01-465D-A981-76401510719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2907117-BD2D-4423-95F0-AEC37F64F95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0DEE59D-C55D-4663-BC5E-321C3C54092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99184EE-FE55-432A-91A1-16345B4E0F5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ED02B40-0B11-420F-9FFD-B2FE7855B86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CC79825-EDF0-45A1-A00C-06FB0873155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BD7D1FF-C96A-4578-AABF-DD7C75A1EDE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0F569EE-3B23-4109-B140-5DAA6AB8C8E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7883D13-41E7-4F19-9A1E-D303A1CFC89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D4F5B63-2800-4792-AF6B-57FC9A893C6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EF0CF8F-0B50-4562-8552-D0FA62F41AC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E5E5A57-F617-4CB5-B0AB-F74B6751F9F2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40542C1-BE8F-41E2-8EE0-A0B423E413B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F190AFA-6DB6-4C35-A0E0-C55355B205F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89A84F9-9465-41F3-9101-E7D2443BD906}" sqref="C2" showErrorMessage="1" errorTitle="An invalid feedback was entered" error="Please choose feedback from drop down only.">
      <formula1>"1,2,3"</formula1>
    </dataValidation>
    <dataValidation type="list" xr:uid="{616240D6-DCD5-48A3-BBC1-0CA5E623E163}" sqref="D2" showErrorMessage="1" errorTitle="An invalid feedback was entered" error="Please choose feedback from drop down only.">
      <formula1>"1,2,3"</formula1>
    </dataValidation>
    <dataValidation type="list" xr:uid="{DC9D6FC7-67BF-410D-96A8-689E9B33C467}" sqref="E2" showErrorMessage="1" errorTitle="An invalid feedback was entered" error="Please choose feedback from drop down only.">
      <formula1>"1,2,3"</formula1>
    </dataValidation>
    <dataValidation type="list" xr:uid="{F13EF71F-EA6E-4491-B105-702BA34B9767}" sqref="F2" showErrorMessage="1" errorTitle="An invalid feedback was entered" error="Please choose feedback from drop down only.">
      <formula1>"1,2,3"</formula1>
    </dataValidation>
    <dataValidation type="list" xr:uid="{54DB2894-F530-41BE-ADB4-2E2E94317BCD}" sqref="G2" showErrorMessage="1" errorTitle="An invalid feedback was entered" error="Please choose feedback from drop down only.">
      <formula1>"1,2,3"</formula1>
    </dataValidation>
    <dataValidation type="list" xr:uid="{D1CF0338-7126-4B5C-B862-CD5187F1E63D}" sqref="H2" showErrorMessage="1" errorTitle="An invalid feedback was entered" error="Please choose feedback from drop down only.">
      <formula1>"1,2,3"</formula1>
    </dataValidation>
    <dataValidation type="list" xr:uid="{0E562041-4C07-487C-8CAB-43D536B93AE1}" sqref="I2" showErrorMessage="1" errorTitle="An invalid feedback was entered" error="Please choose feedback from drop down only.">
      <formula1>"1,2,3"</formula1>
    </dataValidation>
    <dataValidation type="list" xr:uid="{079777C9-403F-4A84-BD61-1FA894F7F67A}" sqref="J2" showErrorMessage="1" errorTitle="An invalid feedback was entered" error="Please choose feedback from drop down only.">
      <formula1>"1,2,3"</formula1>
    </dataValidation>
    <dataValidation type="list" xr:uid="{45F80E83-6FB7-40DF-8C0D-0CA604756811}" sqref="K2" showErrorMessage="1" errorTitle="An invalid feedback was entered" error="Please choose feedback from drop down only.">
      <formula1>"1,2,3"</formula1>
    </dataValidation>
    <dataValidation type="list" xr:uid="{1699B659-F330-42A2-9D1C-5124A54AFF4D}" sqref="L2" showErrorMessage="1" errorTitle="An invalid feedback was entered" error="Please choose feedback from drop down only.">
      <formula1>"1,2,3"</formula1>
    </dataValidation>
    <dataValidation type="list" xr:uid="{6CB8EF4C-F55B-4B03-AB65-44B9608AD046}" sqref="M2" showErrorMessage="1" errorTitle="An invalid feedback was entered" error="Please choose feedback from drop down only.">
      <formula1>"1,2,3"</formula1>
    </dataValidation>
    <dataValidation type="list" xr:uid="{F261A802-A5CA-414F-B2B1-0D98666DAE0E}" sqref="N2" showErrorMessage="1" errorTitle="An invalid feedback was entered" error="Please choose feedback from drop down only.">
      <formula1>"1,2,3"</formula1>
    </dataValidation>
    <dataValidation type="list" xr:uid="{91B32FA8-7856-49BC-912A-4FAA59A27718}" sqref="O2" showErrorMessage="1" errorTitle="An invalid feedback was entered" error="Please choose feedback from drop down only.">
      <formula1>"1,2,3"</formula1>
    </dataValidation>
    <dataValidation type="list" xr:uid="{91626F53-41C0-487F-B3C5-FB39A93A9E17}" sqref="P2" showErrorMessage="1" errorTitle="An invalid feedback was entered" error="Please choose feedback from drop down only.">
      <formula1>"1,2,3"</formula1>
    </dataValidation>
    <dataValidation type="list" xr:uid="{2213A088-DE5F-43D9-BADE-33A77F7C0758}" sqref="Q2" showErrorMessage="1" errorTitle="An invalid feedback was entered" error="Please choose feedback from drop down only.">
      <formula1>"1,2,3"</formula1>
    </dataValidation>
    <dataValidation type="list" xr:uid="{DAC1B2F8-85DF-447A-A75F-6CEFFC2CBF62}" sqref="C17" showErrorMessage="1" errorTitle="An invalid feedback was entered" error="Please choose feedback from drop down only.">
      <formula1>"1-2,3-4,5-6,7-8,9-10,N/A"</formula1>
    </dataValidation>
    <dataValidation type="list" xr:uid="{ED8AE037-8881-42D3-BF66-0CCFE3EFD03E}" sqref="D17" showErrorMessage="1" errorTitle="An invalid feedback was entered" error="Please choose feedback from drop down only.">
      <formula1>"1-2,3-4,5-6,7-8,9-10,N/A"</formula1>
    </dataValidation>
    <dataValidation type="list" xr:uid="{9F08AE8B-FC51-402C-B4B8-6EBFCD4969F1}" sqref="E17" showErrorMessage="1" errorTitle="An invalid feedback was entered" error="Please choose feedback from drop down only.">
      <formula1>"1-2,3-4,5-6,7-8,9-10,N/A"</formula1>
    </dataValidation>
    <dataValidation type="list" xr:uid="{2C7CF91B-6A68-4014-A9D7-FE3E4E2D9BB1}" sqref="F17" showErrorMessage="1" errorTitle="An invalid feedback was entered" error="Please choose feedback from drop down only.">
      <formula1>"1-2,3-4,5-6,7-8,9-10,N/A"</formula1>
    </dataValidation>
    <dataValidation type="list" xr:uid="{83861651-6247-4091-979A-531D1BDA4721}" sqref="G17" showErrorMessage="1" errorTitle="An invalid feedback was entered" error="Please choose feedback from drop down only.">
      <formula1>"1-2,3-4,5-6,7-8,9-10,N/A"</formula1>
    </dataValidation>
    <dataValidation type="list" xr:uid="{31030251-343C-483E-9864-2B61A5C4068A}" sqref="H17" showErrorMessage="1" errorTitle="An invalid feedback was entered" error="Please choose feedback from drop down only.">
      <formula1>"1-2,3-4,5-6,7-8,9-10,N/A"</formula1>
    </dataValidation>
    <dataValidation type="list" xr:uid="{E00FBA4A-B4D3-4351-ACDC-FCD4F40DF58D}" sqref="I17" showErrorMessage="1" errorTitle="An invalid feedback was entered" error="Please choose feedback from drop down only.">
      <formula1>"1-2,3-4,5-6,7-8,9-10,N/A"</formula1>
    </dataValidation>
    <dataValidation type="list" xr:uid="{BD672D3B-2DE6-42CA-BD44-21A7532C064C}" sqref="J17" showErrorMessage="1" errorTitle="An invalid feedback was entered" error="Please choose feedback from drop down only.">
      <formula1>"1-2,3-4,5-6,7-8,9-10,N/A"</formula1>
    </dataValidation>
    <dataValidation type="list" xr:uid="{EA7DB741-A983-44A5-8634-A579ECF8F65A}" sqref="K17" showErrorMessage="1" errorTitle="An invalid feedback was entered" error="Please choose feedback from drop down only.">
      <formula1>"1-2,3-4,5-6,7-8,9-10,N/A"</formula1>
    </dataValidation>
    <dataValidation type="list" xr:uid="{D9953B16-0F50-4841-9C36-E2BF5F893B44}" sqref="L17" showErrorMessage="1" errorTitle="An invalid feedback was entered" error="Please choose feedback from drop down only.">
      <formula1>"1-2,3-4,5-6,7-8,9-10,N/A"</formula1>
    </dataValidation>
    <dataValidation type="list" xr:uid="{CFB231B1-3436-410C-8D97-3523EB7C5926}" sqref="M17" showErrorMessage="1" errorTitle="An invalid feedback was entered" error="Please choose feedback from drop down only.">
      <formula1>"1-2,3-4,5-6,7-8,9-10,N/A"</formula1>
    </dataValidation>
    <dataValidation type="list" xr:uid="{24A8483D-CC56-4897-9C44-26D32C51A147}" sqref="N17" showErrorMessage="1" errorTitle="An invalid feedback was entered" error="Please choose feedback from drop down only.">
      <formula1>"1-2,3-4,5-6,7-8,9-10,N/A"</formula1>
    </dataValidation>
    <dataValidation type="list" xr:uid="{CA9BBF9D-833F-4718-816F-8DE3BB8C19AA}" sqref="O17" showErrorMessage="1" errorTitle="An invalid feedback was entered" error="Please choose feedback from drop down only.">
      <formula1>"1-2,3-4,5-6,7-8,9-10,N/A"</formula1>
    </dataValidation>
    <dataValidation type="list" xr:uid="{205B4275-18C9-49DE-AEB5-4DB724C52907}" sqref="P17" showErrorMessage="1" errorTitle="An invalid feedback was entered" error="Please choose feedback from drop down only.">
      <formula1>"1-2,3-4,5-6,7-8,9-10,N/A"</formula1>
    </dataValidation>
    <dataValidation type="list" xr:uid="{3A9C05D9-0739-4132-BA7C-49F2CB6CBD20}" sqref="Q17" showErrorMessage="1" errorTitle="An invalid feedback was entered" error="Please choose feedback from drop down only.">
      <formula1>"1-2,3-4,5-6,7-8,9-10,N/A"</formula1>
    </dataValidation>
    <dataValidation type="list" xr:uid="{C95336B0-8B6C-4AA2-B668-08ACC479D90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8407FD4-E6A5-4A53-AF78-22742CB8952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90BF117-B8F3-4DA2-843D-BD55C14171F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E95EC326-5638-454A-A26C-928522457C3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0DBB89D-9343-4C22-B014-815EB723C8E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0A33F37-5019-4A24-A90A-4885E370157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79C0FBE-416C-4DD5-9A52-053A21905FD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12C181A-7B9B-4CB9-8990-B3464C277449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241A3F7A-260E-417C-B509-978D70D7BE7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2FF24DD-A41A-4E84-B1C3-5F4658ADB09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13C5461-8D00-40A8-B0F9-48EFC635F0D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F532E06-D3C5-433D-8C97-948827EDB48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545C023-98BF-45E4-ABD8-C3E9132CEB8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B15D3C4-B21B-4665-AC56-12A1DAF240C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B743B98-4C93-4906-A8DE-F72843D01D4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52768EF-E373-4FF2-9E33-1B4D33F3CBAA}" sqref="C23" showErrorMessage="1" errorTitle="An invalid feedback was entered" error="Please choose feedback from drop down only.">
      <formula1>"Yetel,Bulsatcom,A1,Yetel&amp;A1,N/A"</formula1>
    </dataValidation>
    <dataValidation type="list" xr:uid="{CEBFF0E3-29A8-4374-8910-18C2950CB466}" sqref="D23" showErrorMessage="1" errorTitle="An invalid feedback was entered" error="Please choose feedback from drop down only.">
      <formula1>"Yetel,Bulsatcom,A1,Yetel&amp;A1,N/A"</formula1>
    </dataValidation>
    <dataValidation type="list" xr:uid="{C5C2E6C5-2805-47DF-98E8-9DC13DEEC97E}" sqref="E23" showErrorMessage="1" errorTitle="An invalid feedback was entered" error="Please choose feedback from drop down only.">
      <formula1>"Yetel,Bulsatcom,A1,Yetel&amp;A1,N/A"</formula1>
    </dataValidation>
    <dataValidation type="list" xr:uid="{BAC5B880-F871-4671-81AC-0E0925C98FAB}" sqref="F23" showErrorMessage="1" errorTitle="An invalid feedback was entered" error="Please choose feedback from drop down only.">
      <formula1>"Yetel,Bulsatcom,A1,Yetel&amp;A1,N/A"</formula1>
    </dataValidation>
    <dataValidation type="list" xr:uid="{6FFCC492-2410-4920-B6BA-D968630F6467}" sqref="G23" showErrorMessage="1" errorTitle="An invalid feedback was entered" error="Please choose feedback from drop down only.">
      <formula1>"Yetel,Bulsatcom,A1,Yetel&amp;A1,N/A"</formula1>
    </dataValidation>
    <dataValidation type="list" xr:uid="{8E4349B1-939E-4725-AB5D-E1DA75B8F6DB}" sqref="H23" showErrorMessage="1" errorTitle="An invalid feedback was entered" error="Please choose feedback from drop down only.">
      <formula1>"Yetel,Bulsatcom,A1,Yetel&amp;A1,N/A"</formula1>
    </dataValidation>
    <dataValidation type="list" xr:uid="{1ACADE2D-8025-431C-8C6D-911C5D15E68C}" sqref="I23" showErrorMessage="1" errorTitle="An invalid feedback was entered" error="Please choose feedback from drop down only.">
      <formula1>"Yetel,Bulsatcom,A1,Yetel&amp;A1,N/A"</formula1>
    </dataValidation>
    <dataValidation type="list" xr:uid="{C0126932-C09E-4BF4-9592-468658DE20C4}" sqref="J23" showErrorMessage="1" errorTitle="An invalid feedback was entered" error="Please choose feedback from drop down only.">
      <formula1>"Yetel,Bulsatcom,A1,Yetel&amp;A1,N/A"</formula1>
    </dataValidation>
    <dataValidation type="list" xr:uid="{038C6B67-F707-40FF-8BE4-BC82DEDD6115}" sqref="K23" showErrorMessage="1" errorTitle="An invalid feedback was entered" error="Please choose feedback from drop down only.">
      <formula1>"Yetel,Bulsatcom,A1,Yetel&amp;A1,N/A"</formula1>
    </dataValidation>
    <dataValidation type="list" xr:uid="{35D67C61-E37C-4374-A7E8-6AC715F76DB2}" sqref="L23" showErrorMessage="1" errorTitle="An invalid feedback was entered" error="Please choose feedback from drop down only.">
      <formula1>"Yetel,Bulsatcom,A1,Yetel&amp;A1,N/A"</formula1>
    </dataValidation>
    <dataValidation type="list" xr:uid="{FAE4958B-E9F1-4A32-91BF-3ED6800F1476}" sqref="M23" showErrorMessage="1" errorTitle="An invalid feedback was entered" error="Please choose feedback from drop down only.">
      <formula1>"Yetel,Bulsatcom,A1,Yetel&amp;A1,N/A"</formula1>
    </dataValidation>
    <dataValidation type="list" xr:uid="{B9D198F5-7915-4866-A2DC-836C907E81AD}" sqref="N23" showErrorMessage="1" errorTitle="An invalid feedback was entered" error="Please choose feedback from drop down only.">
      <formula1>"Yetel,Bulsatcom,A1,Yetel&amp;A1,N/A"</formula1>
    </dataValidation>
    <dataValidation type="list" xr:uid="{CBF30674-6734-4C8E-8D62-F8587A2DDFE4}" sqref="O23" showErrorMessage="1" errorTitle="An invalid feedback was entered" error="Please choose feedback from drop down only.">
      <formula1>"Yetel,Bulsatcom,A1,Yetel&amp;A1,N/A"</formula1>
    </dataValidation>
    <dataValidation type="list" xr:uid="{17A63A2E-4762-401A-8B5D-8A68CB680E67}" sqref="P23" showErrorMessage="1" errorTitle="An invalid feedback was entered" error="Please choose feedback from drop down only.">
      <formula1>"Yetel,Bulsatcom,A1,Yetel&amp;A1,N/A"</formula1>
    </dataValidation>
    <dataValidation type="list" xr:uid="{6BBD3F8F-0070-4B61-87FF-53DA676DB01C}" sqref="Q23" showErrorMessage="1" errorTitle="An invalid feedback was entered" error="Please choose feedback from drop down only.">
      <formula1>"Yetel,Bulsatcom,A1,Yetel&amp;A1,N/A"</formula1>
    </dataValidation>
    <dataValidation type="list" xr:uid="{CF34F011-2086-4341-ADA2-6E7D54C79558}" sqref="C31" showErrorMessage="1" errorTitle="An invalid feedback was entered" error="Please choose feedback from drop down only.">
      <formula1>"1/2,5/4,7/8,RRU TOP JUMPER,N/A"</formula1>
    </dataValidation>
    <dataValidation type="list" xr:uid="{163128E4-780E-4B89-8BA1-D8D516C63758}" sqref="D31" showErrorMessage="1" errorTitle="An invalid feedback was entered" error="Please choose feedback from drop down only.">
      <formula1>"1/2,5/4,7/8,RRU TOP JUMPER,N/A"</formula1>
    </dataValidation>
    <dataValidation type="list" xr:uid="{E5216DFC-FB89-42AC-8597-0E20F0E364A8}" sqref="E31" showErrorMessage="1" errorTitle="An invalid feedback was entered" error="Please choose feedback from drop down only.">
      <formula1>"1/2,5/4,7/8,RRU TOP JUMPER,N/A"</formula1>
    </dataValidation>
    <dataValidation type="list" xr:uid="{B941FE4B-AA80-4FC3-8CAC-50C88A75808D}" sqref="F31" showErrorMessage="1" errorTitle="An invalid feedback was entered" error="Please choose feedback from drop down only.">
      <formula1>"1/2,5/4,7/8,RRU TOP JUMPER,N/A"</formula1>
    </dataValidation>
    <dataValidation type="list" xr:uid="{94C4DCD8-B161-4B42-850E-C5AB92948332}" sqref="G31" showErrorMessage="1" errorTitle="An invalid feedback was entered" error="Please choose feedback from drop down only.">
      <formula1>"1/2,5/4,7/8,RRU TOP JUMPER,N/A"</formula1>
    </dataValidation>
    <dataValidation type="list" xr:uid="{388F59BF-07C4-4CB8-B5A6-570CD00480E0}" sqref="H31" showErrorMessage="1" errorTitle="An invalid feedback was entered" error="Please choose feedback from drop down only.">
      <formula1>"1/2,5/4,7/8,RRU TOP JUMPER,N/A"</formula1>
    </dataValidation>
    <dataValidation type="list" xr:uid="{8072FE7A-76C6-4AA5-89EF-C1F245D32A58}" sqref="I31" showErrorMessage="1" errorTitle="An invalid feedback was entered" error="Please choose feedback from drop down only.">
      <formula1>"1/2,5/4,7/8,RRU TOP JUMPER,N/A"</formula1>
    </dataValidation>
    <dataValidation type="list" xr:uid="{BFCE3E2D-9AC9-4B62-94E7-A89093E8BEB5}" sqref="J31" showErrorMessage="1" errorTitle="An invalid feedback was entered" error="Please choose feedback from drop down only.">
      <formula1>"1/2,5/4,7/8,RRU TOP JUMPER,N/A"</formula1>
    </dataValidation>
    <dataValidation type="list" xr:uid="{AF54AFC6-272F-4F1E-81E2-10D3C2220F3B}" sqref="K31" showErrorMessage="1" errorTitle="An invalid feedback was entered" error="Please choose feedback from drop down only.">
      <formula1>"1/2,5/4,7/8,RRU TOP JUMPER,N/A"</formula1>
    </dataValidation>
    <dataValidation type="list" xr:uid="{B6B83DBF-F8B8-476B-89BD-4D4442292003}" sqref="L31" showErrorMessage="1" errorTitle="An invalid feedback was entered" error="Please choose feedback from drop down only.">
      <formula1>"1/2,5/4,7/8,RRU TOP JUMPER,N/A"</formula1>
    </dataValidation>
    <dataValidation type="list" xr:uid="{71195910-6909-4857-952D-BD360A1AD5FD}" sqref="M31" showErrorMessage="1" errorTitle="An invalid feedback was entered" error="Please choose feedback from drop down only.">
      <formula1>"1/2,5/4,7/8,RRU TOP JUMPER,N/A"</formula1>
    </dataValidation>
    <dataValidation type="list" xr:uid="{E875FCE4-DE98-49DB-B64C-0CD9E47F5F46}" sqref="N31" showErrorMessage="1" errorTitle="An invalid feedback was entered" error="Please choose feedback from drop down only.">
      <formula1>"1/2,5/4,7/8,RRU TOP JUMPER,N/A"</formula1>
    </dataValidation>
    <dataValidation type="list" xr:uid="{4B6D0A63-943D-4EAB-A0B1-6DA474A14E55}" sqref="O31" showErrorMessage="1" errorTitle="An invalid feedback was entered" error="Please choose feedback from drop down only.">
      <formula1>"1/2,5/4,7/8,RRU TOP JUMPER,N/A"</formula1>
    </dataValidation>
    <dataValidation type="list" xr:uid="{5B0AFB67-8814-42C2-B070-B942560E3857}" sqref="P31" showErrorMessage="1" errorTitle="An invalid feedback was entered" error="Please choose feedback from drop down only.">
      <formula1>"1/2,5/4,7/8,RRU TOP JUMPER,N/A"</formula1>
    </dataValidation>
    <dataValidation type="list" xr:uid="{8E1993F0-6620-491B-B906-D766C18F994B}" sqref="Q31" showErrorMessage="1" errorTitle="An invalid feedback was entered" error="Please choose feedback from drop down only.">
      <formula1>"1/2,5/4,7/8,RRU TOP JUMPER,N/A"</formula1>
    </dataValidation>
    <dataValidation type="list" xr:uid="{B6E9B542-D5D1-4EDE-A45C-7D4CE31B67BC}" sqref="C4" showErrorMessage="1" errorTitle="An invalid feedback was entered" error="Please choose feedback from drop down only.">
      <formula1>"1,2,3,4,5,6,N/A"</formula1>
    </dataValidation>
    <dataValidation type="list" xr:uid="{2E0EEE6A-1849-4417-94B6-7303B0376A00}" sqref="D4" showErrorMessage="1" errorTitle="An invalid feedback was entered" error="Please choose feedback from drop down only.">
      <formula1>"1,2,3,4,5,6,N/A"</formula1>
    </dataValidation>
    <dataValidation type="list" xr:uid="{130E9113-E8AA-4290-AECA-05B638D7B807}" sqref="E4" showErrorMessage="1" errorTitle="An invalid feedback was entered" error="Please choose feedback from drop down only.">
      <formula1>"1,2,3,4,5,6,N/A"</formula1>
    </dataValidation>
    <dataValidation type="list" xr:uid="{5E119E1E-9155-4508-8594-835499988861}" sqref="F4" showErrorMessage="1" errorTitle="An invalid feedback was entered" error="Please choose feedback from drop down only.">
      <formula1>"1,2,3,4,5,6,N/A"</formula1>
    </dataValidation>
    <dataValidation type="list" xr:uid="{D367DB13-8E21-4946-8F6D-AA6FFDA3A6A6}" sqref="G4" showErrorMessage="1" errorTitle="An invalid feedback was entered" error="Please choose feedback from drop down only.">
      <formula1>"1,2,3,4,5,6,N/A"</formula1>
    </dataValidation>
    <dataValidation type="list" xr:uid="{AB498935-30D5-4894-B39E-01F9F2D97775}" sqref="H4" showErrorMessage="1" errorTitle="An invalid feedback was entered" error="Please choose feedback from drop down only.">
      <formula1>"1,2,3,4,5,6,N/A"</formula1>
    </dataValidation>
    <dataValidation type="list" xr:uid="{630C4973-BA4F-483C-886A-6E1CCE0A76E4}" sqref="I4" showErrorMessage="1" errorTitle="An invalid feedback was entered" error="Please choose feedback from drop down only.">
      <formula1>"1,2,3,4,5,6,N/A"</formula1>
    </dataValidation>
    <dataValidation type="list" xr:uid="{C4DADB88-C1C0-4025-AC0F-5123DFC1B658}" sqref="J4" showErrorMessage="1" errorTitle="An invalid feedback was entered" error="Please choose feedback from drop down only.">
      <formula1>"1,2,3,4,5,6,N/A"</formula1>
    </dataValidation>
    <dataValidation type="list" xr:uid="{CB0098DC-6F06-4666-AE33-4604D479B281}" sqref="K4" showErrorMessage="1" errorTitle="An invalid feedback was entered" error="Please choose feedback from drop down only.">
      <formula1>"1,2,3,4,5,6,N/A"</formula1>
    </dataValidation>
    <dataValidation type="list" xr:uid="{2A0B85D2-0EBF-4AFE-87C2-75B430EEC57D}" sqref="L4" showErrorMessage="1" errorTitle="An invalid feedback was entered" error="Please choose feedback from drop down only.">
      <formula1>"1,2,3,4,5,6,N/A"</formula1>
    </dataValidation>
    <dataValidation type="list" xr:uid="{5BDBCCDE-863C-47A6-A08E-59E7D72E66A4}" sqref="M4" showErrorMessage="1" errorTitle="An invalid feedback was entered" error="Please choose feedback from drop down only.">
      <formula1>"1,2,3,4,5,6,N/A"</formula1>
    </dataValidation>
    <dataValidation type="list" xr:uid="{313DAFD3-A1C5-4726-BD57-A489EA775961}" sqref="N4" showErrorMessage="1" errorTitle="An invalid feedback was entered" error="Please choose feedback from drop down only.">
      <formula1>"1,2,3,4,5,6,N/A"</formula1>
    </dataValidation>
    <dataValidation type="list" xr:uid="{7B8F72D3-82D9-4909-91D8-6AA7B73D5AB8}" sqref="O4" showErrorMessage="1" errorTitle="An invalid feedback was entered" error="Please choose feedback from drop down only.">
      <formula1>"1,2,3,4,5,6,N/A"</formula1>
    </dataValidation>
    <dataValidation type="list" xr:uid="{DC645B4E-ABC8-4491-BEB8-BF7FF1BF191C}" sqref="P4" showErrorMessage="1" errorTitle="An invalid feedback was entered" error="Please choose feedback from drop down only.">
      <formula1>"1,2,3,4,5,6,N/A"</formula1>
    </dataValidation>
    <dataValidation type="list" xr:uid="{FB48D307-F91D-445E-B579-4FCD4E051B1C}" sqref="Q4" showErrorMessage="1" errorTitle="An invalid feedback was entered" error="Please choose feedback from drop down only.">
      <formula1>"1,2,3,4,5,6,N/A"</formula1>
    </dataValidation>
    <dataValidation type="list" xr:uid="{0FBC4DDA-16BB-4E4E-80A7-D061A8A03DE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F90C4E-D3F1-4430-A4C7-D088DB5B777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6DB8F6-F296-471B-9AA3-86EEB9F2A9E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9E76FF-2DDF-4DE0-9701-E02A88FF7DBF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A11A2C2-0E3E-428C-BBC6-2A4B5291CAD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3BD598-1390-424B-B656-BC960FFA2E8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3A207A-AC61-4630-92BD-05321ECA858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1E58DF-5EC0-44D1-AED8-E08FDA68126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B28EBC-0BE5-4E13-9F8A-DC902EA1B57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727EC73-DA26-4B70-9EF1-CA0FA81BC9E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A5127F-52A7-467C-AE1A-5DBC3FCF16F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1959749-4EFA-4B5F-A413-4F619D258C7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7FB9AB-0DA3-4FFF-9099-A08CF355D280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D2230A-8B75-4AB7-9D2D-F5435AFB36D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82A110-E0D9-424D-83B4-CFA72734716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10B117-B554-44C6-B87F-EA83B3E85B8F}" sqref="C28" showErrorMessage="1" errorTitle="An invalid feedback was entered" error="Please choose feedback from drop down only.">
      <formula1>"Yes,No,FlexRET"</formula1>
    </dataValidation>
    <dataValidation type="list" xr:uid="{45142AC4-BAAB-45E9-851B-1A4B8AB9A9AF}" sqref="D28" showErrorMessage="1" errorTitle="An invalid feedback was entered" error="Please choose feedback from drop down only.">
      <formula1>"Yes,No,FlexRET"</formula1>
    </dataValidation>
    <dataValidation type="list" xr:uid="{DACE2301-3564-48F0-9EB9-E556D5551DF5}" sqref="E28" showErrorMessage="1" errorTitle="An invalid feedback was entered" error="Please choose feedback from drop down only.">
      <formula1>"Yes,No,FlexRET"</formula1>
    </dataValidation>
    <dataValidation type="list" xr:uid="{99BFDEE1-7D67-4F34-A421-5061942D3766}" sqref="F28" showErrorMessage="1" errorTitle="An invalid feedback was entered" error="Please choose feedback from drop down only.">
      <formula1>"Yes,No,FlexRET"</formula1>
    </dataValidation>
    <dataValidation type="list" xr:uid="{DDF7201A-95AF-4D7C-8523-D271A8915842}" sqref="G28" showErrorMessage="1" errorTitle="An invalid feedback was entered" error="Please choose feedback from drop down only.">
      <formula1>"Yes,No,FlexRET"</formula1>
    </dataValidation>
    <dataValidation type="list" xr:uid="{65AE2A0D-513B-47A7-BC6C-B1ECA519D4CA}" sqref="H28" showErrorMessage="1" errorTitle="An invalid feedback was entered" error="Please choose feedback from drop down only.">
      <formula1>"Yes,No,FlexRET"</formula1>
    </dataValidation>
    <dataValidation type="list" xr:uid="{84784D55-0501-44A3-8885-C79502537AC6}" sqref="I28" showErrorMessage="1" errorTitle="An invalid feedback was entered" error="Please choose feedback from drop down only.">
      <formula1>"Yes,No,FlexRET"</formula1>
    </dataValidation>
    <dataValidation type="list" xr:uid="{FDEE8E84-E1F7-451C-855D-C99FB9F2D7C2}" sqref="J28" showErrorMessage="1" errorTitle="An invalid feedback was entered" error="Please choose feedback from drop down only.">
      <formula1>"Yes,No,FlexRET"</formula1>
    </dataValidation>
    <dataValidation type="list" xr:uid="{7F7FB416-BA7F-448F-87C9-F2CBA270EBC0}" sqref="K28" showErrorMessage="1" errorTitle="An invalid feedback was entered" error="Please choose feedback from drop down only.">
      <formula1>"Yes,No,FlexRET"</formula1>
    </dataValidation>
    <dataValidation type="list" xr:uid="{20CE2C19-77D4-4C4A-9D10-BD3809FA4930}" sqref="L28" showErrorMessage="1" errorTitle="An invalid feedback was entered" error="Please choose feedback from drop down only.">
      <formula1>"Yes,No,FlexRET"</formula1>
    </dataValidation>
    <dataValidation type="list" xr:uid="{02D20C4F-EBD3-4C52-9290-5716A1DA9EFC}" sqref="M28" showErrorMessage="1" errorTitle="An invalid feedback was entered" error="Please choose feedback from drop down only.">
      <formula1>"Yes,No,FlexRET"</formula1>
    </dataValidation>
    <dataValidation type="list" xr:uid="{D56ED9FE-D8D3-41C7-879E-178FDFE5CA7D}" sqref="N28" showErrorMessage="1" errorTitle="An invalid feedback was entered" error="Please choose feedback from drop down only.">
      <formula1>"Yes,No,FlexRET"</formula1>
    </dataValidation>
    <dataValidation type="list" xr:uid="{9A1F6C06-2195-42B2-A720-E2868556844F}" sqref="O28" showErrorMessage="1" errorTitle="An invalid feedback was entered" error="Please choose feedback from drop down only.">
      <formula1>"Yes,No,FlexRET"</formula1>
    </dataValidation>
    <dataValidation type="list" xr:uid="{378E8BD0-1203-4077-9FFD-1BC8623FE0D5}" sqref="P28" showErrorMessage="1" errorTitle="An invalid feedback was entered" error="Please choose feedback from drop down only.">
      <formula1>"Yes,No,FlexRET"</formula1>
    </dataValidation>
    <dataValidation type="list" xr:uid="{3ADA43BC-48DE-48DE-A522-7FBDAF85352A}" sqref="Q28" showErrorMessage="1" errorTitle="An invalid feedback was entered" error="Please choose feedback from drop down only.">
      <formula1>"Yes,No,FlexRET"</formula1>
    </dataValidation>
    <dataValidation type="list" xr:uid="{24F79D54-8E50-4B85-BD8A-F4CFFE05643F}" sqref="C29" showErrorMessage="1" errorTitle="An invalid feedback was entered" error="Please choose feedback from drop down only.">
      <formula1>"Yes,No,FlexRET"</formula1>
    </dataValidation>
    <dataValidation type="list" xr:uid="{69E671F5-6494-4971-B446-DA9D7A55C766}" sqref="D29" showErrorMessage="1" errorTitle="An invalid feedback was entered" error="Please choose feedback from drop down only.">
      <formula1>"Yes,No,FlexRET"</formula1>
    </dataValidation>
    <dataValidation type="list" xr:uid="{FB0031CD-A392-4530-B1E8-914772712537}" sqref="E29" showErrorMessage="1" errorTitle="An invalid feedback was entered" error="Please choose feedback from drop down only.">
      <formula1>"Yes,No,FlexRET"</formula1>
    </dataValidation>
    <dataValidation type="list" xr:uid="{B553DEDD-696E-4C6D-9F52-3A4DF315E295}" sqref="F29" showErrorMessage="1" errorTitle="An invalid feedback was entered" error="Please choose feedback from drop down only.">
      <formula1>"Yes,No,FlexRET"</formula1>
    </dataValidation>
    <dataValidation type="list" xr:uid="{66C354AC-5BD0-453B-882A-4512C62452F0}" sqref="G29" showErrorMessage="1" errorTitle="An invalid feedback was entered" error="Please choose feedback from drop down only.">
      <formula1>"Yes,No,FlexRET"</formula1>
    </dataValidation>
    <dataValidation type="list" xr:uid="{23263BD7-ACA3-489C-A161-ACECFDA2AC8F}" sqref="H29" showErrorMessage="1" errorTitle="An invalid feedback was entered" error="Please choose feedback from drop down only.">
      <formula1>"Yes,No,FlexRET"</formula1>
    </dataValidation>
    <dataValidation type="list" xr:uid="{5C11BF4D-D9A6-4DEB-8E8B-94972889F2E6}" sqref="I29" showErrorMessage="1" errorTitle="An invalid feedback was entered" error="Please choose feedback from drop down only.">
      <formula1>"Yes,No,FlexRET"</formula1>
    </dataValidation>
    <dataValidation type="list" xr:uid="{B1F562C1-57E9-4096-9EE8-0FB5FE3452CD}" sqref="J29" showErrorMessage="1" errorTitle="An invalid feedback was entered" error="Please choose feedback from drop down only.">
      <formula1>"Yes,No,FlexRET"</formula1>
    </dataValidation>
    <dataValidation type="list" xr:uid="{FFA8B84A-0FB6-4053-A5B7-1211A3C9F7C5}" sqref="K29" showErrorMessage="1" errorTitle="An invalid feedback was entered" error="Please choose feedback from drop down only.">
      <formula1>"Yes,No,FlexRET"</formula1>
    </dataValidation>
    <dataValidation type="list" xr:uid="{CD2E32F4-61EA-433C-BDBB-3B0069F5A497}" sqref="L29" showErrorMessage="1" errorTitle="An invalid feedback was entered" error="Please choose feedback from drop down only.">
      <formula1>"Yes,No,FlexRET"</formula1>
    </dataValidation>
    <dataValidation type="list" xr:uid="{0F643270-BFEB-437A-AF67-8383DF317706}" sqref="M29" showErrorMessage="1" errorTitle="An invalid feedback was entered" error="Please choose feedback from drop down only.">
      <formula1>"Yes,No,FlexRET"</formula1>
    </dataValidation>
    <dataValidation type="list" xr:uid="{356A3A06-C555-4208-940A-4FF592A744DE}" sqref="N29" showErrorMessage="1" errorTitle="An invalid feedback was entered" error="Please choose feedback from drop down only.">
      <formula1>"Yes,No,FlexRET"</formula1>
    </dataValidation>
    <dataValidation type="list" xr:uid="{79E37409-92EC-469B-89A9-1D435710FE26}" sqref="O29" showErrorMessage="1" errorTitle="An invalid feedback was entered" error="Please choose feedback from drop down only.">
      <formula1>"Yes,No,FlexRET"</formula1>
    </dataValidation>
    <dataValidation type="list" xr:uid="{9F44EB6C-09DE-4A1A-B0C6-13A95DEB4C9C}" sqref="P29" showErrorMessage="1" errorTitle="An invalid feedback was entered" error="Please choose feedback from drop down only.">
      <formula1>"Yes,No,FlexRET"</formula1>
    </dataValidation>
    <dataValidation type="list" xr:uid="{200AF703-B629-42E3-8CCC-C5C0C6304188}" sqref="Q29" showErrorMessage="1" errorTitle="An invalid feedback was entered" error="Please choose feedback from drop down only.">
      <formula1>"Yes,No,FlexRET"</formula1>
    </dataValidation>
    <dataValidation type="list" xr:uid="{25B19326-1CEB-4C18-B3E7-7030C1F668E1}" sqref="C25" showErrorMessage="1" errorTitle="An invalid feedback was entered" error="Please choose feedback from drop down only.">
      <formula1>"G,U,L,NR,GU,UL,GL,GUL,LNR,ULNR,None"</formula1>
    </dataValidation>
    <dataValidation type="list" xr:uid="{9A70E0DB-5043-46A0-A060-C715A85F00CF}" sqref="D25" showErrorMessage="1" errorTitle="An invalid feedback was entered" error="Please choose feedback from drop down only.">
      <formula1>"G,U,L,NR,GU,UL,GL,GUL,LNR,ULNR,None"</formula1>
    </dataValidation>
    <dataValidation type="list" xr:uid="{22B005D2-73B0-454E-ADD0-6AE3926C3F9C}" sqref="E25" showErrorMessage="1" errorTitle="An invalid feedback was entered" error="Please choose feedback from drop down only.">
      <formula1>"G,U,L,NR,GU,UL,GL,GUL,LNR,ULNR,None"</formula1>
    </dataValidation>
    <dataValidation type="list" xr:uid="{522E4870-9120-4AF3-9466-88CD3CE7CADA}" sqref="F25" showErrorMessage="1" errorTitle="An invalid feedback was entered" error="Please choose feedback from drop down only.">
      <formula1>"G,U,L,NR,GU,UL,GL,GUL,LNR,ULNR,None"</formula1>
    </dataValidation>
    <dataValidation type="list" xr:uid="{730E40BE-8C2E-4A5E-A08D-D6012FF207E9}" sqref="G25" showErrorMessage="1" errorTitle="An invalid feedback was entered" error="Please choose feedback from drop down only.">
      <formula1>"G,U,L,NR,GU,UL,GL,GUL,LNR,ULNR,None"</formula1>
    </dataValidation>
    <dataValidation type="list" xr:uid="{31893424-8BA4-4F6A-86EE-89B67CC8CEA0}" sqref="H25" showErrorMessage="1" errorTitle="An invalid feedback was entered" error="Please choose feedback from drop down only.">
      <formula1>"G,U,L,NR,GU,UL,GL,GUL,LNR,ULNR,None"</formula1>
    </dataValidation>
    <dataValidation type="list" xr:uid="{D5E6431A-18BB-4BBC-ABB9-842759DFF758}" sqref="I25" showErrorMessage="1" errorTitle="An invalid feedback was entered" error="Please choose feedback from drop down only.">
      <formula1>"G,U,L,NR,GU,UL,GL,GUL,LNR,ULNR,None"</formula1>
    </dataValidation>
    <dataValidation type="list" xr:uid="{44B26A3D-33DD-462A-8A52-9DD35AE01D4F}" sqref="J25" showErrorMessage="1" errorTitle="An invalid feedback was entered" error="Please choose feedback from drop down only.">
      <formula1>"G,U,L,NR,GU,UL,GL,GUL,LNR,ULNR,None"</formula1>
    </dataValidation>
    <dataValidation type="list" xr:uid="{EE592FC2-0BCC-4375-BEFC-C27C7A7EC178}" sqref="K25" showErrorMessage="1" errorTitle="An invalid feedback was entered" error="Please choose feedback from drop down only.">
      <formula1>"G,U,L,NR,GU,UL,GL,GUL,LNR,ULNR,None"</formula1>
    </dataValidation>
    <dataValidation type="list" xr:uid="{741DD999-98EC-43AE-B0E1-1C6084551C45}" sqref="L25" showErrorMessage="1" errorTitle="An invalid feedback was entered" error="Please choose feedback from drop down only.">
      <formula1>"G,U,L,NR,GU,UL,GL,GUL,LNR,ULNR,None"</formula1>
    </dataValidation>
    <dataValidation type="list" xr:uid="{39E835D5-ED86-4201-B9AB-C752AB967632}" sqref="M25" showErrorMessage="1" errorTitle="An invalid feedback was entered" error="Please choose feedback from drop down only.">
      <formula1>"G,U,L,NR,GU,UL,GL,GUL,LNR,ULNR,None"</formula1>
    </dataValidation>
    <dataValidation type="list" xr:uid="{4979EC8C-C3AB-46B2-AD94-4422C0578CCE}" sqref="N25" showErrorMessage="1" errorTitle="An invalid feedback was entered" error="Please choose feedback from drop down only.">
      <formula1>"G,U,L,NR,GU,UL,GL,GUL,LNR,ULNR,None"</formula1>
    </dataValidation>
    <dataValidation type="list" xr:uid="{7A3D8FFB-C303-41FB-B5B3-6ABD969B6CCB}" sqref="O25" showErrorMessage="1" errorTitle="An invalid feedback was entered" error="Please choose feedback from drop down only.">
      <formula1>"G,U,L,NR,GU,UL,GL,GUL,LNR,ULNR,None"</formula1>
    </dataValidation>
    <dataValidation type="list" xr:uid="{D42359D8-E780-4898-96FB-7398CED79BE4}" sqref="P25" showErrorMessage="1" errorTitle="An invalid feedback was entered" error="Please choose feedback from drop down only.">
      <formula1>"G,U,L,NR,GU,UL,GL,GUL,LNR,ULNR,None"</formula1>
    </dataValidation>
    <dataValidation type="list" xr:uid="{8333F4AC-D441-4202-AE74-F96CB89BC903}" sqref="Q25" showErrorMessage="1" errorTitle="An invalid feedback was entered" error="Please choose feedback from drop down only.">
      <formula1>"G,U,L,NR,GU,UL,GL,GUL,LNR,ULNR,None"</formula1>
    </dataValidation>
    <dataValidation type="list" xr:uid="{0312940E-0EDE-4D47-BB44-77E169304D1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1D6A11-59CC-454E-B8F0-4B01174770F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1D724A-CC14-4ACD-BD63-2880ADF46DD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6FA7C9-82A1-4C26-BDF5-21E80CB76D8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3D67D8-65BD-467F-8A21-A17E7F95E3BF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E466043-98A6-4E38-A5B3-AE36B0A5A69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C2DB81-ADDD-4B23-B86C-7F915F43661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2A62424-489D-4DD8-8F39-5BED7BF1A3B8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EF69E9-6D7C-4A58-A56F-A4DEA42F77C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E21865-E94E-4C0E-802A-D504E11FD129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46EBCE-83F1-4892-AC03-E0613342BF7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B718EB-16FF-4C48-8741-1302687AFFF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5C6362-9738-4275-B2D8-C891DB777D2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6B5143-2FD9-4A6B-965B-0C22E1D80F5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81FCC13-F531-4DB2-9E97-2A6770515D15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61BF353-813B-4679-A0CC-CBDC92C0D119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D98A888-DF38-432B-8D40-22CDDEC1F17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06A1AAA-2D78-4758-89BA-D8787C210E3A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93124AE-BFFC-4B6D-B4A3-4C50B025016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31AE9D7-ED38-4251-90C8-88F7E29AA0E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A033F17-3DE4-4698-9866-C19BFA6D151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C838A90-17BA-460B-9527-CDCCD0058BF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99BCF9E-3430-47A7-8EB1-AF6586FF34C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0CD8B92-C0A9-4A35-8842-39818FC23779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D67A181-3CDA-45EA-B84A-28D73CBBBFB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468382A-2724-4079-B61A-C42ADB1E0B5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240CA7F-7203-4FB8-8522-19570ABFBC5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9F5A600-C212-4CB6-A6AE-2BA6EA08581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E26CAE69-9899-495B-ACA3-77898ECC5E6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79C4631-58AA-437F-9918-F8BD87BCEE8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EFCEC18-CC5E-4211-A262-2B91251248A9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6C1BE25-402D-49AE-B780-19365D2D0F6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C30DAE1-0696-4AC6-93CE-104DF79E14E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89198EE-DA6D-46A5-B3AF-5A14E721C95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5BFEF31-2F9B-46F7-A2A5-0FC0DA1FE23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BB7C2C4-2177-4EA9-BAE2-E8B129C652E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C83B59E-0A5B-4B99-883A-0F049CB4B49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8966875-C60F-45E2-A3AB-887CDD1E084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E85D7625-7FD3-46CD-AEEE-47E1A4DB15E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2989D9F-AE5D-43A5-89EA-54E08928C37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7DA5C94-465E-435B-BEC1-556F6052584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914E605-0666-41ED-8B7E-538B3830387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756FD46-73CC-4B2A-A130-18B3C25705D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C7AC47B-2F2A-484D-A9B3-7ADF989216BA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DEC48BD-822D-4826-875A-CDFD4BC9BEE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133E748-2237-41ED-A067-09E3ACE588F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EA196F4-3709-4B96-84AC-96CCB40ECA2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103048C-3DB8-47EF-B626-C5B345A7E10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248F45C-927E-4403-AD5A-833C8258AEA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014A0D9-63F2-42CC-85D0-B125E8C56A9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FEB71DA-0A0D-4624-8C56-0EF6B50ABD1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5A78330-B374-4C0E-887E-9A01FC58EB5F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A77ED28-4B03-4F5E-A08F-986B9FF59A9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1D9399B-9849-4F47-8618-931DBA0C348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C151CB0-4116-4DBD-A9F1-23A17181913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CED9823-A09F-4B03-BD23-003C14A71E8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36EA652-6A0C-47E0-A192-37B9B06696E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93EB3F3-9735-4C99-8FAE-E279BDA2FA8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11698AC-3F83-4D2E-81A7-DFA737F1C41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E475B664-DEDC-45F0-983D-AEF69F35FEB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2312F32-0D07-4A35-9694-7A1D716CBBA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134B481-9FAD-4A2B-B9B5-365B631DE31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0DC8B1F-1AB9-4F4D-BE09-9A4B15B8039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111F80F-4F0A-4BFF-84E9-BFD4ED7DE54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2CAAD4B-4342-4C6E-AA64-63D85BE5873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3034602-0790-4560-B042-D0EEC445E33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F03E157-50C5-40D9-A836-2F7DACA71475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8A757D0-E0FD-4E0B-B733-E80AA36CB18A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DE9503D-D194-48A4-B179-394A1914A81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568C207-D204-49E3-8860-C3DD0108F7C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3F95A90-216A-4F57-8391-21DF42EC052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49C1860-0197-42D1-8EB4-8DA166F90819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E23010C-F014-4C94-8E5A-5B3FCE6514A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D002008-94AC-4E10-869E-5A8135B9642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C228B2CF-94D6-496B-A2B2-3B7CAC13490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7C82D2D-2601-4E0A-A53E-223E41EA08DC}" sqref="C2" showErrorMessage="1" errorTitle="An invalid feedback was entered" error="Please choose feedback from drop down only.">
      <formula1>"1,2,3"</formula1>
    </dataValidation>
    <dataValidation type="list" xr:uid="{3FF78261-F046-41D6-9A4D-401F32B17511}" sqref="D2" showErrorMessage="1" errorTitle="An invalid feedback was entered" error="Please choose feedback from drop down only.">
      <formula1>"1,2,3"</formula1>
    </dataValidation>
    <dataValidation type="list" xr:uid="{15D9D90A-4452-4D47-ADC0-858ABE5120B3}" sqref="E2" showErrorMessage="1" errorTitle="An invalid feedback was entered" error="Please choose feedback from drop down only.">
      <formula1>"1,2,3"</formula1>
    </dataValidation>
    <dataValidation type="list" xr:uid="{077286F8-2DAD-4993-8EDB-B0371B1ACE67}" sqref="F2" showErrorMessage="1" errorTitle="An invalid feedback was entered" error="Please choose feedback from drop down only.">
      <formula1>"1,2,3"</formula1>
    </dataValidation>
    <dataValidation type="list" xr:uid="{2A0210F5-5153-4CB3-B32D-75C1DF602978}" sqref="G2" showErrorMessage="1" errorTitle="An invalid feedback was entered" error="Please choose feedback from drop down only.">
      <formula1>"1,2,3"</formula1>
    </dataValidation>
    <dataValidation type="list" xr:uid="{24D08386-AB3A-4206-B0B7-A8F228BFBA8E}" sqref="H2" showErrorMessage="1" errorTitle="An invalid feedback was entered" error="Please choose feedback from drop down only.">
      <formula1>"1,2,3"</formula1>
    </dataValidation>
    <dataValidation type="list" xr:uid="{3F6F231E-4A57-4BB8-A8C8-7C1BBA7EA78A}" sqref="I2" showErrorMessage="1" errorTitle="An invalid feedback was entered" error="Please choose feedback from drop down only.">
      <formula1>"1,2,3"</formula1>
    </dataValidation>
    <dataValidation type="list" xr:uid="{8483DFFB-FB08-4A9E-8F22-2CC6A6C928E4}" sqref="J2" showErrorMessage="1" errorTitle="An invalid feedback was entered" error="Please choose feedback from drop down only.">
      <formula1>"1,2,3"</formula1>
    </dataValidation>
    <dataValidation type="list" xr:uid="{A6278C31-46F8-482B-9204-F322B6512C11}" sqref="K2" showErrorMessage="1" errorTitle="An invalid feedback was entered" error="Please choose feedback from drop down only.">
      <formula1>"1,2,3"</formula1>
    </dataValidation>
    <dataValidation type="list" xr:uid="{5DDAC472-FDB7-48A1-A4AB-5D0B4AA77EE7}" sqref="L2" showErrorMessage="1" errorTitle="An invalid feedback was entered" error="Please choose feedback from drop down only.">
      <formula1>"1,2,3"</formula1>
    </dataValidation>
    <dataValidation type="list" xr:uid="{3A955C2F-F097-4A3B-AD16-A4FDF3A9FC05}" sqref="M2" showErrorMessage="1" errorTitle="An invalid feedback was entered" error="Please choose feedback from drop down only.">
      <formula1>"1,2,3"</formula1>
    </dataValidation>
    <dataValidation type="list" xr:uid="{E4379422-9527-4353-BD96-4FFC13B05434}" sqref="N2" showErrorMessage="1" errorTitle="An invalid feedback was entered" error="Please choose feedback from drop down only.">
      <formula1>"1,2,3"</formula1>
    </dataValidation>
    <dataValidation type="list" xr:uid="{DE1326E9-E840-497F-9150-FF712E0B1667}" sqref="O2" showErrorMessage="1" errorTitle="An invalid feedback was entered" error="Please choose feedback from drop down only.">
      <formula1>"1,2,3"</formula1>
    </dataValidation>
    <dataValidation type="list" xr:uid="{3AFD55C9-5956-48F8-87A3-5EBE0F459F58}" sqref="P2" showErrorMessage="1" errorTitle="An invalid feedback was entered" error="Please choose feedback from drop down only.">
      <formula1>"1,2,3"</formula1>
    </dataValidation>
    <dataValidation type="list" xr:uid="{737A873D-210C-4B90-8750-0796127B100B}" sqref="Q2" showErrorMessage="1" errorTitle="An invalid feedback was entered" error="Please choose feedback from drop down only.">
      <formula1>"1,2,3"</formula1>
    </dataValidation>
    <dataValidation type="list" xr:uid="{27E43AEF-038F-4997-8060-66F42EB8BC39}" sqref="C17" showErrorMessage="1" errorTitle="An invalid feedback was entered" error="Please choose feedback from drop down only.">
      <formula1>"1-2,3-4,5-6,7-8,9-10,N/A"</formula1>
    </dataValidation>
    <dataValidation type="list" xr:uid="{B4B168D3-F5DE-4E66-A162-3D4996BD6E27}" sqref="D17" showErrorMessage="1" errorTitle="An invalid feedback was entered" error="Please choose feedback from drop down only.">
      <formula1>"1-2,3-4,5-6,7-8,9-10,N/A"</formula1>
    </dataValidation>
    <dataValidation type="list" xr:uid="{7D510DF2-6D2C-41D8-BDF8-99039917CF44}" sqref="E17" showErrorMessage="1" errorTitle="An invalid feedback was entered" error="Please choose feedback from drop down only.">
      <formula1>"1-2,3-4,5-6,7-8,9-10,N/A"</formula1>
    </dataValidation>
    <dataValidation type="list" xr:uid="{3C526083-6438-4F7F-B699-52424FE27F51}" sqref="F17" showErrorMessage="1" errorTitle="An invalid feedback was entered" error="Please choose feedback from drop down only.">
      <formula1>"1-2,3-4,5-6,7-8,9-10,N/A"</formula1>
    </dataValidation>
    <dataValidation type="list" xr:uid="{70CE4785-94FB-4748-AD8D-56D122756A6A}" sqref="G17" showErrorMessage="1" errorTitle="An invalid feedback was entered" error="Please choose feedback from drop down only.">
      <formula1>"1-2,3-4,5-6,7-8,9-10,N/A"</formula1>
    </dataValidation>
    <dataValidation type="list" xr:uid="{7C157C11-4996-4E07-898C-49085C7E048B}" sqref="H17" showErrorMessage="1" errorTitle="An invalid feedback was entered" error="Please choose feedback from drop down only.">
      <formula1>"1-2,3-4,5-6,7-8,9-10,N/A"</formula1>
    </dataValidation>
    <dataValidation type="list" xr:uid="{75ACFEE5-A365-4ABC-9EC2-79341D2BFB46}" sqref="I17" showErrorMessage="1" errorTitle="An invalid feedback was entered" error="Please choose feedback from drop down only.">
      <formula1>"1-2,3-4,5-6,7-8,9-10,N/A"</formula1>
    </dataValidation>
    <dataValidation type="list" xr:uid="{2986B7EC-AA0D-420D-AA5A-55CBDFC708B0}" sqref="J17" showErrorMessage="1" errorTitle="An invalid feedback was entered" error="Please choose feedback from drop down only.">
      <formula1>"1-2,3-4,5-6,7-8,9-10,N/A"</formula1>
    </dataValidation>
    <dataValidation type="list" xr:uid="{89B1F6CD-56DC-47FA-8EC0-A433AA9B2ABF}" sqref="K17" showErrorMessage="1" errorTitle="An invalid feedback was entered" error="Please choose feedback from drop down only.">
      <formula1>"1-2,3-4,5-6,7-8,9-10,N/A"</formula1>
    </dataValidation>
    <dataValidation type="list" xr:uid="{B1273893-71B6-4004-9AF6-F6A889B8E97A}" sqref="L17" showErrorMessage="1" errorTitle="An invalid feedback was entered" error="Please choose feedback from drop down only.">
      <formula1>"1-2,3-4,5-6,7-8,9-10,N/A"</formula1>
    </dataValidation>
    <dataValidation type="list" xr:uid="{69D5F71A-9299-4FED-ACE0-77C73BACC9C1}" sqref="M17" showErrorMessage="1" errorTitle="An invalid feedback was entered" error="Please choose feedback from drop down only.">
      <formula1>"1-2,3-4,5-6,7-8,9-10,N/A"</formula1>
    </dataValidation>
    <dataValidation type="list" xr:uid="{225A3BB8-9D5E-4CB6-BF2C-E6C24935CE2A}" sqref="N17" showErrorMessage="1" errorTitle="An invalid feedback was entered" error="Please choose feedback from drop down only.">
      <formula1>"1-2,3-4,5-6,7-8,9-10,N/A"</formula1>
    </dataValidation>
    <dataValidation type="list" xr:uid="{B94D4F96-7459-4D82-92F6-1131E1145955}" sqref="O17" showErrorMessage="1" errorTitle="An invalid feedback was entered" error="Please choose feedback from drop down only.">
      <formula1>"1-2,3-4,5-6,7-8,9-10,N/A"</formula1>
    </dataValidation>
    <dataValidation type="list" xr:uid="{6428C7E7-2A04-40C4-8CAC-1011FC7E9EE4}" sqref="P17" showErrorMessage="1" errorTitle="An invalid feedback was entered" error="Please choose feedback from drop down only.">
      <formula1>"1-2,3-4,5-6,7-8,9-10,N/A"</formula1>
    </dataValidation>
    <dataValidation type="list" xr:uid="{94DAEF5F-8A30-4088-9270-68730214BF4E}" sqref="Q17" showErrorMessage="1" errorTitle="An invalid feedback was entered" error="Please choose feedback from drop down only.">
      <formula1>"1-2,3-4,5-6,7-8,9-10,N/A"</formula1>
    </dataValidation>
    <dataValidation type="list" xr:uid="{69F9FB66-0976-4EF0-8F71-468EB81BE22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21D77E3-655F-42F8-AD59-6585B0A3E08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1C116047-3BAF-4DE2-AE5A-50938CE5699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EB3725B-AD68-4921-BDCA-CCC06A32E092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028C4AC-3EBF-4275-8229-B514A439052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A108A8B-67E1-40F0-9F0A-7865A50AFFB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86B6DE3-EA70-4FE5-8860-9EB96EF2303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7E4FE8A-6AAC-490D-8844-058059EC6684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03CE935C-10C8-4921-8E1B-2943E662D94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4EFFEDF-6E3B-4E44-9467-94C5213763B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27F3938-6B47-4598-9EB1-103E86027F0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7BE6917-AB6A-4C3A-9759-7A5D9E8DE4BA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055F00B-47ED-455F-9380-0A3FB45D1FA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E9332DB-90A4-4F54-9B18-A80AF19BC39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822DA1D-7A9B-4907-B88F-C33D2707158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D6050D1-AED0-4672-AAD7-0A1B1C431185}" sqref="C23" showErrorMessage="1" errorTitle="An invalid feedback was entered" error="Please choose feedback from drop down only.">
      <formula1>"Yetel,Bulsatcom,A1,Yetel&amp;A1,N/A"</formula1>
    </dataValidation>
    <dataValidation type="list" xr:uid="{DC9417EB-467D-4B04-8EFE-73694F69B9A2}" sqref="D23" showErrorMessage="1" errorTitle="An invalid feedback was entered" error="Please choose feedback from drop down only.">
      <formula1>"Yetel,Bulsatcom,A1,Yetel&amp;A1,N/A"</formula1>
    </dataValidation>
    <dataValidation type="list" xr:uid="{4DAD1A6C-4360-4E9E-B056-4EF54BE7E960}" sqref="E23" showErrorMessage="1" errorTitle="An invalid feedback was entered" error="Please choose feedback from drop down only.">
      <formula1>"Yetel,Bulsatcom,A1,Yetel&amp;A1,N/A"</formula1>
    </dataValidation>
    <dataValidation type="list" xr:uid="{06F77223-E7B9-4874-8959-74507F9711FE}" sqref="F23" showErrorMessage="1" errorTitle="An invalid feedback was entered" error="Please choose feedback from drop down only.">
      <formula1>"Yetel,Bulsatcom,A1,Yetel&amp;A1,N/A"</formula1>
    </dataValidation>
    <dataValidation type="list" xr:uid="{7D1DFD50-4184-4558-86BE-23BF1CF9B2F1}" sqref="G23" showErrorMessage="1" errorTitle="An invalid feedback was entered" error="Please choose feedback from drop down only.">
      <formula1>"Yetel,Bulsatcom,A1,Yetel&amp;A1,N/A"</formula1>
    </dataValidation>
    <dataValidation type="list" xr:uid="{F50DA492-BC48-4A38-BB7C-E5DE82A029D2}" sqref="H23" showErrorMessage="1" errorTitle="An invalid feedback was entered" error="Please choose feedback from drop down only.">
      <formula1>"Yetel,Bulsatcom,A1,Yetel&amp;A1,N/A"</formula1>
    </dataValidation>
    <dataValidation type="list" xr:uid="{D13632D5-61F8-4D33-902F-EBC3A2695A22}" sqref="I23" showErrorMessage="1" errorTitle="An invalid feedback was entered" error="Please choose feedback from drop down only.">
      <formula1>"Yetel,Bulsatcom,A1,Yetel&amp;A1,N/A"</formula1>
    </dataValidation>
    <dataValidation type="list" xr:uid="{C819A535-E09E-480D-84A3-B4ABDF15B086}" sqref="J23" showErrorMessage="1" errorTitle="An invalid feedback was entered" error="Please choose feedback from drop down only.">
      <formula1>"Yetel,Bulsatcom,A1,Yetel&amp;A1,N/A"</formula1>
    </dataValidation>
    <dataValidation type="list" xr:uid="{4C542D52-FAF4-4CBA-9C91-B49996870AE0}" sqref="K23" showErrorMessage="1" errorTitle="An invalid feedback was entered" error="Please choose feedback from drop down only.">
      <formula1>"Yetel,Bulsatcom,A1,Yetel&amp;A1,N/A"</formula1>
    </dataValidation>
    <dataValidation type="list" xr:uid="{66A2A15A-9F99-4F3B-B6BC-3C9F5C80601F}" sqref="L23" showErrorMessage="1" errorTitle="An invalid feedback was entered" error="Please choose feedback from drop down only.">
      <formula1>"Yetel,Bulsatcom,A1,Yetel&amp;A1,N/A"</formula1>
    </dataValidation>
    <dataValidation type="list" xr:uid="{6D628EC8-CF90-4943-AA6B-8A049BB985D5}" sqref="M23" showErrorMessage="1" errorTitle="An invalid feedback was entered" error="Please choose feedback from drop down only.">
      <formula1>"Yetel,Bulsatcom,A1,Yetel&amp;A1,N/A"</formula1>
    </dataValidation>
    <dataValidation type="list" xr:uid="{E23A3D59-E28C-4925-A936-C64788F63689}" sqref="N23" showErrorMessage="1" errorTitle="An invalid feedback was entered" error="Please choose feedback from drop down only.">
      <formula1>"Yetel,Bulsatcom,A1,Yetel&amp;A1,N/A"</formula1>
    </dataValidation>
    <dataValidation type="list" xr:uid="{6B099227-D825-4806-98DF-CBA17B48D81C}" sqref="O23" showErrorMessage="1" errorTitle="An invalid feedback was entered" error="Please choose feedback from drop down only.">
      <formula1>"Yetel,Bulsatcom,A1,Yetel&amp;A1,N/A"</formula1>
    </dataValidation>
    <dataValidation type="list" xr:uid="{F6C49135-26FD-4314-8451-D9AEAA8CCA1A}" sqref="P23" showErrorMessage="1" errorTitle="An invalid feedback was entered" error="Please choose feedback from drop down only.">
      <formula1>"Yetel,Bulsatcom,A1,Yetel&amp;A1,N/A"</formula1>
    </dataValidation>
    <dataValidation type="list" xr:uid="{53355225-1288-4433-B296-E281085C0804}" sqref="Q23" showErrorMessage="1" errorTitle="An invalid feedback was entered" error="Please choose feedback from drop down only.">
      <formula1>"Yetel,Bulsatcom,A1,Yetel&amp;A1,N/A"</formula1>
    </dataValidation>
    <dataValidation type="list" xr:uid="{87B735B2-0DA1-4D94-9FED-534B2E3E7BD2}" sqref="C31" showErrorMessage="1" errorTitle="An invalid feedback was entered" error="Please choose feedback from drop down only.">
      <formula1>"1/2,5/4,7/8,RRU TOP JUMPER,N/A"</formula1>
    </dataValidation>
    <dataValidation type="list" xr:uid="{6D4D542F-780C-4805-9B17-AD5E5A3790D4}" sqref="D31" showErrorMessage="1" errorTitle="An invalid feedback was entered" error="Please choose feedback from drop down only.">
      <formula1>"1/2,5/4,7/8,RRU TOP JUMPER,N/A"</formula1>
    </dataValidation>
    <dataValidation type="list" xr:uid="{836748DE-68DD-4C5A-A0AE-54777160C934}" sqref="E31" showErrorMessage="1" errorTitle="An invalid feedback was entered" error="Please choose feedback from drop down only.">
      <formula1>"1/2,5/4,7/8,RRU TOP JUMPER,N/A"</formula1>
    </dataValidation>
    <dataValidation type="list" xr:uid="{2853A88E-61A0-4252-9424-69A11D2B3C85}" sqref="F31" showErrorMessage="1" errorTitle="An invalid feedback was entered" error="Please choose feedback from drop down only.">
      <formula1>"1/2,5/4,7/8,RRU TOP JUMPER,N/A"</formula1>
    </dataValidation>
    <dataValidation type="list" xr:uid="{792F6847-97EB-4609-A327-6C29AEAB83C7}" sqref="G31" showErrorMessage="1" errorTitle="An invalid feedback was entered" error="Please choose feedback from drop down only.">
      <formula1>"1/2,5/4,7/8,RRU TOP JUMPER,N/A"</formula1>
    </dataValidation>
    <dataValidation type="list" xr:uid="{53C950FE-A351-4B9D-8955-4BA794B88DDE}" sqref="H31" showErrorMessage="1" errorTitle="An invalid feedback was entered" error="Please choose feedback from drop down only.">
      <formula1>"1/2,5/4,7/8,RRU TOP JUMPER,N/A"</formula1>
    </dataValidation>
    <dataValidation type="list" xr:uid="{56A67B2D-152B-4895-AE64-E3A3B8903B24}" sqref="I31" showErrorMessage="1" errorTitle="An invalid feedback was entered" error="Please choose feedback from drop down only.">
      <formula1>"1/2,5/4,7/8,RRU TOP JUMPER,N/A"</formula1>
    </dataValidation>
    <dataValidation type="list" xr:uid="{787B4636-7E03-49F7-BE9D-8BD842E3D429}" sqref="J31" showErrorMessage="1" errorTitle="An invalid feedback was entered" error="Please choose feedback from drop down only.">
      <formula1>"1/2,5/4,7/8,RRU TOP JUMPER,N/A"</formula1>
    </dataValidation>
    <dataValidation type="list" xr:uid="{EFBC5D63-CEE5-443A-A84D-A8A0352CE903}" sqref="K31" showErrorMessage="1" errorTitle="An invalid feedback was entered" error="Please choose feedback from drop down only.">
      <formula1>"1/2,5/4,7/8,RRU TOP JUMPER,N/A"</formula1>
    </dataValidation>
    <dataValidation type="list" xr:uid="{299AD7A8-4C99-438B-AD14-3877BC7D3E27}" sqref="L31" showErrorMessage="1" errorTitle="An invalid feedback was entered" error="Please choose feedback from drop down only.">
      <formula1>"1/2,5/4,7/8,RRU TOP JUMPER,N/A"</formula1>
    </dataValidation>
    <dataValidation type="list" xr:uid="{833F1C0C-5149-4F9A-9A3F-9B1ADBC78CF5}" sqref="M31" showErrorMessage="1" errorTitle="An invalid feedback was entered" error="Please choose feedback from drop down only.">
      <formula1>"1/2,5/4,7/8,RRU TOP JUMPER,N/A"</formula1>
    </dataValidation>
    <dataValidation type="list" xr:uid="{8F5E46A6-D6DB-44E6-8048-C576B94147BF}" sqref="N31" showErrorMessage="1" errorTitle="An invalid feedback was entered" error="Please choose feedback from drop down only.">
      <formula1>"1/2,5/4,7/8,RRU TOP JUMPER,N/A"</formula1>
    </dataValidation>
    <dataValidation type="list" xr:uid="{14113A71-744B-48F9-A652-323CD72D66FB}" sqref="O31" showErrorMessage="1" errorTitle="An invalid feedback was entered" error="Please choose feedback from drop down only.">
      <formula1>"1/2,5/4,7/8,RRU TOP JUMPER,N/A"</formula1>
    </dataValidation>
    <dataValidation type="list" xr:uid="{CEF6DD45-4EBF-4A0E-BC2B-8F485C276735}" sqref="P31" showErrorMessage="1" errorTitle="An invalid feedback was entered" error="Please choose feedback from drop down only.">
      <formula1>"1/2,5/4,7/8,RRU TOP JUMPER,N/A"</formula1>
    </dataValidation>
    <dataValidation type="list" xr:uid="{5AB162E0-0B74-4AD9-963D-7B4DB96AEF4F}" sqref="Q31" showErrorMessage="1" errorTitle="An invalid feedback was entered" error="Please choose feedback from drop down only.">
      <formula1>"1/2,5/4,7/8,RRU TOP JUMPER,N/A"</formula1>
    </dataValidation>
    <dataValidation type="list" xr:uid="{510F5C3B-B6D5-457A-8733-1183A19648E0}" sqref="C4" showErrorMessage="1" errorTitle="An invalid feedback was entered" error="Please choose feedback from drop down only.">
      <formula1>"1,2,3,4,5,6,N/A"</formula1>
    </dataValidation>
    <dataValidation type="list" xr:uid="{FBDD5279-0D1A-4D62-80D6-7F24EDF9E34A}" sqref="D4" showErrorMessage="1" errorTitle="An invalid feedback was entered" error="Please choose feedback from drop down only.">
      <formula1>"1,2,3,4,5,6,N/A"</formula1>
    </dataValidation>
    <dataValidation type="list" xr:uid="{268A3A24-8BBE-47A5-99D6-F41267B30852}" sqref="E4" showErrorMessage="1" errorTitle="An invalid feedback was entered" error="Please choose feedback from drop down only.">
      <formula1>"1,2,3,4,5,6,N/A"</formula1>
    </dataValidation>
    <dataValidation type="list" xr:uid="{89F80A92-7290-4305-8B87-F1AF4E71F284}" sqref="F4" showErrorMessage="1" errorTitle="An invalid feedback was entered" error="Please choose feedback from drop down only.">
      <formula1>"1,2,3,4,5,6,N/A"</formula1>
    </dataValidation>
    <dataValidation type="list" xr:uid="{0F3C175F-1032-4409-B495-C49B5FDD8FF0}" sqref="G4" showErrorMessage="1" errorTitle="An invalid feedback was entered" error="Please choose feedback from drop down only.">
      <formula1>"1,2,3,4,5,6,N/A"</formula1>
    </dataValidation>
    <dataValidation type="list" xr:uid="{5499D017-E6E2-447B-9E10-907C7CD37FCC}" sqref="H4" showErrorMessage="1" errorTitle="An invalid feedback was entered" error="Please choose feedback from drop down only.">
      <formula1>"1,2,3,4,5,6,N/A"</formula1>
    </dataValidation>
    <dataValidation type="list" xr:uid="{84B8FBF5-C2AB-4069-B3A2-0E8B1F9824C8}" sqref="I4" showErrorMessage="1" errorTitle="An invalid feedback was entered" error="Please choose feedback from drop down only.">
      <formula1>"1,2,3,4,5,6,N/A"</formula1>
    </dataValidation>
    <dataValidation type="list" xr:uid="{8C9A0F51-3539-42C1-956E-2F21D6F12723}" sqref="J4" showErrorMessage="1" errorTitle="An invalid feedback was entered" error="Please choose feedback from drop down only.">
      <formula1>"1,2,3,4,5,6,N/A"</formula1>
    </dataValidation>
    <dataValidation type="list" xr:uid="{740F0F4F-6509-4303-9415-AA282FA571AA}" sqref="K4" showErrorMessage="1" errorTitle="An invalid feedback was entered" error="Please choose feedback from drop down only.">
      <formula1>"1,2,3,4,5,6,N/A"</formula1>
    </dataValidation>
    <dataValidation type="list" xr:uid="{2CE44691-65CB-41C1-972B-51D22D7285EF}" sqref="L4" showErrorMessage="1" errorTitle="An invalid feedback was entered" error="Please choose feedback from drop down only.">
      <formula1>"1,2,3,4,5,6,N/A"</formula1>
    </dataValidation>
    <dataValidation type="list" xr:uid="{D2D6B483-8AB6-430F-A735-B1A902E22071}" sqref="M4" showErrorMessage="1" errorTitle="An invalid feedback was entered" error="Please choose feedback from drop down only.">
      <formula1>"1,2,3,4,5,6,N/A"</formula1>
    </dataValidation>
    <dataValidation type="list" xr:uid="{7EC2DC87-C563-4AD7-A165-FACBCCC533E0}" sqref="N4" showErrorMessage="1" errorTitle="An invalid feedback was entered" error="Please choose feedback from drop down only.">
      <formula1>"1,2,3,4,5,6,N/A"</formula1>
    </dataValidation>
    <dataValidation type="list" xr:uid="{1C71A088-5125-4F6C-9326-E3648A630611}" sqref="O4" showErrorMessage="1" errorTitle="An invalid feedback was entered" error="Please choose feedback from drop down only.">
      <formula1>"1,2,3,4,5,6,N/A"</formula1>
    </dataValidation>
    <dataValidation type="list" xr:uid="{27222523-927A-4A9A-8DC3-778A1BA2582A}" sqref="P4" showErrorMessage="1" errorTitle="An invalid feedback was entered" error="Please choose feedback from drop down only.">
      <formula1>"1,2,3,4,5,6,N/A"</formula1>
    </dataValidation>
    <dataValidation type="list" xr:uid="{1CD2E5B0-08E1-49AC-A685-53F790ED0345}" sqref="Q4" showErrorMessage="1" errorTitle="An invalid feedback was entered" error="Please choose feedback from drop down only.">
      <formula1>"1,2,3,4,5,6,N/A"</formula1>
    </dataValidation>
    <dataValidation type="list" xr:uid="{529282EA-D7C2-4146-A47E-6B5747A4796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A0EBD1-8B70-427C-B92C-AD2C5FBA5A3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13AB2E-064A-469B-A832-AF83AAF9958C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DAECDA-BE7B-4043-8846-6B46549ABF6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877176-AFE5-4DC3-B97F-792E0CCBF90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ED066B-D559-401B-84FD-40A782F1EAF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0E7F05-A357-4335-8D5B-E6918080E3D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1C3F734-A810-4BCE-B4B2-34C97EB4331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298173-CDD9-4DE3-82C7-F42E5DB56BD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E12A6F-097D-4862-82FA-2FBBD297EA4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88560F-A51E-4D9C-9790-3DD06CF2733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B62251-BC43-4204-BC52-7D1905660AB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511BAB-A996-4175-B518-8A44C84DB75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FBB86D-BB1D-4327-B88C-9A414CDD8FF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384FE9-D15C-4CBB-8196-0F8864C381E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3DC102-DFB3-4969-84B4-FEE5D0263BAF}" sqref="C28" showErrorMessage="1" errorTitle="An invalid feedback was entered" error="Please choose feedback from drop down only.">
      <formula1>"Yes,No,FlexRET"</formula1>
    </dataValidation>
    <dataValidation type="list" xr:uid="{8881F15A-FB9D-4580-91B1-8B8DCF040C39}" sqref="D28" showErrorMessage="1" errorTitle="An invalid feedback was entered" error="Please choose feedback from drop down only.">
      <formula1>"Yes,No,FlexRET"</formula1>
    </dataValidation>
    <dataValidation type="list" xr:uid="{8925FBAD-8A4A-4299-9513-D2BBC0960DFF}" sqref="E28" showErrorMessage="1" errorTitle="An invalid feedback was entered" error="Please choose feedback from drop down only.">
      <formula1>"Yes,No,FlexRET"</formula1>
    </dataValidation>
    <dataValidation type="list" xr:uid="{5B43E717-7FE0-4335-957D-BDBAC0CCDBE4}" sqref="F28" showErrorMessage="1" errorTitle="An invalid feedback was entered" error="Please choose feedback from drop down only.">
      <formula1>"Yes,No,FlexRET"</formula1>
    </dataValidation>
    <dataValidation type="list" xr:uid="{A5C2E0D5-F2B2-4FC2-BE1C-3E2F1E8A9C03}" sqref="G28" showErrorMessage="1" errorTitle="An invalid feedback was entered" error="Please choose feedback from drop down only.">
      <formula1>"Yes,No,FlexRET"</formula1>
    </dataValidation>
    <dataValidation type="list" xr:uid="{5B9F1F7B-DBE5-4809-8347-2812557A67D6}" sqref="H28" showErrorMessage="1" errorTitle="An invalid feedback was entered" error="Please choose feedback from drop down only.">
      <formula1>"Yes,No,FlexRET"</formula1>
    </dataValidation>
    <dataValidation type="list" xr:uid="{AF8AC9D6-1847-46BF-AC02-06561D358447}" sqref="I28" showErrorMessage="1" errorTitle="An invalid feedback was entered" error="Please choose feedback from drop down only.">
      <formula1>"Yes,No,FlexRET"</formula1>
    </dataValidation>
    <dataValidation type="list" xr:uid="{F8803DC5-5A83-40A0-A663-FE63CCE9AE74}" sqref="J28" showErrorMessage="1" errorTitle="An invalid feedback was entered" error="Please choose feedback from drop down only.">
      <formula1>"Yes,No,FlexRET"</formula1>
    </dataValidation>
    <dataValidation type="list" xr:uid="{F3F60225-71F7-48ED-8B18-88249943D306}" sqref="K28" showErrorMessage="1" errorTitle="An invalid feedback was entered" error="Please choose feedback from drop down only.">
      <formula1>"Yes,No,FlexRET"</formula1>
    </dataValidation>
    <dataValidation type="list" xr:uid="{06B5C5D4-5A52-40E4-97B8-999ED445A826}" sqref="L28" showErrorMessage="1" errorTitle="An invalid feedback was entered" error="Please choose feedback from drop down only.">
      <formula1>"Yes,No,FlexRET"</formula1>
    </dataValidation>
    <dataValidation type="list" xr:uid="{71B70D65-F331-4985-ADB0-27E4E3A4A6A6}" sqref="M28" showErrorMessage="1" errorTitle="An invalid feedback was entered" error="Please choose feedback from drop down only.">
      <formula1>"Yes,No,FlexRET"</formula1>
    </dataValidation>
    <dataValidation type="list" xr:uid="{AC90ABC3-A040-4DEB-98CB-6D401B6E3FBD}" sqref="N28" showErrorMessage="1" errorTitle="An invalid feedback was entered" error="Please choose feedback from drop down only.">
      <formula1>"Yes,No,FlexRET"</formula1>
    </dataValidation>
    <dataValidation type="list" xr:uid="{3BAB6B4F-72EC-46CE-8497-298B0240F05A}" sqref="O28" showErrorMessage="1" errorTitle="An invalid feedback was entered" error="Please choose feedback from drop down only.">
      <formula1>"Yes,No,FlexRET"</formula1>
    </dataValidation>
    <dataValidation type="list" xr:uid="{89A7BB61-D454-42B8-B49D-D228FF914B1A}" sqref="P28" showErrorMessage="1" errorTitle="An invalid feedback was entered" error="Please choose feedback from drop down only.">
      <formula1>"Yes,No,FlexRET"</formula1>
    </dataValidation>
    <dataValidation type="list" xr:uid="{BBE7359A-2909-4BF1-867F-0E0D61757559}" sqref="Q28" showErrorMessage="1" errorTitle="An invalid feedback was entered" error="Please choose feedback from drop down only.">
      <formula1>"Yes,No,FlexRET"</formula1>
    </dataValidation>
    <dataValidation type="list" xr:uid="{D35710EF-87FD-4CDA-B91C-F9E5ACD16B16}" sqref="C29" showErrorMessage="1" errorTitle="An invalid feedback was entered" error="Please choose feedback from drop down only.">
      <formula1>"Yes,No,FlexRET"</formula1>
    </dataValidation>
    <dataValidation type="list" xr:uid="{832FEA14-18C9-439A-A877-3A18BBB90B4C}" sqref="D29" showErrorMessage="1" errorTitle="An invalid feedback was entered" error="Please choose feedback from drop down only.">
      <formula1>"Yes,No,FlexRET"</formula1>
    </dataValidation>
    <dataValidation type="list" xr:uid="{3C078253-D222-4559-A8FE-7959A08888B5}" sqref="E29" showErrorMessage="1" errorTitle="An invalid feedback was entered" error="Please choose feedback from drop down only.">
      <formula1>"Yes,No,FlexRET"</formula1>
    </dataValidation>
    <dataValidation type="list" xr:uid="{750A0C8E-EEAD-4FD9-B3D3-B4C185BFE91B}" sqref="F29" showErrorMessage="1" errorTitle="An invalid feedback was entered" error="Please choose feedback from drop down only.">
      <formula1>"Yes,No,FlexRET"</formula1>
    </dataValidation>
    <dataValidation type="list" xr:uid="{2E201ACA-4DE9-49EF-8430-124D139C3A9B}" sqref="G29" showErrorMessage="1" errorTitle="An invalid feedback was entered" error="Please choose feedback from drop down only.">
      <formula1>"Yes,No,FlexRET"</formula1>
    </dataValidation>
    <dataValidation type="list" xr:uid="{1B714B4C-6CCB-48AE-9A3B-9468FB31F208}" sqref="H29" showErrorMessage="1" errorTitle="An invalid feedback was entered" error="Please choose feedback from drop down only.">
      <formula1>"Yes,No,FlexRET"</formula1>
    </dataValidation>
    <dataValidation type="list" xr:uid="{BE65D9D1-58E9-473A-9119-6C17A483131D}" sqref="I29" showErrorMessage="1" errorTitle="An invalid feedback was entered" error="Please choose feedback from drop down only.">
      <formula1>"Yes,No,FlexRET"</formula1>
    </dataValidation>
    <dataValidation type="list" xr:uid="{2FD9A3C3-D9C2-4CA0-8D9A-98284A07A80E}" sqref="J29" showErrorMessage="1" errorTitle="An invalid feedback was entered" error="Please choose feedback from drop down only.">
      <formula1>"Yes,No,FlexRET"</formula1>
    </dataValidation>
    <dataValidation type="list" xr:uid="{FD8CBB2B-4C95-4298-80C8-58CE09155161}" sqref="K29" showErrorMessage="1" errorTitle="An invalid feedback was entered" error="Please choose feedback from drop down only.">
      <formula1>"Yes,No,FlexRET"</formula1>
    </dataValidation>
    <dataValidation type="list" xr:uid="{C039987C-6719-4627-A47D-90B86F389B60}" sqref="L29" showErrorMessage="1" errorTitle="An invalid feedback was entered" error="Please choose feedback from drop down only.">
      <formula1>"Yes,No,FlexRET"</formula1>
    </dataValidation>
    <dataValidation type="list" xr:uid="{46DFC807-ECF7-45CF-B99C-7EAD28F64CD9}" sqref="M29" showErrorMessage="1" errorTitle="An invalid feedback was entered" error="Please choose feedback from drop down only.">
      <formula1>"Yes,No,FlexRET"</formula1>
    </dataValidation>
    <dataValidation type="list" xr:uid="{9A441FFA-10A0-47B2-98E2-64C2C7BD78E9}" sqref="N29" showErrorMessage="1" errorTitle="An invalid feedback was entered" error="Please choose feedback from drop down only.">
      <formula1>"Yes,No,FlexRET"</formula1>
    </dataValidation>
    <dataValidation type="list" xr:uid="{F032F367-B3ED-4146-BAC7-78EC4935EB97}" sqref="O29" showErrorMessage="1" errorTitle="An invalid feedback was entered" error="Please choose feedback from drop down only.">
      <formula1>"Yes,No,FlexRET"</formula1>
    </dataValidation>
    <dataValidation type="list" xr:uid="{679855C7-4315-4F1B-BA61-1D6877F13F3C}" sqref="P29" showErrorMessage="1" errorTitle="An invalid feedback was entered" error="Please choose feedback from drop down only.">
      <formula1>"Yes,No,FlexRET"</formula1>
    </dataValidation>
    <dataValidation type="list" xr:uid="{568F532D-6F64-4D6C-9E69-1024343CF67B}" sqref="Q29" showErrorMessage="1" errorTitle="An invalid feedback was entered" error="Please choose feedback from drop down only.">
      <formula1>"Yes,No,FlexRET"</formula1>
    </dataValidation>
    <dataValidation type="list" xr:uid="{23364ED9-4566-44F8-BA4E-FF320FB9B1E6}" sqref="C25" showErrorMessage="1" errorTitle="An invalid feedback was entered" error="Please choose feedback from drop down only.">
      <formula1>"G,U,L,NR,GU,UL,GL,GUL,LNR,ULNR,None"</formula1>
    </dataValidation>
    <dataValidation type="list" xr:uid="{6B35CF60-991A-4F6F-AA35-C2BA5EA51D18}" sqref="D25" showErrorMessage="1" errorTitle="An invalid feedback was entered" error="Please choose feedback from drop down only.">
      <formula1>"G,U,L,NR,GU,UL,GL,GUL,LNR,ULNR,None"</formula1>
    </dataValidation>
    <dataValidation type="list" xr:uid="{337CA347-3FA8-462B-9E81-E16222CA8837}" sqref="E25" showErrorMessage="1" errorTitle="An invalid feedback was entered" error="Please choose feedback from drop down only.">
      <formula1>"G,U,L,NR,GU,UL,GL,GUL,LNR,ULNR,None"</formula1>
    </dataValidation>
    <dataValidation type="list" xr:uid="{8E66AAF9-69D7-4201-9FB7-A344A2769511}" sqref="F25" showErrorMessage="1" errorTitle="An invalid feedback was entered" error="Please choose feedback from drop down only.">
      <formula1>"G,U,L,NR,GU,UL,GL,GUL,LNR,ULNR,None"</formula1>
    </dataValidation>
    <dataValidation type="list" xr:uid="{F2FAC0E9-82CE-4E8C-8359-C4395088EEB6}" sqref="G25" showErrorMessage="1" errorTitle="An invalid feedback was entered" error="Please choose feedback from drop down only.">
      <formula1>"G,U,L,NR,GU,UL,GL,GUL,LNR,ULNR,None"</formula1>
    </dataValidation>
    <dataValidation type="list" xr:uid="{3729EB67-0CDA-4A4A-9B43-97F1CCFE4961}" sqref="H25" showErrorMessage="1" errorTitle="An invalid feedback was entered" error="Please choose feedback from drop down only.">
      <formula1>"G,U,L,NR,GU,UL,GL,GUL,LNR,ULNR,None"</formula1>
    </dataValidation>
    <dataValidation type="list" xr:uid="{1186D3DE-97F6-4968-A03B-D6CFB1E45397}" sqref="I25" showErrorMessage="1" errorTitle="An invalid feedback was entered" error="Please choose feedback from drop down only.">
      <formula1>"G,U,L,NR,GU,UL,GL,GUL,LNR,ULNR,None"</formula1>
    </dataValidation>
    <dataValidation type="list" xr:uid="{558C7E64-4029-4024-8AB8-BFB3D320CB92}" sqref="J25" showErrorMessage="1" errorTitle="An invalid feedback was entered" error="Please choose feedback from drop down only.">
      <formula1>"G,U,L,NR,GU,UL,GL,GUL,LNR,ULNR,None"</formula1>
    </dataValidation>
    <dataValidation type="list" xr:uid="{E59C5BB8-E3A0-4C8A-B0CF-0B0BB80E4654}" sqref="K25" showErrorMessage="1" errorTitle="An invalid feedback was entered" error="Please choose feedback from drop down only.">
      <formula1>"G,U,L,NR,GU,UL,GL,GUL,LNR,ULNR,None"</formula1>
    </dataValidation>
    <dataValidation type="list" xr:uid="{D8C4F4A0-4BBC-42FF-BA5C-4BC90220DCBE}" sqref="L25" showErrorMessage="1" errorTitle="An invalid feedback was entered" error="Please choose feedback from drop down only.">
      <formula1>"G,U,L,NR,GU,UL,GL,GUL,LNR,ULNR,None"</formula1>
    </dataValidation>
    <dataValidation type="list" xr:uid="{A69547BC-4882-449E-8CA2-D0CE3CAC5057}" sqref="M25" showErrorMessage="1" errorTitle="An invalid feedback was entered" error="Please choose feedback from drop down only.">
      <formula1>"G,U,L,NR,GU,UL,GL,GUL,LNR,ULNR,None"</formula1>
    </dataValidation>
    <dataValidation type="list" xr:uid="{83D88F32-2793-4510-95DA-15F0740F42A4}" sqref="N25" showErrorMessage="1" errorTitle="An invalid feedback was entered" error="Please choose feedback from drop down only.">
      <formula1>"G,U,L,NR,GU,UL,GL,GUL,LNR,ULNR,None"</formula1>
    </dataValidation>
    <dataValidation type="list" xr:uid="{9E772D37-8085-454F-9E25-DCC3ED74EC66}" sqref="O25" showErrorMessage="1" errorTitle="An invalid feedback was entered" error="Please choose feedback from drop down only.">
      <formula1>"G,U,L,NR,GU,UL,GL,GUL,LNR,ULNR,None"</formula1>
    </dataValidation>
    <dataValidation type="list" xr:uid="{740D3F08-28ED-4047-A317-93C77BC75696}" sqref="P25" showErrorMessage="1" errorTitle="An invalid feedback was entered" error="Please choose feedback from drop down only.">
      <formula1>"G,U,L,NR,GU,UL,GL,GUL,LNR,ULNR,None"</formula1>
    </dataValidation>
    <dataValidation type="list" xr:uid="{E67FC71E-E044-4B88-A136-58FD00E577E1}" sqref="Q25" showErrorMessage="1" errorTitle="An invalid feedback was entered" error="Please choose feedback from drop down only.">
      <formula1>"G,U,L,NR,GU,UL,GL,GUL,LNR,ULNR,None"</formula1>
    </dataValidation>
    <dataValidation type="list" xr:uid="{543972DB-2CFB-4B09-A1B1-A06F96F10D03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66F0048-3F23-440F-85F3-DC0B7D77372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21CB8B-9C95-45CA-8DAB-0A928E80087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3180F8-1125-44A1-ABC8-CA6E067581E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082FFE-7B56-4ED8-BB9B-06EFCC7C166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C29AAE-7406-4E72-98DD-F7A05EED19C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BD7DBB-F198-4497-B090-3AE986D2944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9D0F2C-B19F-4B61-B5B5-CC79B27C933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E2FB62-5EE6-463B-8865-BFB02784585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90A36D-6298-439D-8DA8-982192E5339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09AB4B-9D36-427A-A5B7-F80CFF76E25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361503-AEFE-4E36-B8A1-F2A2089E1B8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62CF56-01EC-4D66-A5E7-852B633635C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51200A6-7924-4256-93CA-F0532D8E269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4CE738-9842-4F0C-813D-3B171CBA974A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7F0DF5F-03C0-48AA-BF72-76435C5A823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2BB5E7E-B1B0-4643-A703-59235799922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A2388AD-16EE-4741-A8A1-DD0908EB0AC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29E7639-F270-4139-BBB9-53BFD2122D7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7F2373F-7E1D-4459-A970-AA9AC1BFC91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101EF54-B9F3-4B05-A40D-3F04A865A3B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D608E36-B7E8-4945-83E4-47925959742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74DEA34-F898-4925-8371-C776F0E0527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5AC482F-B59A-40EB-BDD7-2A480EA0420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365F605-AA78-4C49-9B14-D4759817C79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EBB2E1BA-CE83-4751-AFE2-ED5166D2727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332E564-C91F-4BC5-9E80-B278190C07A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7C46317-7FAF-48B5-99B0-1B88CB6860D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6DDD624-FE73-4297-BC19-B5D02ACA191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FC2772D-4DC3-4572-8A83-3015DA566F8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A6D7739-9262-4A99-91C8-15B9F54BD0A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B5A6DC7-0651-452C-B61C-E559784A3B3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27AF279-DED1-438F-8083-C40534E9F9B6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DE31DA9-1305-4AB9-8777-683B6854E82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DDE1CA1-508F-4A6F-9E5F-C4A44A65F42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52BFFD3-91EA-4BE8-B22A-C9C994489EF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FE0FFB0-6AAD-4DF7-8133-AE6C52F21E4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C79A6A4-725E-4AF8-98D7-8AB130ACABA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6C75310-C4C3-4773-82A0-5663E27FE31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3265E7B-AAF8-4A42-8A0A-C6431482F9D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53503E1-99F8-4655-AEAD-92B9AD0304C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8E0BF3F-7E49-4F9D-B199-F0CD3E2F90C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8A69845-7E03-4272-B999-494A3C0F154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E81D52A-32D0-409D-9060-1AA171790CE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403987B-8718-46C8-93C9-5E53B93F8D5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CC29ACF-8104-4BCD-A6A8-F000504AEC0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95C5169-5633-4163-B81D-25CA0118B9F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C52A6F6-D6DE-440F-9856-C5269B90367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15BF9AA-7167-4A0F-BF4B-C3B3935F491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00557164-A715-42A8-8536-D00E73269BC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253047D-493B-4F00-96C6-CDC15CE106D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226EEA3-3D9B-4676-AD37-05EAFC35F5F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20B0A7AA-C0DE-41A8-9CE2-18187A0B54D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C0A7236-1D06-4852-B7CE-B906E8B1BA7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C5C65DE-E5D6-462E-A3E0-5B94286323DC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2166AF1-1570-4A1D-B54C-D284FB43425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73E7E54-1EE3-4F06-AE6F-046ADC328EB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BA9C7B5-F509-4ADD-A256-D9F48C78A0C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346D896-EF0F-4284-BD1E-132305CA758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5B6EA1AA-3914-41E4-95F5-0836054B8E5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DACE0C3-DE83-4D4B-A0C8-CEDA543A5FA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7EEF71DE-7576-47D2-BBD7-655608A966A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C77E234-0875-4117-9414-07B5D03A3E9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E71CF8B-BF7E-4020-9E50-FA3A057E8C0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812506F-A5C4-4C6D-BBCE-7F47B6DCF8E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92F6DF9-3776-44B8-81D9-C0213305F91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5A1D69F-ACE2-4A9F-84E3-91FB71EDCD8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9D03BFA-D288-4CF0-BEBD-EC33CF8B5D4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5A9208D-A507-4A43-9083-8EF646B3F86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DAF9B54-385C-42F7-B71E-A437CB0E687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8E73FE0-2F75-491F-A189-A0F58504971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82B29BB-1045-44BF-908C-B8496354DFA0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183D1C8-31A0-4F8F-8D27-E731133ED65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90EDD063-DDC8-464C-9189-B5225D9BBC7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CC25187-131A-477C-98BF-05AD95E255A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0476462-1FE5-4498-BAE2-1B895A83785E}" sqref="C2" showErrorMessage="1" errorTitle="An invalid feedback was entered" error="Please choose feedback from drop down only.">
      <formula1>"1,2,3"</formula1>
    </dataValidation>
    <dataValidation type="list" xr:uid="{5C1D1CC9-EE22-4190-B387-618C21E132DA}" sqref="D2" showErrorMessage="1" errorTitle="An invalid feedback was entered" error="Please choose feedback from drop down only.">
      <formula1>"1,2,3"</formula1>
    </dataValidation>
    <dataValidation type="list" xr:uid="{BB58C65C-3515-454F-AB93-BB3AA3591A9A}" sqref="E2" showErrorMessage="1" errorTitle="An invalid feedback was entered" error="Please choose feedback from drop down only.">
      <formula1>"1,2,3"</formula1>
    </dataValidation>
    <dataValidation type="list" xr:uid="{95181341-9194-4E2F-BF14-FF425753979F}" sqref="F2" showErrorMessage="1" errorTitle="An invalid feedback was entered" error="Please choose feedback from drop down only.">
      <formula1>"1,2,3"</formula1>
    </dataValidation>
    <dataValidation type="list" xr:uid="{1D33AB91-5765-44FB-9DB5-8460102E6EE0}" sqref="G2" showErrorMessage="1" errorTitle="An invalid feedback was entered" error="Please choose feedback from drop down only.">
      <formula1>"1,2,3"</formula1>
    </dataValidation>
    <dataValidation type="list" xr:uid="{ECCBE5CE-38DE-497D-A868-5897DC4DF624}" sqref="H2" showErrorMessage="1" errorTitle="An invalid feedback was entered" error="Please choose feedback from drop down only.">
      <formula1>"1,2,3"</formula1>
    </dataValidation>
    <dataValidation type="list" xr:uid="{BFEEA269-2914-4F6D-90BA-24DD8228D618}" sqref="I2" showErrorMessage="1" errorTitle="An invalid feedback was entered" error="Please choose feedback from drop down only.">
      <formula1>"1,2,3"</formula1>
    </dataValidation>
    <dataValidation type="list" xr:uid="{3B2285F9-6CF4-4EF6-86BA-29830203CEAA}" sqref="J2" showErrorMessage="1" errorTitle="An invalid feedback was entered" error="Please choose feedback from drop down only.">
      <formula1>"1,2,3"</formula1>
    </dataValidation>
    <dataValidation type="list" xr:uid="{3AD6CF84-B9CF-48C8-90F3-8DE5EC5E4ECD}" sqref="K2" showErrorMessage="1" errorTitle="An invalid feedback was entered" error="Please choose feedback from drop down only.">
      <formula1>"1,2,3"</formula1>
    </dataValidation>
    <dataValidation type="list" xr:uid="{C9116B4C-2107-48CA-BE34-DB07A2552764}" sqref="L2" showErrorMessage="1" errorTitle="An invalid feedback was entered" error="Please choose feedback from drop down only.">
      <formula1>"1,2,3"</formula1>
    </dataValidation>
    <dataValidation type="list" xr:uid="{86AD4EE9-AF2D-4FE4-BD93-24CEBB2E021E}" sqref="M2" showErrorMessage="1" errorTitle="An invalid feedback was entered" error="Please choose feedback from drop down only.">
      <formula1>"1,2,3"</formula1>
    </dataValidation>
    <dataValidation type="list" xr:uid="{B0138AC4-9AE3-4BB4-B045-D272F59436AB}" sqref="N2" showErrorMessage="1" errorTitle="An invalid feedback was entered" error="Please choose feedback from drop down only.">
      <formula1>"1,2,3"</formula1>
    </dataValidation>
    <dataValidation type="list" xr:uid="{8C5EBF03-68BC-4B24-950F-C182105ED97D}" sqref="O2" showErrorMessage="1" errorTitle="An invalid feedback was entered" error="Please choose feedback from drop down only.">
      <formula1>"1,2,3"</formula1>
    </dataValidation>
    <dataValidation type="list" xr:uid="{948208E7-93E8-4FEE-925E-84F0054EEB46}" sqref="P2" showErrorMessage="1" errorTitle="An invalid feedback was entered" error="Please choose feedback from drop down only.">
      <formula1>"1,2,3"</formula1>
    </dataValidation>
    <dataValidation type="list" xr:uid="{B045D7BA-B6C4-4E10-8CA5-96862FDF225D}" sqref="Q2" showErrorMessage="1" errorTitle="An invalid feedback was entered" error="Please choose feedback from drop down only.">
      <formula1>"1,2,3"</formula1>
    </dataValidation>
    <dataValidation type="list" xr:uid="{BF63E6E1-B7B0-4ACA-8AA7-15B2D4E1A7F8}" sqref="C17" showErrorMessage="1" errorTitle="An invalid feedback was entered" error="Please choose feedback from drop down only.">
      <formula1>"1-2,3-4,5-6,7-8,9-10,N/A"</formula1>
    </dataValidation>
    <dataValidation type="list" xr:uid="{DF4EC381-30D3-47BE-8CF8-A821BC64E91F}" sqref="D17" showErrorMessage="1" errorTitle="An invalid feedback was entered" error="Please choose feedback from drop down only.">
      <formula1>"1-2,3-4,5-6,7-8,9-10,N/A"</formula1>
    </dataValidation>
    <dataValidation type="list" xr:uid="{556EC5F2-B373-45D7-88DF-17805348A12D}" sqref="E17" showErrorMessage="1" errorTitle="An invalid feedback was entered" error="Please choose feedback from drop down only.">
      <formula1>"1-2,3-4,5-6,7-8,9-10,N/A"</formula1>
    </dataValidation>
    <dataValidation type="list" xr:uid="{BF840897-76EE-402D-A32C-34A89D444121}" sqref="F17" showErrorMessage="1" errorTitle="An invalid feedback was entered" error="Please choose feedback from drop down only.">
      <formula1>"1-2,3-4,5-6,7-8,9-10,N/A"</formula1>
    </dataValidation>
    <dataValidation type="list" xr:uid="{C7917D05-46FD-42BD-926B-7D86D1C79F32}" sqref="G17" showErrorMessage="1" errorTitle="An invalid feedback was entered" error="Please choose feedback from drop down only.">
      <formula1>"1-2,3-4,5-6,7-8,9-10,N/A"</formula1>
    </dataValidation>
    <dataValidation type="list" xr:uid="{EE791F35-48F3-4EA7-BB44-B92EB7D17CFA}" sqref="H17" showErrorMessage="1" errorTitle="An invalid feedback was entered" error="Please choose feedback from drop down only.">
      <formula1>"1-2,3-4,5-6,7-8,9-10,N/A"</formula1>
    </dataValidation>
    <dataValidation type="list" xr:uid="{C1DB3184-0526-4A8D-8CB7-CE61D7FC0AC2}" sqref="I17" showErrorMessage="1" errorTitle="An invalid feedback was entered" error="Please choose feedback from drop down only.">
      <formula1>"1-2,3-4,5-6,7-8,9-10,N/A"</formula1>
    </dataValidation>
    <dataValidation type="list" xr:uid="{95402EB0-B13E-4815-968A-7E5119A556A3}" sqref="J17" showErrorMessage="1" errorTitle="An invalid feedback was entered" error="Please choose feedback from drop down only.">
      <formula1>"1-2,3-4,5-6,7-8,9-10,N/A"</formula1>
    </dataValidation>
    <dataValidation type="list" xr:uid="{F28E234A-F429-4CD3-AA3D-E79BC8653C83}" sqref="K17" showErrorMessage="1" errorTitle="An invalid feedback was entered" error="Please choose feedback from drop down only.">
      <formula1>"1-2,3-4,5-6,7-8,9-10,N/A"</formula1>
    </dataValidation>
    <dataValidation type="list" xr:uid="{B4F0EDD5-A318-4900-8B44-36F25D3842A2}" sqref="L17" showErrorMessage="1" errorTitle="An invalid feedback was entered" error="Please choose feedback from drop down only.">
      <formula1>"1-2,3-4,5-6,7-8,9-10,N/A"</formula1>
    </dataValidation>
    <dataValidation type="list" xr:uid="{1B460A78-7518-4CF2-A5C4-41E9209FFC98}" sqref="M17" showErrorMessage="1" errorTitle="An invalid feedback was entered" error="Please choose feedback from drop down only.">
      <formula1>"1-2,3-4,5-6,7-8,9-10,N/A"</formula1>
    </dataValidation>
    <dataValidation type="list" xr:uid="{5CBAEE9C-6997-4399-98C0-E373D3AC4B48}" sqref="N17" showErrorMessage="1" errorTitle="An invalid feedback was entered" error="Please choose feedback from drop down only.">
      <formula1>"1-2,3-4,5-6,7-8,9-10,N/A"</formula1>
    </dataValidation>
    <dataValidation type="list" xr:uid="{202471BD-56EF-44F3-9514-A4B13CD15853}" sqref="O17" showErrorMessage="1" errorTitle="An invalid feedback was entered" error="Please choose feedback from drop down only.">
      <formula1>"1-2,3-4,5-6,7-8,9-10,N/A"</formula1>
    </dataValidation>
    <dataValidation type="list" xr:uid="{E60C0A66-EB1B-48E2-94FE-60A5A3DCB437}" sqref="P17" showErrorMessage="1" errorTitle="An invalid feedback was entered" error="Please choose feedback from drop down only.">
      <formula1>"1-2,3-4,5-6,7-8,9-10,N/A"</formula1>
    </dataValidation>
    <dataValidation type="list" xr:uid="{C05B7F07-C2BE-48CC-88E4-E73BE8E470C7}" sqref="Q17" showErrorMessage="1" errorTitle="An invalid feedback was entered" error="Please choose feedback from drop down only.">
      <formula1>"1-2,3-4,5-6,7-8,9-10,N/A"</formula1>
    </dataValidation>
    <dataValidation type="list" xr:uid="{30A3D93F-EE0E-4171-A22A-E6A4A6E5ABD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56C9F5E-EEF3-4C9A-99E3-C8439EA77E5D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397647B-E72C-418A-AA3C-650AE1CB78F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3F1C34D-0D59-41BF-AC5C-03C84A7C4A4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D837660-797E-4CEE-BE74-066A31EF8FA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C05BAD8-1826-4501-8A4A-68C7EEECAA9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F146AAD-6ACA-4351-B200-BC4A50D1D64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C82AD1F-F3A1-4617-87BC-5DC7415A706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0E90960-4FAE-48BB-B970-347D619164B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2E425CB-52C6-41EA-809E-F06D662B8DA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BD87F13-39F6-4BA1-9566-BC99C0D224E9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609AD79-2704-4717-AE27-3CA3A5EA907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11ED247-F7EB-47BD-9C01-78F3D92248A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3667253-E3BD-4AC2-B50A-15CD95BC01A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E64D997-932C-474F-81C0-CE9AD457838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A874709-0DE0-419F-BFA3-E869EA2AC713}" sqref="C23" showErrorMessage="1" errorTitle="An invalid feedback was entered" error="Please choose feedback from drop down only.">
      <formula1>"Yetel,Bulsatcom,A1,Yetel&amp;A1,N/A"</formula1>
    </dataValidation>
    <dataValidation type="list" xr:uid="{00A738E9-99DB-4A70-99CC-8A6EA79D1728}" sqref="D23" showErrorMessage="1" errorTitle="An invalid feedback was entered" error="Please choose feedback from drop down only.">
      <formula1>"Yetel,Bulsatcom,A1,Yetel&amp;A1,N/A"</formula1>
    </dataValidation>
    <dataValidation type="list" xr:uid="{52C1D354-0B27-4978-A844-0451AFB5B458}" sqref="E23" showErrorMessage="1" errorTitle="An invalid feedback was entered" error="Please choose feedback from drop down only.">
      <formula1>"Yetel,Bulsatcom,A1,Yetel&amp;A1,N/A"</formula1>
    </dataValidation>
    <dataValidation type="list" xr:uid="{E10DB933-2DA2-4853-BD45-78B586644A3F}" sqref="F23" showErrorMessage="1" errorTitle="An invalid feedback was entered" error="Please choose feedback from drop down only.">
      <formula1>"Yetel,Bulsatcom,A1,Yetel&amp;A1,N/A"</formula1>
    </dataValidation>
    <dataValidation type="list" xr:uid="{102357BC-028E-48F9-B518-32C05CC0806A}" sqref="G23" showErrorMessage="1" errorTitle="An invalid feedback was entered" error="Please choose feedback from drop down only.">
      <formula1>"Yetel,Bulsatcom,A1,Yetel&amp;A1,N/A"</formula1>
    </dataValidation>
    <dataValidation type="list" xr:uid="{30106549-77AA-4867-B762-6034657F3E9B}" sqref="H23" showErrorMessage="1" errorTitle="An invalid feedback was entered" error="Please choose feedback from drop down only.">
      <formula1>"Yetel,Bulsatcom,A1,Yetel&amp;A1,N/A"</formula1>
    </dataValidation>
    <dataValidation type="list" xr:uid="{F200C5E6-8A3B-43FC-8E98-6AF9368D69E9}" sqref="I23" showErrorMessage="1" errorTitle="An invalid feedback was entered" error="Please choose feedback from drop down only.">
      <formula1>"Yetel,Bulsatcom,A1,Yetel&amp;A1,N/A"</formula1>
    </dataValidation>
    <dataValidation type="list" xr:uid="{F62896E6-B402-4489-9680-146F972EE461}" sqref="J23" showErrorMessage="1" errorTitle="An invalid feedback was entered" error="Please choose feedback from drop down only.">
      <formula1>"Yetel,Bulsatcom,A1,Yetel&amp;A1,N/A"</formula1>
    </dataValidation>
    <dataValidation type="list" xr:uid="{DBA5680E-CA35-4B54-8452-EB6F4007EE68}" sqref="K23" showErrorMessage="1" errorTitle="An invalid feedback was entered" error="Please choose feedback from drop down only.">
      <formula1>"Yetel,Bulsatcom,A1,Yetel&amp;A1,N/A"</formula1>
    </dataValidation>
    <dataValidation type="list" xr:uid="{895CBC41-FFA8-4370-BDE6-AD28A10E79B8}" sqref="L23" showErrorMessage="1" errorTitle="An invalid feedback was entered" error="Please choose feedback from drop down only.">
      <formula1>"Yetel,Bulsatcom,A1,Yetel&amp;A1,N/A"</formula1>
    </dataValidation>
    <dataValidation type="list" xr:uid="{E76C5971-9F68-4393-8DE9-5373168AF1D9}" sqref="M23" showErrorMessage="1" errorTitle="An invalid feedback was entered" error="Please choose feedback from drop down only.">
      <formula1>"Yetel,Bulsatcom,A1,Yetel&amp;A1,N/A"</formula1>
    </dataValidation>
    <dataValidation type="list" xr:uid="{DF3E71DD-525B-4A3F-A8E1-EA990909E305}" sqref="N23" showErrorMessage="1" errorTitle="An invalid feedback was entered" error="Please choose feedback from drop down only.">
      <formula1>"Yetel,Bulsatcom,A1,Yetel&amp;A1,N/A"</formula1>
    </dataValidation>
    <dataValidation type="list" xr:uid="{D43EB357-BE98-43EB-B739-F8F94BC66055}" sqref="O23" showErrorMessage="1" errorTitle="An invalid feedback was entered" error="Please choose feedback from drop down only.">
      <formula1>"Yetel,Bulsatcom,A1,Yetel&amp;A1,N/A"</formula1>
    </dataValidation>
    <dataValidation type="list" xr:uid="{826B5E43-3AE5-4333-B364-8E7AB3E05B43}" sqref="P23" showErrorMessage="1" errorTitle="An invalid feedback was entered" error="Please choose feedback from drop down only.">
      <formula1>"Yetel,Bulsatcom,A1,Yetel&amp;A1,N/A"</formula1>
    </dataValidation>
    <dataValidation type="list" xr:uid="{2B139F8A-1889-452B-8C6C-6E4281AEAE9F}" sqref="Q23" showErrorMessage="1" errorTitle="An invalid feedback was entered" error="Please choose feedback from drop down only.">
      <formula1>"Yetel,Bulsatcom,A1,Yetel&amp;A1,N/A"</formula1>
    </dataValidation>
    <dataValidation type="list" xr:uid="{23BE4CC6-C7FD-4ECF-B081-A0F2C0D650C1}" sqref="C31" showErrorMessage="1" errorTitle="An invalid feedback was entered" error="Please choose feedback from drop down only.">
      <formula1>"1/2,5/4,7/8,RRU TOP JUMPER,N/A"</formula1>
    </dataValidation>
    <dataValidation type="list" xr:uid="{A9DFCB48-C1EC-4F20-A8FC-A78B5A37442D}" sqref="D31" showErrorMessage="1" errorTitle="An invalid feedback was entered" error="Please choose feedback from drop down only.">
      <formula1>"1/2,5/4,7/8,RRU TOP JUMPER,N/A"</formula1>
    </dataValidation>
    <dataValidation type="list" xr:uid="{58CF7336-A763-43EC-8BF0-398E22579575}" sqref="E31" showErrorMessage="1" errorTitle="An invalid feedback was entered" error="Please choose feedback from drop down only.">
      <formula1>"1/2,5/4,7/8,RRU TOP JUMPER,N/A"</formula1>
    </dataValidation>
    <dataValidation type="list" xr:uid="{39195936-D733-46C3-8D29-CD5337F41416}" sqref="F31" showErrorMessage="1" errorTitle="An invalid feedback was entered" error="Please choose feedback from drop down only.">
      <formula1>"1/2,5/4,7/8,RRU TOP JUMPER,N/A"</formula1>
    </dataValidation>
    <dataValidation type="list" xr:uid="{4EAFA6A3-7A55-48C4-9CE7-186EE1897AD2}" sqref="G31" showErrorMessage="1" errorTitle="An invalid feedback was entered" error="Please choose feedback from drop down only.">
      <formula1>"1/2,5/4,7/8,RRU TOP JUMPER,N/A"</formula1>
    </dataValidation>
    <dataValidation type="list" xr:uid="{ECBAC8C7-A383-4985-8E06-8C606F77E360}" sqref="H31" showErrorMessage="1" errorTitle="An invalid feedback was entered" error="Please choose feedback from drop down only.">
      <formula1>"1/2,5/4,7/8,RRU TOP JUMPER,N/A"</formula1>
    </dataValidation>
    <dataValidation type="list" xr:uid="{42805448-7301-4C4D-A1C2-031961807720}" sqref="I31" showErrorMessage="1" errorTitle="An invalid feedback was entered" error="Please choose feedback from drop down only.">
      <formula1>"1/2,5/4,7/8,RRU TOP JUMPER,N/A"</formula1>
    </dataValidation>
    <dataValidation type="list" xr:uid="{5EA0AC43-29F6-4F0C-9424-D00F4E046664}" sqref="J31" showErrorMessage="1" errorTitle="An invalid feedback was entered" error="Please choose feedback from drop down only.">
      <formula1>"1/2,5/4,7/8,RRU TOP JUMPER,N/A"</formula1>
    </dataValidation>
    <dataValidation type="list" xr:uid="{B09D5BF9-F3AA-4BEB-A4A0-DB987CCF5C00}" sqref="K31" showErrorMessage="1" errorTitle="An invalid feedback was entered" error="Please choose feedback from drop down only.">
      <formula1>"1/2,5/4,7/8,RRU TOP JUMPER,N/A"</formula1>
    </dataValidation>
    <dataValidation type="list" xr:uid="{551B51F6-7EFF-4FB5-8536-9A6370553D41}" sqref="L31" showErrorMessage="1" errorTitle="An invalid feedback was entered" error="Please choose feedback from drop down only.">
      <formula1>"1/2,5/4,7/8,RRU TOP JUMPER,N/A"</formula1>
    </dataValidation>
    <dataValidation type="list" xr:uid="{6CBD15BF-F137-4935-BE46-FEB734FDD434}" sqref="M31" showErrorMessage="1" errorTitle="An invalid feedback was entered" error="Please choose feedback from drop down only.">
      <formula1>"1/2,5/4,7/8,RRU TOP JUMPER,N/A"</formula1>
    </dataValidation>
    <dataValidation type="list" xr:uid="{FA1D3D54-8D98-4F2D-BF1B-798A20C8005A}" sqref="N31" showErrorMessage="1" errorTitle="An invalid feedback was entered" error="Please choose feedback from drop down only.">
      <formula1>"1/2,5/4,7/8,RRU TOP JUMPER,N/A"</formula1>
    </dataValidation>
    <dataValidation type="list" xr:uid="{4D4E71A7-8AEA-4739-BFF1-CC5606DD446B}" sqref="O31" showErrorMessage="1" errorTitle="An invalid feedback was entered" error="Please choose feedback from drop down only.">
      <formula1>"1/2,5/4,7/8,RRU TOP JUMPER,N/A"</formula1>
    </dataValidation>
    <dataValidation type="list" xr:uid="{63B679FF-4D10-4BAF-8FEC-D325F0202EA2}" sqref="P31" showErrorMessage="1" errorTitle="An invalid feedback was entered" error="Please choose feedback from drop down only.">
      <formula1>"1/2,5/4,7/8,RRU TOP JUMPER,N/A"</formula1>
    </dataValidation>
    <dataValidation type="list" xr:uid="{48D71B11-7DA4-494D-B3EB-876DEDCDC528}" sqref="Q31" showErrorMessage="1" errorTitle="An invalid feedback was entered" error="Please choose feedback from drop down only.">
      <formula1>"1/2,5/4,7/8,RRU TOP JUMPER,N/A"</formula1>
    </dataValidation>
    <dataValidation type="list" xr:uid="{87317F5C-0FD1-4E0E-A421-61DCD33F2CA4}" sqref="C4" showErrorMessage="1" errorTitle="An invalid feedback was entered" error="Please choose feedback from drop down only.">
      <formula1>"1,2,3,4,5,6,N/A"</formula1>
    </dataValidation>
    <dataValidation type="list" xr:uid="{097E52FC-8880-4CB9-82F0-C83D7AF55868}" sqref="D4" showErrorMessage="1" errorTitle="An invalid feedback was entered" error="Please choose feedback from drop down only.">
      <formula1>"1,2,3,4,5,6,N/A"</formula1>
    </dataValidation>
    <dataValidation type="list" xr:uid="{0C9CBDD4-2A2D-4A6B-95FA-341321084C50}" sqref="E4" showErrorMessage="1" errorTitle="An invalid feedback was entered" error="Please choose feedback from drop down only.">
      <formula1>"1,2,3,4,5,6,N/A"</formula1>
    </dataValidation>
    <dataValidation type="list" xr:uid="{172ACA57-C930-4F7E-AB8C-3433D2947A72}" sqref="F4" showErrorMessage="1" errorTitle="An invalid feedback was entered" error="Please choose feedback from drop down only.">
      <formula1>"1,2,3,4,5,6,N/A"</formula1>
    </dataValidation>
    <dataValidation type="list" xr:uid="{A91E4AEF-5111-456E-AD04-70E0123A0ED0}" sqref="G4" showErrorMessage="1" errorTitle="An invalid feedback was entered" error="Please choose feedback from drop down only.">
      <formula1>"1,2,3,4,5,6,N/A"</formula1>
    </dataValidation>
    <dataValidation type="list" xr:uid="{8FE040F8-C39D-4749-9417-F85CFC0A3C83}" sqref="H4" showErrorMessage="1" errorTitle="An invalid feedback was entered" error="Please choose feedback from drop down only.">
      <formula1>"1,2,3,4,5,6,N/A"</formula1>
    </dataValidation>
    <dataValidation type="list" xr:uid="{A363CA00-EAAD-4A6A-9385-267BDCC3E7F3}" sqref="I4" showErrorMessage="1" errorTitle="An invalid feedback was entered" error="Please choose feedback from drop down only.">
      <formula1>"1,2,3,4,5,6,N/A"</formula1>
    </dataValidation>
    <dataValidation type="list" xr:uid="{A667FDEE-1BBE-466C-9DC4-F7C681BFF55A}" sqref="J4" showErrorMessage="1" errorTitle="An invalid feedback was entered" error="Please choose feedback from drop down only.">
      <formula1>"1,2,3,4,5,6,N/A"</formula1>
    </dataValidation>
    <dataValidation type="list" xr:uid="{D53F25A1-FC27-45E1-8343-D906425CDABD}" sqref="K4" showErrorMessage="1" errorTitle="An invalid feedback was entered" error="Please choose feedback from drop down only.">
      <formula1>"1,2,3,4,5,6,N/A"</formula1>
    </dataValidation>
    <dataValidation type="list" xr:uid="{2F59CC7A-000D-4486-9728-26E52C278828}" sqref="L4" showErrorMessage="1" errorTitle="An invalid feedback was entered" error="Please choose feedback from drop down only.">
      <formula1>"1,2,3,4,5,6,N/A"</formula1>
    </dataValidation>
    <dataValidation type="list" xr:uid="{40B53332-3E1D-4ADC-952E-5A0352859D4D}" sqref="M4" showErrorMessage="1" errorTitle="An invalid feedback was entered" error="Please choose feedback from drop down only.">
      <formula1>"1,2,3,4,5,6,N/A"</formula1>
    </dataValidation>
    <dataValidation type="list" xr:uid="{AA1D78AD-FEF8-49E9-BF9D-361CC790F654}" sqref="N4" showErrorMessage="1" errorTitle="An invalid feedback was entered" error="Please choose feedback from drop down only.">
      <formula1>"1,2,3,4,5,6,N/A"</formula1>
    </dataValidation>
    <dataValidation type="list" xr:uid="{1F49D51B-8868-44F1-9C1C-8BD38C474D06}" sqref="O4" showErrorMessage="1" errorTitle="An invalid feedback was entered" error="Please choose feedback from drop down only.">
      <formula1>"1,2,3,4,5,6,N/A"</formula1>
    </dataValidation>
    <dataValidation type="list" xr:uid="{1F23FE0A-85C5-4921-B54B-B5F3F3562F2E}" sqref="P4" showErrorMessage="1" errorTitle="An invalid feedback was entered" error="Please choose feedback from drop down only.">
      <formula1>"1,2,3,4,5,6,N/A"</formula1>
    </dataValidation>
    <dataValidation type="list" xr:uid="{1794E6E5-6287-461F-A94A-6E5CB0DAF31C}" sqref="Q4" showErrorMessage="1" errorTitle="An invalid feedback was entered" error="Please choose feedback from drop down only.">
      <formula1>"1,2,3,4,5,6,N/A"</formula1>
    </dataValidation>
    <dataValidation type="list" xr:uid="{087FEC09-783A-40D0-ABFA-47568341AA4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C9FED4-F2F0-48D6-A051-2B1701BA519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A468CE1-CB1A-4F4C-876D-05946200E4F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4B1CD27-694D-4A2C-BF6F-502872998C6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3EC058-8597-48D6-8038-5410B15AE81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B11E0B-D79A-4628-AE8F-33CC6572CBE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DCC682-0D82-433E-9D44-6CDFA0D9909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C725A7-9CDA-4971-A4E6-9522AB99636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69893B-0AAE-4D66-B48E-D1810F56ADD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7335BD-D184-4B49-9BA3-39CA69E367B7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92ECC7-BD32-4DD6-9B96-B4F0A9FC408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3F1464-2360-4657-8DD5-57CD7354541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8CAF7D-E726-4053-9C32-BC498D408AF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06F1BB-9DD5-400A-B89D-0672BCF975A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6F83B3-E6AF-4B43-B0F1-842D249160CE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40985A-A762-479E-975F-CED974BFA2E7}" sqref="C28" showErrorMessage="1" errorTitle="An invalid feedback was entered" error="Please choose feedback from drop down only.">
      <formula1>"Yes,No,FlexRET"</formula1>
    </dataValidation>
    <dataValidation type="list" xr:uid="{A75B47B1-912F-4E44-BCCF-62369D899A62}" sqref="D28" showErrorMessage="1" errorTitle="An invalid feedback was entered" error="Please choose feedback from drop down only.">
      <formula1>"Yes,No,FlexRET"</formula1>
    </dataValidation>
    <dataValidation type="list" xr:uid="{C8FD0C8B-5842-4EEA-A882-0B136E890762}" sqref="E28" showErrorMessage="1" errorTitle="An invalid feedback was entered" error="Please choose feedback from drop down only.">
      <formula1>"Yes,No,FlexRET"</formula1>
    </dataValidation>
    <dataValidation type="list" xr:uid="{E3BF48E5-8D63-4D5A-BFE9-33AEC74E0721}" sqref="F28" showErrorMessage="1" errorTitle="An invalid feedback was entered" error="Please choose feedback from drop down only.">
      <formula1>"Yes,No,FlexRET"</formula1>
    </dataValidation>
    <dataValidation type="list" xr:uid="{9A913DED-EF1E-4B0F-8C36-F804C575F07A}" sqref="G28" showErrorMessage="1" errorTitle="An invalid feedback was entered" error="Please choose feedback from drop down only.">
      <formula1>"Yes,No,FlexRET"</formula1>
    </dataValidation>
    <dataValidation type="list" xr:uid="{EA164465-92E9-4528-8E18-F820AEE87AF9}" sqref="H28" showErrorMessage="1" errorTitle="An invalid feedback was entered" error="Please choose feedback from drop down only.">
      <formula1>"Yes,No,FlexRET"</formula1>
    </dataValidation>
    <dataValidation type="list" xr:uid="{6513538F-BEB8-40BD-8CDF-2150AB514F43}" sqref="I28" showErrorMessage="1" errorTitle="An invalid feedback was entered" error="Please choose feedback from drop down only.">
      <formula1>"Yes,No,FlexRET"</formula1>
    </dataValidation>
    <dataValidation type="list" xr:uid="{DC337646-638F-4A6C-8129-16F5A4C64236}" sqref="J28" showErrorMessage="1" errorTitle="An invalid feedback was entered" error="Please choose feedback from drop down only.">
      <formula1>"Yes,No,FlexRET"</formula1>
    </dataValidation>
    <dataValidation type="list" xr:uid="{2F6F419C-A97E-4345-9460-2A52799E7E00}" sqref="K28" showErrorMessage="1" errorTitle="An invalid feedback was entered" error="Please choose feedback from drop down only.">
      <formula1>"Yes,No,FlexRET"</formula1>
    </dataValidation>
    <dataValidation type="list" xr:uid="{10C07599-A499-4E8F-9B2A-44DAFF6A58C6}" sqref="L28" showErrorMessage="1" errorTitle="An invalid feedback was entered" error="Please choose feedback from drop down only.">
      <formula1>"Yes,No,FlexRET"</formula1>
    </dataValidation>
    <dataValidation type="list" xr:uid="{AB6D45B5-EF17-4C41-939D-EB2756945F14}" sqref="M28" showErrorMessage="1" errorTitle="An invalid feedback was entered" error="Please choose feedback from drop down only.">
      <formula1>"Yes,No,FlexRET"</formula1>
    </dataValidation>
    <dataValidation type="list" xr:uid="{D208D326-829C-418E-852D-B2E8EB023396}" sqref="N28" showErrorMessage="1" errorTitle="An invalid feedback was entered" error="Please choose feedback from drop down only.">
      <formula1>"Yes,No,FlexRET"</formula1>
    </dataValidation>
    <dataValidation type="list" xr:uid="{B21B360E-E1CA-445E-879E-E87DFC27A1B3}" sqref="O28" showErrorMessage="1" errorTitle="An invalid feedback was entered" error="Please choose feedback from drop down only.">
      <formula1>"Yes,No,FlexRET"</formula1>
    </dataValidation>
    <dataValidation type="list" xr:uid="{822AE346-DF6A-42FB-8154-A57017C8DFD6}" sqref="P28" showErrorMessage="1" errorTitle="An invalid feedback was entered" error="Please choose feedback from drop down only.">
      <formula1>"Yes,No,FlexRET"</formula1>
    </dataValidation>
    <dataValidation type="list" xr:uid="{F5C94BEC-210E-40EB-B167-D43903E0D550}" sqref="Q28" showErrorMessage="1" errorTitle="An invalid feedback was entered" error="Please choose feedback from drop down only.">
      <formula1>"Yes,No,FlexRET"</formula1>
    </dataValidation>
    <dataValidation type="list" xr:uid="{D4DC9651-2DEA-4A3C-ABF6-11578ADC117C}" sqref="C29" showErrorMessage="1" errorTitle="An invalid feedback was entered" error="Please choose feedback from drop down only.">
      <formula1>"Yes,No,FlexRET"</formula1>
    </dataValidation>
    <dataValidation type="list" xr:uid="{DB68CEE1-F84A-492C-B434-28CBE90837D9}" sqref="D29" showErrorMessage="1" errorTitle="An invalid feedback was entered" error="Please choose feedback from drop down only.">
      <formula1>"Yes,No,FlexRET"</formula1>
    </dataValidation>
    <dataValidation type="list" xr:uid="{384837FE-0AF7-4F87-BC80-9C167076DD7A}" sqref="E29" showErrorMessage="1" errorTitle="An invalid feedback was entered" error="Please choose feedback from drop down only.">
      <formula1>"Yes,No,FlexRET"</formula1>
    </dataValidation>
    <dataValidation type="list" xr:uid="{27CB1B1A-22A2-416A-99F0-80D52A235083}" sqref="F29" showErrorMessage="1" errorTitle="An invalid feedback was entered" error="Please choose feedback from drop down only.">
      <formula1>"Yes,No,FlexRET"</formula1>
    </dataValidation>
    <dataValidation type="list" xr:uid="{C3571E6E-72C1-4F32-A085-76A4196904AB}" sqref="G29" showErrorMessage="1" errorTitle="An invalid feedback was entered" error="Please choose feedback from drop down only.">
      <formula1>"Yes,No,FlexRET"</formula1>
    </dataValidation>
    <dataValidation type="list" xr:uid="{A82E8B88-5E80-479F-91AD-FEF8601AB2C2}" sqref="H29" showErrorMessage="1" errorTitle="An invalid feedback was entered" error="Please choose feedback from drop down only.">
      <formula1>"Yes,No,FlexRET"</formula1>
    </dataValidation>
    <dataValidation type="list" xr:uid="{5BE8E448-268F-47B2-AA66-17E9E0455923}" sqref="I29" showErrorMessage="1" errorTitle="An invalid feedback was entered" error="Please choose feedback from drop down only.">
      <formula1>"Yes,No,FlexRET"</formula1>
    </dataValidation>
    <dataValidation type="list" xr:uid="{DECC2D2C-5A7C-431C-BF0A-3563630E168E}" sqref="J29" showErrorMessage="1" errorTitle="An invalid feedback was entered" error="Please choose feedback from drop down only.">
      <formula1>"Yes,No,FlexRET"</formula1>
    </dataValidation>
    <dataValidation type="list" xr:uid="{F13EC997-4CBB-4B3B-B29D-124636A6C63B}" sqref="K29" showErrorMessage="1" errorTitle="An invalid feedback was entered" error="Please choose feedback from drop down only.">
      <formula1>"Yes,No,FlexRET"</formula1>
    </dataValidation>
    <dataValidation type="list" xr:uid="{C39EFB57-F1C6-4A86-B316-A09998E8AA87}" sqref="L29" showErrorMessage="1" errorTitle="An invalid feedback was entered" error="Please choose feedback from drop down only.">
      <formula1>"Yes,No,FlexRET"</formula1>
    </dataValidation>
    <dataValidation type="list" xr:uid="{F6A0356D-FDC1-4975-8598-88753CD878E4}" sqref="M29" showErrorMessage="1" errorTitle="An invalid feedback was entered" error="Please choose feedback from drop down only.">
      <formula1>"Yes,No,FlexRET"</formula1>
    </dataValidation>
    <dataValidation type="list" xr:uid="{1328D2BC-C815-4A72-B159-A1B4181251E0}" sqref="N29" showErrorMessage="1" errorTitle="An invalid feedback was entered" error="Please choose feedback from drop down only.">
      <formula1>"Yes,No,FlexRET"</formula1>
    </dataValidation>
    <dataValidation type="list" xr:uid="{7EA296DE-CBAE-4AD3-8933-7B89CF8745F0}" sqref="O29" showErrorMessage="1" errorTitle="An invalid feedback was entered" error="Please choose feedback from drop down only.">
      <formula1>"Yes,No,FlexRET"</formula1>
    </dataValidation>
    <dataValidation type="list" xr:uid="{3EC60988-7E94-4890-A107-5C1381E2B8AC}" sqref="P29" showErrorMessage="1" errorTitle="An invalid feedback was entered" error="Please choose feedback from drop down only.">
      <formula1>"Yes,No,FlexRET"</formula1>
    </dataValidation>
    <dataValidation type="list" xr:uid="{ED855A99-00F2-446F-A9F3-DEEBEC47CEB2}" sqref="Q29" showErrorMessage="1" errorTitle="An invalid feedback was entered" error="Please choose feedback from drop down only.">
      <formula1>"Yes,No,FlexRET"</formula1>
    </dataValidation>
    <dataValidation type="list" xr:uid="{2C6011CB-95D5-449E-8E87-466CA899ABC5}" sqref="C25" showErrorMessage="1" errorTitle="An invalid feedback was entered" error="Please choose feedback from drop down only.">
      <formula1>"G,U,L,NR,GU,UL,GL,GUL,LNR,ULNR,None"</formula1>
    </dataValidation>
    <dataValidation type="list" xr:uid="{BE8D19AD-B27B-423E-B6B6-BFE6AD7E9FB9}" sqref="D25" showErrorMessage="1" errorTitle="An invalid feedback was entered" error="Please choose feedback from drop down only.">
      <formula1>"G,U,L,NR,GU,UL,GL,GUL,LNR,ULNR,None"</formula1>
    </dataValidation>
    <dataValidation type="list" xr:uid="{46AC17B0-6CF5-4551-B8DA-899B8CC4AB6D}" sqref="E25" showErrorMessage="1" errorTitle="An invalid feedback was entered" error="Please choose feedback from drop down only.">
      <formula1>"G,U,L,NR,GU,UL,GL,GUL,LNR,ULNR,None"</formula1>
    </dataValidation>
    <dataValidation type="list" xr:uid="{E9F547E9-D990-4506-8CFD-5DB187713B62}" sqref="F25" showErrorMessage="1" errorTitle="An invalid feedback was entered" error="Please choose feedback from drop down only.">
      <formula1>"G,U,L,NR,GU,UL,GL,GUL,LNR,ULNR,None"</formula1>
    </dataValidation>
    <dataValidation type="list" xr:uid="{0AB14220-7207-46ED-95D8-569261409F3E}" sqref="G25" showErrorMessage="1" errorTitle="An invalid feedback was entered" error="Please choose feedback from drop down only.">
      <formula1>"G,U,L,NR,GU,UL,GL,GUL,LNR,ULNR,None"</formula1>
    </dataValidation>
    <dataValidation type="list" xr:uid="{5C311E8F-5059-4F67-8D82-F63472A73DB5}" sqref="H25" showErrorMessage="1" errorTitle="An invalid feedback was entered" error="Please choose feedback from drop down only.">
      <formula1>"G,U,L,NR,GU,UL,GL,GUL,LNR,ULNR,None"</formula1>
    </dataValidation>
    <dataValidation type="list" xr:uid="{48FF7EFA-7435-425D-BEC1-B5558B6D5305}" sqref="I25" showErrorMessage="1" errorTitle="An invalid feedback was entered" error="Please choose feedback from drop down only.">
      <formula1>"G,U,L,NR,GU,UL,GL,GUL,LNR,ULNR,None"</formula1>
    </dataValidation>
    <dataValidation type="list" xr:uid="{301AD4DD-8A3A-4A04-8216-9041492F0160}" sqref="J25" showErrorMessage="1" errorTitle="An invalid feedback was entered" error="Please choose feedback from drop down only.">
      <formula1>"G,U,L,NR,GU,UL,GL,GUL,LNR,ULNR,None"</formula1>
    </dataValidation>
    <dataValidation type="list" xr:uid="{B22AC2A7-639C-49B3-9746-83135590B8D6}" sqref="K25" showErrorMessage="1" errorTitle="An invalid feedback was entered" error="Please choose feedback from drop down only.">
      <formula1>"G,U,L,NR,GU,UL,GL,GUL,LNR,ULNR,None"</formula1>
    </dataValidation>
    <dataValidation type="list" xr:uid="{95B4C3E4-4AF3-40A5-B6D9-223A1E068EA6}" sqref="L25" showErrorMessage="1" errorTitle="An invalid feedback was entered" error="Please choose feedback from drop down only.">
      <formula1>"G,U,L,NR,GU,UL,GL,GUL,LNR,ULNR,None"</formula1>
    </dataValidation>
    <dataValidation type="list" xr:uid="{79D4888C-901D-4E65-A1B1-40F021DDC3D8}" sqref="M25" showErrorMessage="1" errorTitle="An invalid feedback was entered" error="Please choose feedback from drop down only.">
      <formula1>"G,U,L,NR,GU,UL,GL,GUL,LNR,ULNR,None"</formula1>
    </dataValidation>
    <dataValidation type="list" xr:uid="{3EB5F1DB-C615-46FE-9445-4645B3A2D142}" sqref="N25" showErrorMessage="1" errorTitle="An invalid feedback was entered" error="Please choose feedback from drop down only.">
      <formula1>"G,U,L,NR,GU,UL,GL,GUL,LNR,ULNR,None"</formula1>
    </dataValidation>
    <dataValidation type="list" xr:uid="{28DEB15C-98D1-40FB-B73C-A663AF0F4BB6}" sqref="O25" showErrorMessage="1" errorTitle="An invalid feedback was entered" error="Please choose feedback from drop down only.">
      <formula1>"G,U,L,NR,GU,UL,GL,GUL,LNR,ULNR,None"</formula1>
    </dataValidation>
    <dataValidation type="list" xr:uid="{FF0B44BE-06B1-4EAD-80E7-31B4138DE10F}" sqref="P25" showErrorMessage="1" errorTitle="An invalid feedback was entered" error="Please choose feedback from drop down only.">
      <formula1>"G,U,L,NR,GU,UL,GL,GUL,LNR,ULNR,None"</formula1>
    </dataValidation>
    <dataValidation type="list" xr:uid="{72948E55-403B-4A01-B4C7-5AD42C240B4F}" sqref="Q25" showErrorMessage="1" errorTitle="An invalid feedback was entered" error="Please choose feedback from drop down only.">
      <formula1>"G,U,L,NR,GU,UL,GL,GUL,LNR,ULNR,None"</formula1>
    </dataValidation>
    <dataValidation type="list" xr:uid="{9ED0DC59-E588-4873-805A-BE7675D06A1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BE6C4D-9007-4358-8DE4-7B41CA2BF26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634C07-736F-4B9E-AC2C-560BC6C5D77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C10AB7-EBEA-473E-BF94-D1B548F7DC0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6C09DE-1413-45AD-B45B-BE12BAC3684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7D8FFD-C911-43AE-B664-5DAD5EEAEEF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3EDEDD-B07D-40B8-A154-53BDC048DE8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040B6F-D2CD-46BE-9AFC-E738F385B361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CAC460-2DB9-4610-9AC3-46B3D7EFD71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DA5BF6-4289-4936-A43F-6FAFE7D5B2F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C60ADF-F49C-4EE7-9E3B-2F4941F7EBF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381BED-202B-4799-A755-940D827DDED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5F921F-5E7E-414B-AAC0-79412130BD1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B415F0-FEE5-4B5F-AD01-4C0D60B8485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2541A0-78B9-485B-BA93-766BB1BA01B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FCB7A1F-4904-4FA9-8A6C-36859A23F90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2428255-441B-466D-9B6D-CB3254AA56A8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F3E40A7-171E-43C2-B100-D5C99DBA953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C8F3BDB-8375-45E6-90FD-22A79586F0D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A529276-6F7C-46AA-A675-BAB957DD77D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B6BFFA3-6535-427B-B71D-4498D686E1D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925D3BE-EF88-4005-ADCF-F1AB8319BC97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9873A2DA-2CC5-40DF-9ED4-1F1B4EFCC4B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3EC0407-6825-4CEE-8121-C687E6612EF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DA54832-5675-4741-A896-3287E756CFD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4BA3033-7B15-4802-B7ED-8067F18D109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51B61A5-A277-4AD9-BC9E-CF3D103142B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34FA7C0-F66C-42F9-8F9E-9AFE56F99DB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238AB7B-7699-4F74-A8C3-BDE527AF44F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4C2BDB5-F00F-467B-8F50-FF70AF6AEFC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1C7C6902-A379-42C1-9339-BEDCF332779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8F1AFF9-4A76-42AD-8CB2-6A8AFB71C77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0C98791-200F-43B4-82EE-E1C2B8D7D9C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83D6B34-80AA-4984-9398-6035DD701BB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6C3F0F6-F9F3-48BA-B343-C5A24ECF68A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703172E-91FF-43AA-818C-94AF7E41E171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1A516A0-F529-47C3-B45B-E3F7841CEBA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21A17B0-6E26-4ACB-91ED-FA52B851C67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29DF18E-945B-4C11-9828-44CFA1394C7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D1F19AA-D736-4C49-8231-D60DB6C59110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ABCA52C-0E75-4492-B74B-EA8095379CC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1D619D6-5313-433A-BE02-98370231121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5E836AD3-040C-46FF-90F2-F625F6AC984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AE08049-72FB-4C26-B053-E8835684BF7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85C0C50-D850-4994-9CF6-D493589239EC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EB07F0B-8082-4E30-A6D7-17DC82D0BD4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0D4513C-F554-49F3-AF8E-5AAB7C1A2AA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6A6F957-3711-4D2B-9F15-EF02AB94C712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B41AA6C-3C27-443F-B821-C6EFB57550C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F23A785-62C2-42D5-B87A-996067AA9F7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1B5D294-7ACE-4DB9-A1FF-F7EF0706D76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C50107E-6D7B-4D5B-B7F7-BEFBC3B1C30A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A7C6925-8FDE-45A2-BB6D-02AA32F5952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1B54993-D3A1-4BC7-B10C-D249F9682D3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3E16ABD-1B43-4E73-8D44-646BE5B94C3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42EFB3A-A497-40E0-A4CC-F8D1647192B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0EBB3FF-E6DB-448F-8409-3F83411BB32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1EAF03E-4E61-4177-A20D-9F9DB59C738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D5786C7-AFF1-44E0-83D4-B9F56764A35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60C21E41-B9A1-46BC-82D7-151AAC5B46D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F7429092-0C0D-4F8E-BA79-6EF5673798F7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48EB820-B3CD-4D65-AA0B-37B292E6EC6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AD07A91-63F0-4B95-B92F-EA76CB2DAC0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7EBF168-7C4D-45EF-9024-EFB7BEB9AF0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E20805A-1B1A-4220-87FF-ECF8C752B5D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AE7D8DE-7303-4CA9-95C9-775D3E11976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4DF6335-1C10-431B-ADEB-7FD75EF24C0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764D6429-5BD9-4AA5-BB0A-F9E6188B526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73FADB2-869E-4E65-AE24-34911203EBF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BF420509-F4F4-4046-BF7F-1F340ABB3B3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02CF08D-F868-415A-9C89-D55E034FB2F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DF1B9F4-74B1-40E1-8AB5-B331F2641A7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4C8C946-87BC-46B3-907C-00B9D95167B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5B154629-3354-47AF-A5EB-C36E63A0AFC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A912BFC-0025-43C2-9708-EEFEF3547EF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123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A963818-693C-45C6-A216-410A103E6827}" sqref="C2" showErrorMessage="1" errorTitle="An invalid feedback was entered" error="Please choose feedback from drop down only.">
      <formula1>"1,2,3"</formula1>
    </dataValidation>
    <dataValidation type="list" xr:uid="{47EAA77E-393C-4B28-8412-3CB9F08B60EE}" sqref="D2" showErrorMessage="1" errorTitle="An invalid feedback was entered" error="Please choose feedback from drop down only.">
      <formula1>"1,2,3"</formula1>
    </dataValidation>
    <dataValidation type="list" xr:uid="{A3C1CC66-6FDF-4F5B-B1B6-426F7E0657E0}" sqref="E2" showErrorMessage="1" errorTitle="An invalid feedback was entered" error="Please choose feedback from drop down only.">
      <formula1>"1,2,3"</formula1>
    </dataValidation>
    <dataValidation type="list" xr:uid="{DD9F3074-A027-44C9-8536-18DEDC6553BF}" sqref="F2" showErrorMessage="1" errorTitle="An invalid feedback was entered" error="Please choose feedback from drop down only.">
      <formula1>"1,2,3"</formula1>
    </dataValidation>
    <dataValidation type="list" xr:uid="{CA0B2D0B-AA16-4130-88A3-98CFFCEC14F7}" sqref="G2" showErrorMessage="1" errorTitle="An invalid feedback was entered" error="Please choose feedback from drop down only.">
      <formula1>"1,2,3"</formula1>
    </dataValidation>
    <dataValidation type="list" xr:uid="{914EEF05-B43D-4891-8F28-EBB2E17AFEE2}" sqref="H2" showErrorMessage="1" errorTitle="An invalid feedback was entered" error="Please choose feedback from drop down only.">
      <formula1>"1,2,3"</formula1>
    </dataValidation>
    <dataValidation type="list" xr:uid="{CD2E832F-A6C7-4164-B37F-B0042896C9BD}" sqref="I2" showErrorMessage="1" errorTitle="An invalid feedback was entered" error="Please choose feedback from drop down only.">
      <formula1>"1,2,3"</formula1>
    </dataValidation>
    <dataValidation type="list" xr:uid="{AFBDDE16-ABAA-4568-BC0A-7D9829DF7517}" sqref="J2" showErrorMessage="1" errorTitle="An invalid feedback was entered" error="Please choose feedback from drop down only.">
      <formula1>"1,2,3"</formula1>
    </dataValidation>
    <dataValidation type="list" xr:uid="{9864A306-0BED-427F-987B-1BB8C81AE6CC}" sqref="K2" showErrorMessage="1" errorTitle="An invalid feedback was entered" error="Please choose feedback from drop down only.">
      <formula1>"1,2,3"</formula1>
    </dataValidation>
    <dataValidation type="list" xr:uid="{9F557CFB-9C48-43ED-A495-92DF3F3DB15F}" sqref="L2" showErrorMessage="1" errorTitle="An invalid feedback was entered" error="Please choose feedback from drop down only.">
      <formula1>"1,2,3"</formula1>
    </dataValidation>
    <dataValidation type="list" xr:uid="{024FFCE5-DF6F-49A0-9511-AAFDD69FA6BF}" sqref="M2" showErrorMessage="1" errorTitle="An invalid feedback was entered" error="Please choose feedback from drop down only.">
      <formula1>"1,2,3"</formula1>
    </dataValidation>
    <dataValidation type="list" xr:uid="{486B692B-3BF3-460A-976F-20F55728288C}" sqref="N2" showErrorMessage="1" errorTitle="An invalid feedback was entered" error="Please choose feedback from drop down only.">
      <formula1>"1,2,3"</formula1>
    </dataValidation>
    <dataValidation type="list" xr:uid="{D4A5941C-CAC4-4E34-806A-5CE9CB0175F0}" sqref="O2" showErrorMessage="1" errorTitle="An invalid feedback was entered" error="Please choose feedback from drop down only.">
      <formula1>"1,2,3"</formula1>
    </dataValidation>
    <dataValidation type="list" xr:uid="{ED0C3765-C8E2-43D4-ACC6-BE9839E744DA}" sqref="P2" showErrorMessage="1" errorTitle="An invalid feedback was entered" error="Please choose feedback from drop down only.">
      <formula1>"1,2,3"</formula1>
    </dataValidation>
    <dataValidation type="list" xr:uid="{F011C396-CBEE-4357-85B5-B2DC43D61057}" sqref="Q2" showErrorMessage="1" errorTitle="An invalid feedback was entered" error="Please choose feedback from drop down only.">
      <formula1>"1,2,3"</formula1>
    </dataValidation>
    <dataValidation type="list" xr:uid="{FA26C187-339B-433A-8C54-6861212D8848}" sqref="C17" showErrorMessage="1" errorTitle="An invalid feedback was entered" error="Please choose feedback from drop down only.">
      <formula1>"1-2,3-4,5-6,7-8,9-10,N/A"</formula1>
    </dataValidation>
    <dataValidation type="list" xr:uid="{1FBF900E-229D-4A84-B5DE-D42F354CA301}" sqref="D17" showErrorMessage="1" errorTitle="An invalid feedback was entered" error="Please choose feedback from drop down only.">
      <formula1>"1-2,3-4,5-6,7-8,9-10,N/A"</formula1>
    </dataValidation>
    <dataValidation type="list" xr:uid="{9799E68E-E6B3-4E9E-BEF2-CE120FAB2B51}" sqref="E17" showErrorMessage="1" errorTitle="An invalid feedback was entered" error="Please choose feedback from drop down only.">
      <formula1>"1-2,3-4,5-6,7-8,9-10,N/A"</formula1>
    </dataValidation>
    <dataValidation type="list" xr:uid="{E6DC3939-990C-4CB4-B9FF-9AA65557D554}" sqref="F17" showErrorMessage="1" errorTitle="An invalid feedback was entered" error="Please choose feedback from drop down only.">
      <formula1>"1-2,3-4,5-6,7-8,9-10,N/A"</formula1>
    </dataValidation>
    <dataValidation type="list" xr:uid="{C9A4901F-C833-45B9-AE65-AD144AC5348A}" sqref="G17" showErrorMessage="1" errorTitle="An invalid feedback was entered" error="Please choose feedback from drop down only.">
      <formula1>"1-2,3-4,5-6,7-8,9-10,N/A"</formula1>
    </dataValidation>
    <dataValidation type="list" xr:uid="{E42DE880-7E9C-4B38-A708-10698DB2DA1C}" sqref="H17" showErrorMessage="1" errorTitle="An invalid feedback was entered" error="Please choose feedback from drop down only.">
      <formula1>"1-2,3-4,5-6,7-8,9-10,N/A"</formula1>
    </dataValidation>
    <dataValidation type="list" xr:uid="{1EA506F8-FA35-46F9-80A8-8F8BDB6819BC}" sqref="I17" showErrorMessage="1" errorTitle="An invalid feedback was entered" error="Please choose feedback from drop down only.">
      <formula1>"1-2,3-4,5-6,7-8,9-10,N/A"</formula1>
    </dataValidation>
    <dataValidation type="list" xr:uid="{2B03B2B6-1BD5-46AC-A853-2458F2A921D7}" sqref="J17" showErrorMessage="1" errorTitle="An invalid feedback was entered" error="Please choose feedback from drop down only.">
      <formula1>"1-2,3-4,5-6,7-8,9-10,N/A"</formula1>
    </dataValidation>
    <dataValidation type="list" xr:uid="{98635AD2-9871-4FC1-90EF-A161819A7108}" sqref="K17" showErrorMessage="1" errorTitle="An invalid feedback was entered" error="Please choose feedback from drop down only.">
      <formula1>"1-2,3-4,5-6,7-8,9-10,N/A"</formula1>
    </dataValidation>
    <dataValidation type="list" xr:uid="{C5C8E3B7-EA54-40D7-9F1E-0FCCB1B0A99E}" sqref="L17" showErrorMessage="1" errorTitle="An invalid feedback was entered" error="Please choose feedback from drop down only.">
      <formula1>"1-2,3-4,5-6,7-8,9-10,N/A"</formula1>
    </dataValidation>
    <dataValidation type="list" xr:uid="{EAFFF47D-4CEE-4BED-A51F-DEC62985301E}" sqref="M17" showErrorMessage="1" errorTitle="An invalid feedback was entered" error="Please choose feedback from drop down only.">
      <formula1>"1-2,3-4,5-6,7-8,9-10,N/A"</formula1>
    </dataValidation>
    <dataValidation type="list" xr:uid="{F5E048C9-63E3-420E-B124-848F28F0D38D}" sqref="N17" showErrorMessage="1" errorTitle="An invalid feedback was entered" error="Please choose feedback from drop down only.">
      <formula1>"1-2,3-4,5-6,7-8,9-10,N/A"</formula1>
    </dataValidation>
    <dataValidation type="list" xr:uid="{9A2D17A4-5105-4621-9072-1090781440A6}" sqref="O17" showErrorMessage="1" errorTitle="An invalid feedback was entered" error="Please choose feedback from drop down only.">
      <formula1>"1-2,3-4,5-6,7-8,9-10,N/A"</formula1>
    </dataValidation>
    <dataValidation type="list" xr:uid="{695FA012-067D-4F6C-9274-FDC890C38017}" sqref="P17" showErrorMessage="1" errorTitle="An invalid feedback was entered" error="Please choose feedback from drop down only.">
      <formula1>"1-2,3-4,5-6,7-8,9-10,N/A"</formula1>
    </dataValidation>
    <dataValidation type="list" xr:uid="{0616FBDC-90E0-44A3-8797-376509C01267}" sqref="Q17" showErrorMessage="1" errorTitle="An invalid feedback was entered" error="Please choose feedback from drop down only.">
      <formula1>"1-2,3-4,5-6,7-8,9-10,N/A"</formula1>
    </dataValidation>
    <dataValidation type="list" xr:uid="{E4EB3759-7BA0-40F5-B805-55ABB52F135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83F4F0B-E8A9-4959-AAB5-E7D5BE726565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AB0393F-8D3A-4A5C-AB33-5B475FF6359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0FACB94-B7B1-47F5-A2F2-89876199373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77423E8-F664-42E8-A902-4AD23D008EF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78EA9D4-8D34-4FFB-837C-9655EC84E1D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44ED0B1-5A7C-40F4-B66C-1169D4A8484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C40AE21-4F6E-45EE-A5C0-9316C6E451E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56E60F2-411A-4226-88BE-EF61B2214D7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77B6BD5-FA00-451C-B452-C0FC8A6058BD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5E9561E-94D5-4D00-8437-D72A88EA79C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0636804-6FFF-4188-9BA7-0A9B8F2F21A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7396AEC4-C8FA-4A80-9390-C499F5864C0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F1A1551-1EAB-4CDB-9497-931C4A16F52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9D2366C-2768-432B-9F9A-5004714F4A0F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082819F-8B17-4D64-8063-1FF608B9F758}" sqref="C23" showErrorMessage="1" errorTitle="An invalid feedback was entered" error="Please choose feedback from drop down only.">
      <formula1>"Yetel,Bulsatcom,A1,Yetel&amp;A1,N/A"</formula1>
    </dataValidation>
    <dataValidation type="list" xr:uid="{3CF7D194-92FA-4BBE-8494-9DBCC720A29E}" sqref="D23" showErrorMessage="1" errorTitle="An invalid feedback was entered" error="Please choose feedback from drop down only.">
      <formula1>"Yetel,Bulsatcom,A1,Yetel&amp;A1,N/A"</formula1>
    </dataValidation>
    <dataValidation type="list" xr:uid="{ECDFA93D-D749-4DC3-9443-2865265C5A96}" sqref="E23" showErrorMessage="1" errorTitle="An invalid feedback was entered" error="Please choose feedback from drop down only.">
      <formula1>"Yetel,Bulsatcom,A1,Yetel&amp;A1,N/A"</formula1>
    </dataValidation>
    <dataValidation type="list" xr:uid="{167C6DFA-87A1-4D9E-B173-159082B69E79}" sqref="F23" showErrorMessage="1" errorTitle="An invalid feedback was entered" error="Please choose feedback from drop down only.">
      <formula1>"Yetel,Bulsatcom,A1,Yetel&amp;A1,N/A"</formula1>
    </dataValidation>
    <dataValidation type="list" xr:uid="{BE6BFD4A-79AA-4D10-A10A-8A5351654C9C}" sqref="G23" showErrorMessage="1" errorTitle="An invalid feedback was entered" error="Please choose feedback from drop down only.">
      <formula1>"Yetel,Bulsatcom,A1,Yetel&amp;A1,N/A"</formula1>
    </dataValidation>
    <dataValidation type="list" xr:uid="{48D6BEAA-E86D-41E0-AD1C-458E5ED64D2B}" sqref="H23" showErrorMessage="1" errorTitle="An invalid feedback was entered" error="Please choose feedback from drop down only.">
      <formula1>"Yetel,Bulsatcom,A1,Yetel&amp;A1,N/A"</formula1>
    </dataValidation>
    <dataValidation type="list" xr:uid="{29A92EDD-8CCA-4C5D-895D-79C6299402BB}" sqref="I23" showErrorMessage="1" errorTitle="An invalid feedback was entered" error="Please choose feedback from drop down only.">
      <formula1>"Yetel,Bulsatcom,A1,Yetel&amp;A1,N/A"</formula1>
    </dataValidation>
    <dataValidation type="list" xr:uid="{A257B9D3-5B8E-418D-B778-25B18F4D3696}" sqref="J23" showErrorMessage="1" errorTitle="An invalid feedback was entered" error="Please choose feedback from drop down only.">
      <formula1>"Yetel,Bulsatcom,A1,Yetel&amp;A1,N/A"</formula1>
    </dataValidation>
    <dataValidation type="list" xr:uid="{D43B7F62-EEC2-411F-98AE-E2661A011649}" sqref="K23" showErrorMessage="1" errorTitle="An invalid feedback was entered" error="Please choose feedback from drop down only.">
      <formula1>"Yetel,Bulsatcom,A1,Yetel&amp;A1,N/A"</formula1>
    </dataValidation>
    <dataValidation type="list" xr:uid="{E1EA742C-9B46-40BE-AC9D-7107BD2663E8}" sqref="L23" showErrorMessage="1" errorTitle="An invalid feedback was entered" error="Please choose feedback from drop down only.">
      <formula1>"Yetel,Bulsatcom,A1,Yetel&amp;A1,N/A"</formula1>
    </dataValidation>
    <dataValidation type="list" xr:uid="{F0FE6B5E-A634-4318-970A-24EF3A1616AF}" sqref="M23" showErrorMessage="1" errorTitle="An invalid feedback was entered" error="Please choose feedback from drop down only.">
      <formula1>"Yetel,Bulsatcom,A1,Yetel&amp;A1,N/A"</formula1>
    </dataValidation>
    <dataValidation type="list" xr:uid="{CEB71BE9-E687-41EA-B160-2B0750E71718}" sqref="N23" showErrorMessage="1" errorTitle="An invalid feedback was entered" error="Please choose feedback from drop down only.">
      <formula1>"Yetel,Bulsatcom,A1,Yetel&amp;A1,N/A"</formula1>
    </dataValidation>
    <dataValidation type="list" xr:uid="{34AA7DE7-1794-49A3-BA25-E281319CE906}" sqref="O23" showErrorMessage="1" errorTitle="An invalid feedback was entered" error="Please choose feedback from drop down only.">
      <formula1>"Yetel,Bulsatcom,A1,Yetel&amp;A1,N/A"</formula1>
    </dataValidation>
    <dataValidation type="list" xr:uid="{0E5E6CA1-AC46-4DEB-B23E-7503B8615879}" sqref="P23" showErrorMessage="1" errorTitle="An invalid feedback was entered" error="Please choose feedback from drop down only.">
      <formula1>"Yetel,Bulsatcom,A1,Yetel&amp;A1,N/A"</formula1>
    </dataValidation>
    <dataValidation type="list" xr:uid="{1FF9C673-1A92-433A-AA07-1ECAC04C9AAD}" sqref="Q23" showErrorMessage="1" errorTitle="An invalid feedback was entered" error="Please choose feedback from drop down only.">
      <formula1>"Yetel,Bulsatcom,A1,Yetel&amp;A1,N/A"</formula1>
    </dataValidation>
    <dataValidation type="list" xr:uid="{05F25F86-B567-4C54-914A-B6CFE76D6555}" sqref="C31" showErrorMessage="1" errorTitle="An invalid feedback was entered" error="Please choose feedback from drop down only.">
      <formula1>"1/2,5/4,7/8,RRU TOP JUMPER,N/A"</formula1>
    </dataValidation>
    <dataValidation type="list" xr:uid="{757D2CDF-481B-4A60-A6BD-37E8AF1DC290}" sqref="D31" showErrorMessage="1" errorTitle="An invalid feedback was entered" error="Please choose feedback from drop down only.">
      <formula1>"1/2,5/4,7/8,RRU TOP JUMPER,N/A"</formula1>
    </dataValidation>
    <dataValidation type="list" xr:uid="{A7C23DA2-C80D-44FE-9AAF-8D383D715F80}" sqref="E31" showErrorMessage="1" errorTitle="An invalid feedback was entered" error="Please choose feedback from drop down only.">
      <formula1>"1/2,5/4,7/8,RRU TOP JUMPER,N/A"</formula1>
    </dataValidation>
    <dataValidation type="list" xr:uid="{7BB3E716-0A98-4102-8C97-3284E3696521}" sqref="F31" showErrorMessage="1" errorTitle="An invalid feedback was entered" error="Please choose feedback from drop down only.">
      <formula1>"1/2,5/4,7/8,RRU TOP JUMPER,N/A"</formula1>
    </dataValidation>
    <dataValidation type="list" xr:uid="{B44818B0-1BBF-4C35-86A2-3F7E18F4B10D}" sqref="G31" showErrorMessage="1" errorTitle="An invalid feedback was entered" error="Please choose feedback from drop down only.">
      <formula1>"1/2,5/4,7/8,RRU TOP JUMPER,N/A"</formula1>
    </dataValidation>
    <dataValidation type="list" xr:uid="{D12EA514-203C-40D3-94BF-23364703D2E5}" sqref="H31" showErrorMessage="1" errorTitle="An invalid feedback was entered" error="Please choose feedback from drop down only.">
      <formula1>"1/2,5/4,7/8,RRU TOP JUMPER,N/A"</formula1>
    </dataValidation>
    <dataValidation type="list" xr:uid="{F295E7F2-49AC-43B5-B9F1-DB41990244EF}" sqref="I31" showErrorMessage="1" errorTitle="An invalid feedback was entered" error="Please choose feedback from drop down only.">
      <formula1>"1/2,5/4,7/8,RRU TOP JUMPER,N/A"</formula1>
    </dataValidation>
    <dataValidation type="list" xr:uid="{125F2423-539C-4CD1-B7D1-7841BC6EEAAF}" sqref="J31" showErrorMessage="1" errorTitle="An invalid feedback was entered" error="Please choose feedback from drop down only.">
      <formula1>"1/2,5/4,7/8,RRU TOP JUMPER,N/A"</formula1>
    </dataValidation>
    <dataValidation type="list" xr:uid="{F056ED45-ED9E-44C0-A604-588CDDA5DFC1}" sqref="K31" showErrorMessage="1" errorTitle="An invalid feedback was entered" error="Please choose feedback from drop down only.">
      <formula1>"1/2,5/4,7/8,RRU TOP JUMPER,N/A"</formula1>
    </dataValidation>
    <dataValidation type="list" xr:uid="{97C714C0-ABA6-4500-9803-B4D8508C766D}" sqref="L31" showErrorMessage="1" errorTitle="An invalid feedback was entered" error="Please choose feedback from drop down only.">
      <formula1>"1/2,5/4,7/8,RRU TOP JUMPER,N/A"</formula1>
    </dataValidation>
    <dataValidation type="list" xr:uid="{61E07BFE-AA45-4382-B333-1C03DD54E72B}" sqref="M31" showErrorMessage="1" errorTitle="An invalid feedback was entered" error="Please choose feedback from drop down only.">
      <formula1>"1/2,5/4,7/8,RRU TOP JUMPER,N/A"</formula1>
    </dataValidation>
    <dataValidation type="list" xr:uid="{3727DFC0-E7E4-4F39-ADE1-5F335DA15F14}" sqref="N31" showErrorMessage="1" errorTitle="An invalid feedback was entered" error="Please choose feedback from drop down only.">
      <formula1>"1/2,5/4,7/8,RRU TOP JUMPER,N/A"</formula1>
    </dataValidation>
    <dataValidation type="list" xr:uid="{188ABB3F-850D-4926-AE05-488244F82DF6}" sqref="O31" showErrorMessage="1" errorTitle="An invalid feedback was entered" error="Please choose feedback from drop down only.">
      <formula1>"1/2,5/4,7/8,RRU TOP JUMPER,N/A"</formula1>
    </dataValidation>
    <dataValidation type="list" xr:uid="{181B4AA5-75D0-42F8-9921-00EE4AE4251C}" sqref="P31" showErrorMessage="1" errorTitle="An invalid feedback was entered" error="Please choose feedback from drop down only.">
      <formula1>"1/2,5/4,7/8,RRU TOP JUMPER,N/A"</formula1>
    </dataValidation>
    <dataValidation type="list" xr:uid="{7A644361-0553-49F6-B80B-91A07A224B9C}" sqref="Q31" showErrorMessage="1" errorTitle="An invalid feedback was entered" error="Please choose feedback from drop down only.">
      <formula1>"1/2,5/4,7/8,RRU TOP JUMPER,N/A"</formula1>
    </dataValidation>
    <dataValidation type="list" xr:uid="{BA62FC5D-1B65-42B1-A16E-A8AC6BB526F9}" sqref="C4" showErrorMessage="1" errorTitle="An invalid feedback was entered" error="Please choose feedback from drop down only.">
      <formula1>"1,2,3,4,5,6,N/A"</formula1>
    </dataValidation>
    <dataValidation type="list" xr:uid="{253218FC-A33C-481A-868B-26177240CA94}" sqref="D4" showErrorMessage="1" errorTitle="An invalid feedback was entered" error="Please choose feedback from drop down only.">
      <formula1>"1,2,3,4,5,6,N/A"</formula1>
    </dataValidation>
    <dataValidation type="list" xr:uid="{046A905B-B9F8-4F3C-B155-740108C99E6E}" sqref="E4" showErrorMessage="1" errorTitle="An invalid feedback was entered" error="Please choose feedback from drop down only.">
      <formula1>"1,2,3,4,5,6,N/A"</formula1>
    </dataValidation>
    <dataValidation type="list" xr:uid="{D3900E70-BAED-4DEA-88F2-504054D20E0C}" sqref="F4" showErrorMessage="1" errorTitle="An invalid feedback was entered" error="Please choose feedback from drop down only.">
      <formula1>"1,2,3,4,5,6,N/A"</formula1>
    </dataValidation>
    <dataValidation type="list" xr:uid="{0A4B733E-1D52-4D69-AE48-ED88FB14CE39}" sqref="G4" showErrorMessage="1" errorTitle="An invalid feedback was entered" error="Please choose feedback from drop down only.">
      <formula1>"1,2,3,4,5,6,N/A"</formula1>
    </dataValidation>
    <dataValidation type="list" xr:uid="{229E95EC-0384-4493-BC2B-03EFD87F0A90}" sqref="H4" showErrorMessage="1" errorTitle="An invalid feedback was entered" error="Please choose feedback from drop down only.">
      <formula1>"1,2,3,4,5,6,N/A"</formula1>
    </dataValidation>
    <dataValidation type="list" xr:uid="{8B80549C-6926-43E6-B7E1-AF4CDD943D6A}" sqref="I4" showErrorMessage="1" errorTitle="An invalid feedback was entered" error="Please choose feedback from drop down only.">
      <formula1>"1,2,3,4,5,6,N/A"</formula1>
    </dataValidation>
    <dataValidation type="list" xr:uid="{EA7BBED3-C68F-41ED-8FE6-94219701B363}" sqref="J4" showErrorMessage="1" errorTitle="An invalid feedback was entered" error="Please choose feedback from drop down only.">
      <formula1>"1,2,3,4,5,6,N/A"</formula1>
    </dataValidation>
    <dataValidation type="list" xr:uid="{C0A323A3-46B4-4026-9E90-FA447CD4AF02}" sqref="K4" showErrorMessage="1" errorTitle="An invalid feedback was entered" error="Please choose feedback from drop down only.">
      <formula1>"1,2,3,4,5,6,N/A"</formula1>
    </dataValidation>
    <dataValidation type="list" xr:uid="{6B475B66-FD22-4B51-8587-0EAB30FBB00B}" sqref="L4" showErrorMessage="1" errorTitle="An invalid feedback was entered" error="Please choose feedback from drop down only.">
      <formula1>"1,2,3,4,5,6,N/A"</formula1>
    </dataValidation>
    <dataValidation type="list" xr:uid="{C76A9D57-C0A3-4E05-A0C5-FA0CC3D8CF87}" sqref="M4" showErrorMessage="1" errorTitle="An invalid feedback was entered" error="Please choose feedback from drop down only.">
      <formula1>"1,2,3,4,5,6,N/A"</formula1>
    </dataValidation>
    <dataValidation type="list" xr:uid="{0BFE1761-ECBE-46AA-ABD5-EC292D18A3F3}" sqref="N4" showErrorMessage="1" errorTitle="An invalid feedback was entered" error="Please choose feedback from drop down only.">
      <formula1>"1,2,3,4,5,6,N/A"</formula1>
    </dataValidation>
    <dataValidation type="list" xr:uid="{7B19A35E-7FEF-4436-B92D-2F6F2EEA2F0F}" sqref="O4" showErrorMessage="1" errorTitle="An invalid feedback was entered" error="Please choose feedback from drop down only.">
      <formula1>"1,2,3,4,5,6,N/A"</formula1>
    </dataValidation>
    <dataValidation type="list" xr:uid="{0221083C-FBAF-4D44-9938-3E26CD9567B1}" sqref="P4" showErrorMessage="1" errorTitle="An invalid feedback was entered" error="Please choose feedback from drop down only.">
      <formula1>"1,2,3,4,5,6,N/A"</formula1>
    </dataValidation>
    <dataValidation type="list" xr:uid="{26FE9D7B-8B07-416D-BCD4-A3BC7FD97548}" sqref="Q4" showErrorMessage="1" errorTitle="An invalid feedback was entered" error="Please choose feedback from drop down only.">
      <formula1>"1,2,3,4,5,6,N/A"</formula1>
    </dataValidation>
    <dataValidation type="list" xr:uid="{83931BCB-2FEB-4E73-844B-76A3D81A7CD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53DDEE-C475-465D-97A2-6431E43A4F5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CAA4D3-53D5-471F-BF9E-FD773521A9E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707330-E044-4673-B641-CFBC0B05DA3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4EC24B-F10A-4021-8320-94A7CE00693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1F73EB-E28A-47FB-AB52-EF378D469FFD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29682C-81A8-4890-A7AD-97F3FB6520FE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9E5289-CD2D-47BA-8F66-74BAE1D0B5E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D1AD37-BECF-43EF-88E3-9B15C02C442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83AE850-5549-4A1C-9074-D6E621EE2A6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58F905D-64B9-4EB3-81C1-592D406E758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D9C7BD-B788-4EB8-9E25-3CB862E4DD3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03814C8-CDAB-4EBE-903D-FC37A38E5B4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656D6E-0581-4C73-8532-7C10C0A7809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CC901F-32D3-47B3-B17C-200E522B5A57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87B7AC-6711-4C4C-B746-2EDAEFB36B36}" sqref="C28" showErrorMessage="1" errorTitle="An invalid feedback was entered" error="Please choose feedback from drop down only.">
      <formula1>"Yes,No,FlexRET"</formula1>
    </dataValidation>
    <dataValidation type="list" xr:uid="{34BB633E-1BB7-4595-8745-E635FAEEDB46}" sqref="D28" showErrorMessage="1" errorTitle="An invalid feedback was entered" error="Please choose feedback from drop down only.">
      <formula1>"Yes,No,FlexRET"</formula1>
    </dataValidation>
    <dataValidation type="list" xr:uid="{B9120626-228F-4845-BF5D-998ADABC868A}" sqref="E28" showErrorMessage="1" errorTitle="An invalid feedback was entered" error="Please choose feedback from drop down only.">
      <formula1>"Yes,No,FlexRET"</formula1>
    </dataValidation>
    <dataValidation type="list" xr:uid="{7C0ABD77-0C5D-4F38-8A3D-F55562B606C9}" sqref="F28" showErrorMessage="1" errorTitle="An invalid feedback was entered" error="Please choose feedback from drop down only.">
      <formula1>"Yes,No,FlexRET"</formula1>
    </dataValidation>
    <dataValidation type="list" xr:uid="{C221E600-FD21-48B0-A046-B4EF88A6F55A}" sqref="G28" showErrorMessage="1" errorTitle="An invalid feedback was entered" error="Please choose feedback from drop down only.">
      <formula1>"Yes,No,FlexRET"</formula1>
    </dataValidation>
    <dataValidation type="list" xr:uid="{EE1E0C4B-0D9E-4E48-B01A-56F3F90CEFCD}" sqref="H28" showErrorMessage="1" errorTitle="An invalid feedback was entered" error="Please choose feedback from drop down only.">
      <formula1>"Yes,No,FlexRET"</formula1>
    </dataValidation>
    <dataValidation type="list" xr:uid="{243D9E59-CCC2-4668-8EF0-65E7A25EC91D}" sqref="I28" showErrorMessage="1" errorTitle="An invalid feedback was entered" error="Please choose feedback from drop down only.">
      <formula1>"Yes,No,FlexRET"</formula1>
    </dataValidation>
    <dataValidation type="list" xr:uid="{1CF1062F-4010-40DB-8531-57B049DB413D}" sqref="J28" showErrorMessage="1" errorTitle="An invalid feedback was entered" error="Please choose feedback from drop down only.">
      <formula1>"Yes,No,FlexRET"</formula1>
    </dataValidation>
    <dataValidation type="list" xr:uid="{C4B7A675-6E96-4132-A57F-A6D584B3CC29}" sqref="K28" showErrorMessage="1" errorTitle="An invalid feedback was entered" error="Please choose feedback from drop down only.">
      <formula1>"Yes,No,FlexRET"</formula1>
    </dataValidation>
    <dataValidation type="list" xr:uid="{F7139039-0DDA-4EA8-A8E4-F41DA1B79BB1}" sqref="L28" showErrorMessage="1" errorTitle="An invalid feedback was entered" error="Please choose feedback from drop down only.">
      <formula1>"Yes,No,FlexRET"</formula1>
    </dataValidation>
    <dataValidation type="list" xr:uid="{ACF7755B-9653-40A4-963B-974EA3D4A8EF}" sqref="M28" showErrorMessage="1" errorTitle="An invalid feedback was entered" error="Please choose feedback from drop down only.">
      <formula1>"Yes,No,FlexRET"</formula1>
    </dataValidation>
    <dataValidation type="list" xr:uid="{68044CCF-B87D-4E4F-9F49-5EDFE892E2CD}" sqref="N28" showErrorMessage="1" errorTitle="An invalid feedback was entered" error="Please choose feedback from drop down only.">
      <formula1>"Yes,No,FlexRET"</formula1>
    </dataValidation>
    <dataValidation type="list" xr:uid="{86B458D1-D7CB-4B26-B6A7-8BBDD85AB6D8}" sqref="O28" showErrorMessage="1" errorTitle="An invalid feedback was entered" error="Please choose feedback from drop down only.">
      <formula1>"Yes,No,FlexRET"</formula1>
    </dataValidation>
    <dataValidation type="list" xr:uid="{843BA6BB-F0EF-482F-AA24-12E5FD5C36E0}" sqref="P28" showErrorMessage="1" errorTitle="An invalid feedback was entered" error="Please choose feedback from drop down only.">
      <formula1>"Yes,No,FlexRET"</formula1>
    </dataValidation>
    <dataValidation type="list" xr:uid="{A032734C-5A50-4D3C-9B5B-21EC7D7BCE82}" sqref="Q28" showErrorMessage="1" errorTitle="An invalid feedback was entered" error="Please choose feedback from drop down only.">
      <formula1>"Yes,No,FlexRET"</formula1>
    </dataValidation>
    <dataValidation type="list" xr:uid="{6EA1C9EC-5FD9-4739-8BB8-C1E0AD3B0C36}" sqref="C29" showErrorMessage="1" errorTitle="An invalid feedback was entered" error="Please choose feedback from drop down only.">
      <formula1>"Yes,No,FlexRET"</formula1>
    </dataValidation>
    <dataValidation type="list" xr:uid="{362FA99B-1FA8-437C-BC97-424E8CAE4A89}" sqref="D29" showErrorMessage="1" errorTitle="An invalid feedback was entered" error="Please choose feedback from drop down only.">
      <formula1>"Yes,No,FlexRET"</formula1>
    </dataValidation>
    <dataValidation type="list" xr:uid="{BE0C2F0D-2759-4123-93D1-3723B8DB9F7C}" sqref="E29" showErrorMessage="1" errorTitle="An invalid feedback was entered" error="Please choose feedback from drop down only.">
      <formula1>"Yes,No,FlexRET"</formula1>
    </dataValidation>
    <dataValidation type="list" xr:uid="{E01E941E-4B00-4119-BB6F-356EF7F8A8A8}" sqref="F29" showErrorMessage="1" errorTitle="An invalid feedback was entered" error="Please choose feedback from drop down only.">
      <formula1>"Yes,No,FlexRET"</formula1>
    </dataValidation>
    <dataValidation type="list" xr:uid="{B89A04A4-E45E-408B-BE69-87E5570A5166}" sqref="G29" showErrorMessage="1" errorTitle="An invalid feedback was entered" error="Please choose feedback from drop down only.">
      <formula1>"Yes,No,FlexRET"</formula1>
    </dataValidation>
    <dataValidation type="list" xr:uid="{83C95B80-7F3F-4998-804A-67051A0AD325}" sqref="H29" showErrorMessage="1" errorTitle="An invalid feedback was entered" error="Please choose feedback from drop down only.">
      <formula1>"Yes,No,FlexRET"</formula1>
    </dataValidation>
    <dataValidation type="list" xr:uid="{281A2F26-907C-42BB-AD12-91AEC5B327CA}" sqref="I29" showErrorMessage="1" errorTitle="An invalid feedback was entered" error="Please choose feedback from drop down only.">
      <formula1>"Yes,No,FlexRET"</formula1>
    </dataValidation>
    <dataValidation type="list" xr:uid="{9C5EEAB0-C58A-4441-B7DE-4B78DD9B10D5}" sqref="J29" showErrorMessage="1" errorTitle="An invalid feedback was entered" error="Please choose feedback from drop down only.">
      <formula1>"Yes,No,FlexRET"</formula1>
    </dataValidation>
    <dataValidation type="list" xr:uid="{B5CC0C77-F6FB-4493-8CAF-AD01A7C1731A}" sqref="K29" showErrorMessage="1" errorTitle="An invalid feedback was entered" error="Please choose feedback from drop down only.">
      <formula1>"Yes,No,FlexRET"</formula1>
    </dataValidation>
    <dataValidation type="list" xr:uid="{298D223C-C93A-43D4-9CA5-A70AFCD8E70D}" sqref="L29" showErrorMessage="1" errorTitle="An invalid feedback was entered" error="Please choose feedback from drop down only.">
      <formula1>"Yes,No,FlexRET"</formula1>
    </dataValidation>
    <dataValidation type="list" xr:uid="{50E37F57-0E2D-43DC-8C9D-48D2DD3F8C22}" sqref="M29" showErrorMessage="1" errorTitle="An invalid feedback was entered" error="Please choose feedback from drop down only.">
      <formula1>"Yes,No,FlexRET"</formula1>
    </dataValidation>
    <dataValidation type="list" xr:uid="{BF5AA992-9B82-42E0-8D07-735D48D35D4F}" sqref="N29" showErrorMessage="1" errorTitle="An invalid feedback was entered" error="Please choose feedback from drop down only.">
      <formula1>"Yes,No,FlexRET"</formula1>
    </dataValidation>
    <dataValidation type="list" xr:uid="{1A4E23D0-D80A-48F4-9BF4-3B60FC21B19F}" sqref="O29" showErrorMessage="1" errorTitle="An invalid feedback was entered" error="Please choose feedback from drop down only.">
      <formula1>"Yes,No,FlexRET"</formula1>
    </dataValidation>
    <dataValidation type="list" xr:uid="{F87FB792-DC6C-4365-BE68-811D1F589619}" sqref="P29" showErrorMessage="1" errorTitle="An invalid feedback was entered" error="Please choose feedback from drop down only.">
      <formula1>"Yes,No,FlexRET"</formula1>
    </dataValidation>
    <dataValidation type="list" xr:uid="{12CF7264-155B-41FE-BA45-2BE2E402964B}" sqref="Q29" showErrorMessage="1" errorTitle="An invalid feedback was entered" error="Please choose feedback from drop down only.">
      <formula1>"Yes,No,FlexRET"</formula1>
    </dataValidation>
    <dataValidation type="list" xr:uid="{BC4CEDD2-A0CA-4DAC-97B6-FE214B99DA1B}" sqref="C25" showErrorMessage="1" errorTitle="An invalid feedback was entered" error="Please choose feedback from drop down only.">
      <formula1>"G,U,L,NR,GU,UL,GL,GUL,LNR,ULNR,None"</formula1>
    </dataValidation>
    <dataValidation type="list" xr:uid="{4E889569-494D-44E9-915E-A736FF0B47FC}" sqref="D25" showErrorMessage="1" errorTitle="An invalid feedback was entered" error="Please choose feedback from drop down only.">
      <formula1>"G,U,L,NR,GU,UL,GL,GUL,LNR,ULNR,None"</formula1>
    </dataValidation>
    <dataValidation type="list" xr:uid="{AB4C885B-8653-424A-B93B-37A2C78FE680}" sqref="E25" showErrorMessage="1" errorTitle="An invalid feedback was entered" error="Please choose feedback from drop down only.">
      <formula1>"G,U,L,NR,GU,UL,GL,GUL,LNR,ULNR,None"</formula1>
    </dataValidation>
    <dataValidation type="list" xr:uid="{174BA50D-FEB3-4519-AB5E-C748C5AEC301}" sqref="F25" showErrorMessage="1" errorTitle="An invalid feedback was entered" error="Please choose feedback from drop down only.">
      <formula1>"G,U,L,NR,GU,UL,GL,GUL,LNR,ULNR,None"</formula1>
    </dataValidation>
    <dataValidation type="list" xr:uid="{E7AD35EF-DC7A-421D-9A68-418CE0044614}" sqref="G25" showErrorMessage="1" errorTitle="An invalid feedback was entered" error="Please choose feedback from drop down only.">
      <formula1>"G,U,L,NR,GU,UL,GL,GUL,LNR,ULNR,None"</formula1>
    </dataValidation>
    <dataValidation type="list" xr:uid="{C7696529-45E5-4510-81F0-F755B5911AC7}" sqref="H25" showErrorMessage="1" errorTitle="An invalid feedback was entered" error="Please choose feedback from drop down only.">
      <formula1>"G,U,L,NR,GU,UL,GL,GUL,LNR,ULNR,None"</formula1>
    </dataValidation>
    <dataValidation type="list" xr:uid="{050CA6AA-DE64-4E06-A446-F02FE2A9C7A4}" sqref="I25" showErrorMessage="1" errorTitle="An invalid feedback was entered" error="Please choose feedback from drop down only.">
      <formula1>"G,U,L,NR,GU,UL,GL,GUL,LNR,ULNR,None"</formula1>
    </dataValidation>
    <dataValidation type="list" xr:uid="{7ACAD6AE-22E4-4C8B-8482-81C582753148}" sqref="J25" showErrorMessage="1" errorTitle="An invalid feedback was entered" error="Please choose feedback from drop down only.">
      <formula1>"G,U,L,NR,GU,UL,GL,GUL,LNR,ULNR,None"</formula1>
    </dataValidation>
    <dataValidation type="list" xr:uid="{E8501F29-D1AB-407B-9C2A-020A66E7BE95}" sqref="K25" showErrorMessage="1" errorTitle="An invalid feedback was entered" error="Please choose feedback from drop down only.">
      <formula1>"G,U,L,NR,GU,UL,GL,GUL,LNR,ULNR,None"</formula1>
    </dataValidation>
    <dataValidation type="list" xr:uid="{7951D670-C3C5-40C7-95F9-5E7BBCD654B7}" sqref="L25" showErrorMessage="1" errorTitle="An invalid feedback was entered" error="Please choose feedback from drop down only.">
      <formula1>"G,U,L,NR,GU,UL,GL,GUL,LNR,ULNR,None"</formula1>
    </dataValidation>
    <dataValidation type="list" xr:uid="{57D8CA71-52FA-4451-9DB6-FF85E3D7E958}" sqref="M25" showErrorMessage="1" errorTitle="An invalid feedback was entered" error="Please choose feedback from drop down only.">
      <formula1>"G,U,L,NR,GU,UL,GL,GUL,LNR,ULNR,None"</formula1>
    </dataValidation>
    <dataValidation type="list" xr:uid="{2FFB7BBB-D007-4918-833A-63D1A1D49B1C}" sqref="N25" showErrorMessage="1" errorTitle="An invalid feedback was entered" error="Please choose feedback from drop down only.">
      <formula1>"G,U,L,NR,GU,UL,GL,GUL,LNR,ULNR,None"</formula1>
    </dataValidation>
    <dataValidation type="list" xr:uid="{5CC64E6B-028F-4A7F-8B9B-826AA669E699}" sqref="O25" showErrorMessage="1" errorTitle="An invalid feedback was entered" error="Please choose feedback from drop down only.">
      <formula1>"G,U,L,NR,GU,UL,GL,GUL,LNR,ULNR,None"</formula1>
    </dataValidation>
    <dataValidation type="list" xr:uid="{97A847A7-4A4A-4F10-8F7D-FCCDEC8EC054}" sqref="P25" showErrorMessage="1" errorTitle="An invalid feedback was entered" error="Please choose feedback from drop down only.">
      <formula1>"G,U,L,NR,GU,UL,GL,GUL,LNR,ULNR,None"</formula1>
    </dataValidation>
    <dataValidation type="list" xr:uid="{1CB71BD4-3F69-4486-AA98-91C01854DBE2}" sqref="Q25" showErrorMessage="1" errorTitle="An invalid feedback was entered" error="Please choose feedback from drop down only.">
      <formula1>"G,U,L,NR,GU,UL,GL,GUL,LNR,ULNR,None"</formula1>
    </dataValidation>
    <dataValidation type="list" xr:uid="{B5765BBA-CE59-4512-9238-90ADCB47941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BCFB72-2069-482C-8FBC-71A7EFDCE6C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769BF3B-BD45-4710-ABE7-438FEE55A46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5F26B73-27DF-48DD-96F8-EBB4332BC32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E188C9-82FA-401A-9DD4-AA64BE518FF8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CD927FE-7D3D-4713-9729-0E79F53D90B6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1F03B4-8500-4133-83FB-9B07BD93720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BE24DC-E5C7-44C1-917C-DD7215A86E50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051863-6811-425F-A051-644A1AA9EE4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00EAC8-F94E-4893-AF44-F6E4C861C7F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688D67-590B-49F1-9B63-4FD2EA0DD62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4F5DD9-CB1E-47A0-89B6-4937100FF79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CAF87F-786A-4DD2-983F-A290F698319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12ADD8-08DA-4145-864C-4A9F6C3890A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4F9BF3-ABF7-4864-8D89-402AD00EC91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6AB762DC-6A68-41BB-8B0B-87F07D02DB3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EEFB994-B43C-47F4-A50C-EF40578C12F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89216F0-731F-4A33-92B5-7BA4BF74D8D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D66BC77-A85D-4819-8599-6ED7234FA916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D4DA560-CAA8-47ED-A59D-71B56A5A320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910DA38-DB5E-4EDA-8C85-36287411530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9C9D346-0658-41FF-A160-F7E1D5BF3FE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D1191E4-DB82-4F8E-A1A4-093E0629282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0AF9689-DA55-4472-9223-34BC19CA82A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DE802BA-2761-4E26-8EC2-6701BF7DAD9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1363EC4-8501-426D-A0A7-E1CABE831CB0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5758D46-B48C-435C-BA7B-C0313B3A227F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2410BC9-52EB-4F6F-962E-5C00561C495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E840A43-C8D2-45E3-8937-3130A610F87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3BC396F-8CDE-45B7-BC28-0D28CE2A448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029E2660-5C72-4293-A4FA-7E4FFB7CE1E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A79635E-0998-4004-A405-233EB5FCAE9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BDD54B1-3B29-424C-81A3-462EF57DD94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E62C3C4-CFD4-4596-BD0F-7868275C366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2B8C81C0-03C6-4D30-A050-9AE3D0F4D92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E37DD1A-6269-442F-A012-30C2944EEED8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3631647-8ED5-496A-BC2C-DB33ADBFE35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865D3C9-D8E3-4DF3-AEE8-B59CF6EBF22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0738A84-17AE-421F-8BB7-2998BD0AF15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6F36374-FB0E-40C4-8262-3677D0870F9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AC1F288-B2FB-4037-8D54-1E34D189CEC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4EEE0D8C-162F-40FC-B0A1-9662D716333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4C3BE09-B2BB-4F27-8569-6A1A99305EF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F7F78185-CB8B-4A7F-AB8A-8091C12B863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B165AF2-94D5-42E3-A95D-02CDC2E851D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07A3CB0-96E6-40AE-8A11-F8D43138DDE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8D14E96-E292-479F-97C6-09377655639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A929FE71-3B72-4042-A2DE-D0F93DFA97B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059605C3-483F-4E23-9E67-A320A4D2A80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A506648-8739-48C6-B089-F61F92555B3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D03FA0B9-E873-4AD0-BCAD-5118D83F518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48AC469-324C-47A1-AA8E-DCB147791BB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9D14D04-A9B5-4E90-814A-F7682B9784C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BE4E5BB0-A57D-401C-B187-7039734B134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9E1E257-E578-4CD7-9CB5-8E02BBC0F12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05F03E7-54E5-48B1-98B2-A909955A080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B14EB3A-2F6A-4E35-A936-9F63ACDFBC8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A9FEED4-50AD-4234-8078-B166D3CCE7A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5B5C319-5F59-4809-A791-EF5D6B2DEC1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461D5B2-656E-45C6-B8B2-32FC57A0765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8FCB952-5CA5-4D49-B8EC-68BCF9AB02A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8C49662-3504-4882-B648-D59F08494C1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3CF5C85-887D-4F8A-A884-B292A8961DA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4F03D49A-7FDC-4DDA-B5CA-9B8CE9A93F3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66888B1-A894-4EFF-9A21-F2CB55C93A7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DDC9BCE-534E-43C2-8C48-AD4682BA4EF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C01AC50-EE69-4D9A-90A2-2EFA876F18E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1D12FE2D-FDEA-4B28-A43A-0EED08BA479D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7EA1C6A-1B9B-4496-968B-49916826614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6F1663E-0348-49D2-8DD6-4DEBF5DFFBE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35B5049-8229-4226-B54B-6BC7760DE03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3CF10CC-25D6-4CEC-87DC-FC90ED77FAF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7F4AFC05-8A0E-48FF-9484-7E4C95BD9FF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66DDC77-3A9F-4FB5-A22B-2EF46083B7D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EB31295-3A10-4B23-A472-E82DF3718EB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E672A24-DDA3-427B-A93C-F5E53598460C}" sqref="C2" showErrorMessage="1" errorTitle="An invalid feedback was entered" error="Please choose feedback from drop down only.">
      <formula1>"1,2,3"</formula1>
    </dataValidation>
    <dataValidation type="list" xr:uid="{62259094-864C-4988-829D-5F3CF7FE2CDA}" sqref="D2" showErrorMessage="1" errorTitle="An invalid feedback was entered" error="Please choose feedback from drop down only.">
      <formula1>"1,2,3"</formula1>
    </dataValidation>
    <dataValidation type="list" xr:uid="{EFAC417D-F88C-4CCC-9DA1-F028FA6FD595}" sqref="E2" showErrorMessage="1" errorTitle="An invalid feedback was entered" error="Please choose feedback from drop down only.">
      <formula1>"1,2,3"</formula1>
    </dataValidation>
    <dataValidation type="list" xr:uid="{8AD63259-D807-4B8F-AB71-7593FD84F959}" sqref="F2" showErrorMessage="1" errorTitle="An invalid feedback was entered" error="Please choose feedback from drop down only.">
      <formula1>"1,2,3"</formula1>
    </dataValidation>
    <dataValidation type="list" xr:uid="{5FFC0C14-CF2F-4072-A56C-FC281168654E}" sqref="G2" showErrorMessage="1" errorTitle="An invalid feedback was entered" error="Please choose feedback from drop down only.">
      <formula1>"1,2,3"</formula1>
    </dataValidation>
    <dataValidation type="list" xr:uid="{EF007B33-2ABB-4BFF-B060-A8941F2A8536}" sqref="H2" showErrorMessage="1" errorTitle="An invalid feedback was entered" error="Please choose feedback from drop down only.">
      <formula1>"1,2,3"</formula1>
    </dataValidation>
    <dataValidation type="list" xr:uid="{C9446D2F-BEA9-45E5-8850-819E67119297}" sqref="I2" showErrorMessage="1" errorTitle="An invalid feedback was entered" error="Please choose feedback from drop down only.">
      <formula1>"1,2,3"</formula1>
    </dataValidation>
    <dataValidation type="list" xr:uid="{5AB1E60C-A4EA-4E14-A206-CA6CA795397A}" sqref="J2" showErrorMessage="1" errorTitle="An invalid feedback was entered" error="Please choose feedback from drop down only.">
      <formula1>"1,2,3"</formula1>
    </dataValidation>
    <dataValidation type="list" xr:uid="{B42B3ADF-BD3A-4FC3-96C6-7DFF53559928}" sqref="K2" showErrorMessage="1" errorTitle="An invalid feedback was entered" error="Please choose feedback from drop down only.">
      <formula1>"1,2,3"</formula1>
    </dataValidation>
    <dataValidation type="list" xr:uid="{049D1825-1112-4EE8-9D33-CF0A445A6122}" sqref="L2" showErrorMessage="1" errorTitle="An invalid feedback was entered" error="Please choose feedback from drop down only.">
      <formula1>"1,2,3"</formula1>
    </dataValidation>
    <dataValidation type="list" xr:uid="{FE5BF104-A450-4FB9-9F52-B57D8D09739F}" sqref="M2" showErrorMessage="1" errorTitle="An invalid feedback was entered" error="Please choose feedback from drop down only.">
      <formula1>"1,2,3"</formula1>
    </dataValidation>
    <dataValidation type="list" xr:uid="{F4ED7CF8-BFFF-4F1E-9C51-8BAA8C051868}" sqref="N2" showErrorMessage="1" errorTitle="An invalid feedback was entered" error="Please choose feedback from drop down only.">
      <formula1>"1,2,3"</formula1>
    </dataValidation>
    <dataValidation type="list" xr:uid="{1882CAE4-6549-438E-9E44-31ED8F9D4757}" sqref="O2" showErrorMessage="1" errorTitle="An invalid feedback was entered" error="Please choose feedback from drop down only.">
      <formula1>"1,2,3"</formula1>
    </dataValidation>
    <dataValidation type="list" xr:uid="{3DF0379E-632E-432F-B811-1E9FC9F1CC74}" sqref="P2" showErrorMessage="1" errorTitle="An invalid feedback was entered" error="Please choose feedback from drop down only.">
      <formula1>"1,2,3"</formula1>
    </dataValidation>
    <dataValidation type="list" xr:uid="{2590F691-5BA8-432E-A6BD-38D31A0847DC}" sqref="Q2" showErrorMessage="1" errorTitle="An invalid feedback was entered" error="Please choose feedback from drop down only.">
      <formula1>"1,2,3"</formula1>
    </dataValidation>
    <dataValidation type="list" xr:uid="{D28A28A7-5FBA-4E44-9216-53FABE0CFDB1}" sqref="C17" showErrorMessage="1" errorTitle="An invalid feedback was entered" error="Please choose feedback from drop down only.">
      <formula1>"1-2,3-4,5-6,7-8,9-10,N/A"</formula1>
    </dataValidation>
    <dataValidation type="list" xr:uid="{9078EB7F-E7C4-464F-81C1-012C313D243B}" sqref="D17" showErrorMessage="1" errorTitle="An invalid feedback was entered" error="Please choose feedback from drop down only.">
      <formula1>"1-2,3-4,5-6,7-8,9-10,N/A"</formula1>
    </dataValidation>
    <dataValidation type="list" xr:uid="{52F9F349-9FB7-4EAA-98AD-AE6241ADCD58}" sqref="E17" showErrorMessage="1" errorTitle="An invalid feedback was entered" error="Please choose feedback from drop down only.">
      <formula1>"1-2,3-4,5-6,7-8,9-10,N/A"</formula1>
    </dataValidation>
    <dataValidation type="list" xr:uid="{BDA87EEF-3FE4-4BCA-8140-9FA2AEF5B398}" sqref="F17" showErrorMessage="1" errorTitle="An invalid feedback was entered" error="Please choose feedback from drop down only.">
      <formula1>"1-2,3-4,5-6,7-8,9-10,N/A"</formula1>
    </dataValidation>
    <dataValidation type="list" xr:uid="{23FEA342-5B99-4131-8A7B-6284A402D528}" sqref="G17" showErrorMessage="1" errorTitle="An invalid feedback was entered" error="Please choose feedback from drop down only.">
      <formula1>"1-2,3-4,5-6,7-8,9-10,N/A"</formula1>
    </dataValidation>
    <dataValidation type="list" xr:uid="{F0C0AACD-4BC2-4D1F-8923-E8D0B5831F3B}" sqref="H17" showErrorMessage="1" errorTitle="An invalid feedback was entered" error="Please choose feedback from drop down only.">
      <formula1>"1-2,3-4,5-6,7-8,9-10,N/A"</formula1>
    </dataValidation>
    <dataValidation type="list" xr:uid="{F363EB74-913E-433D-951E-2FCFA5B816D9}" sqref="I17" showErrorMessage="1" errorTitle="An invalid feedback was entered" error="Please choose feedback from drop down only.">
      <formula1>"1-2,3-4,5-6,7-8,9-10,N/A"</formula1>
    </dataValidation>
    <dataValidation type="list" xr:uid="{2185E462-7382-41A4-AFA1-153C155D1590}" sqref="J17" showErrorMessage="1" errorTitle="An invalid feedback was entered" error="Please choose feedback from drop down only.">
      <formula1>"1-2,3-4,5-6,7-8,9-10,N/A"</formula1>
    </dataValidation>
    <dataValidation type="list" xr:uid="{D04EFB0F-850D-4A53-91F8-855B8CC653E8}" sqref="K17" showErrorMessage="1" errorTitle="An invalid feedback was entered" error="Please choose feedback from drop down only.">
      <formula1>"1-2,3-4,5-6,7-8,9-10,N/A"</formula1>
    </dataValidation>
    <dataValidation type="list" xr:uid="{830E41A5-11E0-4D7C-A688-DC3F741ED64D}" sqref="L17" showErrorMessage="1" errorTitle="An invalid feedback was entered" error="Please choose feedback from drop down only.">
      <formula1>"1-2,3-4,5-6,7-8,9-10,N/A"</formula1>
    </dataValidation>
    <dataValidation type="list" xr:uid="{35703743-672A-4041-8B3F-611C11F6EEFA}" sqref="M17" showErrorMessage="1" errorTitle="An invalid feedback was entered" error="Please choose feedback from drop down only.">
      <formula1>"1-2,3-4,5-6,7-8,9-10,N/A"</formula1>
    </dataValidation>
    <dataValidation type="list" xr:uid="{D50198F7-C22F-470F-8EE8-9F12AE97993F}" sqref="N17" showErrorMessage="1" errorTitle="An invalid feedback was entered" error="Please choose feedback from drop down only.">
      <formula1>"1-2,3-4,5-6,7-8,9-10,N/A"</formula1>
    </dataValidation>
    <dataValidation type="list" xr:uid="{C12E9329-1BEB-4667-ADB8-61AD602FAC6A}" sqref="O17" showErrorMessage="1" errorTitle="An invalid feedback was entered" error="Please choose feedback from drop down only.">
      <formula1>"1-2,3-4,5-6,7-8,9-10,N/A"</formula1>
    </dataValidation>
    <dataValidation type="list" xr:uid="{CB349FD1-B293-40E3-8A71-71FB284A55BC}" sqref="P17" showErrorMessage="1" errorTitle="An invalid feedback was entered" error="Please choose feedback from drop down only.">
      <formula1>"1-2,3-4,5-6,7-8,9-10,N/A"</formula1>
    </dataValidation>
    <dataValidation type="list" xr:uid="{B7B30C57-BF3B-4BF7-8168-7A2E56989020}" sqref="Q17" showErrorMessage="1" errorTitle="An invalid feedback was entered" error="Please choose feedback from drop down only.">
      <formula1>"1-2,3-4,5-6,7-8,9-10,N/A"</formula1>
    </dataValidation>
    <dataValidation type="list" xr:uid="{64A839EB-5372-4DC3-BE21-036BBD48E2F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01E4C003-3305-46CD-A68C-3CFE71B4B83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D6B742A-8D3A-4322-92CF-3D0DD359C92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2369016-87C8-437B-974B-8A8196D5458A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9F445C2-3E77-4AEF-AA4B-228073B0F16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0E24A15-5A5B-4676-A709-47ABB4D5F28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1B372C2-E7F8-4BC5-BC49-FBB4A92AA89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EFE0206-FABD-468E-8E91-7F83F05A7D0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2B99B95-7F61-4BD2-A591-D0B8C58ABBE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BFDC34A-8EA9-4128-A859-07B5B177EB4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83664F9-A76F-4FB6-A4A0-0E13C30ED21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D3F93B6-DDD9-4162-BF17-D230D296C03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A99B6C9-689D-4FB2-AE01-B748590001B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08153AF-6AAE-41C4-A736-AED40DF8BB9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ED1FC41D-3FCA-44E3-A359-AE31F7B7C51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9F827FC-E143-4FF9-96CC-7960C9FA7C61}" sqref="C23" showErrorMessage="1" errorTitle="An invalid feedback was entered" error="Please choose feedback from drop down only.">
      <formula1>"Yetel,Bulsatcom,A1,Yetel&amp;A1,N/A"</formula1>
    </dataValidation>
    <dataValidation type="list" xr:uid="{6AEBC229-F86A-46DD-BA68-7D5E6AB9860B}" sqref="D23" showErrorMessage="1" errorTitle="An invalid feedback was entered" error="Please choose feedback from drop down only.">
      <formula1>"Yetel,Bulsatcom,A1,Yetel&amp;A1,N/A"</formula1>
    </dataValidation>
    <dataValidation type="list" xr:uid="{DB9D54EB-3AAC-48F5-97E2-FED9DF7AEB9C}" sqref="E23" showErrorMessage="1" errorTitle="An invalid feedback was entered" error="Please choose feedback from drop down only.">
      <formula1>"Yetel,Bulsatcom,A1,Yetel&amp;A1,N/A"</formula1>
    </dataValidation>
    <dataValidation type="list" xr:uid="{29DF2322-35FB-4B67-AF0A-19B125D07843}" sqref="F23" showErrorMessage="1" errorTitle="An invalid feedback was entered" error="Please choose feedback from drop down only.">
      <formula1>"Yetel,Bulsatcom,A1,Yetel&amp;A1,N/A"</formula1>
    </dataValidation>
    <dataValidation type="list" xr:uid="{73682D75-7D4A-41E2-8D20-31CB81380640}" sqref="G23" showErrorMessage="1" errorTitle="An invalid feedback was entered" error="Please choose feedback from drop down only.">
      <formula1>"Yetel,Bulsatcom,A1,Yetel&amp;A1,N/A"</formula1>
    </dataValidation>
    <dataValidation type="list" xr:uid="{0F29310F-EE11-4AE5-936B-30733443D0BB}" sqref="H23" showErrorMessage="1" errorTitle="An invalid feedback was entered" error="Please choose feedback from drop down only.">
      <formula1>"Yetel,Bulsatcom,A1,Yetel&amp;A1,N/A"</formula1>
    </dataValidation>
    <dataValidation type="list" xr:uid="{1486CD34-A030-4DB0-9E31-FDE39B566CF0}" sqref="I23" showErrorMessage="1" errorTitle="An invalid feedback was entered" error="Please choose feedback from drop down only.">
      <formula1>"Yetel,Bulsatcom,A1,Yetel&amp;A1,N/A"</formula1>
    </dataValidation>
    <dataValidation type="list" xr:uid="{1D24DD91-D9E8-4174-8DEF-922191DA044D}" sqref="J23" showErrorMessage="1" errorTitle="An invalid feedback was entered" error="Please choose feedback from drop down only.">
      <formula1>"Yetel,Bulsatcom,A1,Yetel&amp;A1,N/A"</formula1>
    </dataValidation>
    <dataValidation type="list" xr:uid="{7809922A-6F09-4E50-9DB9-82089287E528}" sqref="K23" showErrorMessage="1" errorTitle="An invalid feedback was entered" error="Please choose feedback from drop down only.">
      <formula1>"Yetel,Bulsatcom,A1,Yetel&amp;A1,N/A"</formula1>
    </dataValidation>
    <dataValidation type="list" xr:uid="{136D18E7-2A8E-4C0B-ADE2-25E9F19B425D}" sqref="L23" showErrorMessage="1" errorTitle="An invalid feedback was entered" error="Please choose feedback from drop down only.">
      <formula1>"Yetel,Bulsatcom,A1,Yetel&amp;A1,N/A"</formula1>
    </dataValidation>
    <dataValidation type="list" xr:uid="{4D1DAD4F-5F98-483F-863E-64BC17B3055B}" sqref="M23" showErrorMessage="1" errorTitle="An invalid feedback was entered" error="Please choose feedback from drop down only.">
      <formula1>"Yetel,Bulsatcom,A1,Yetel&amp;A1,N/A"</formula1>
    </dataValidation>
    <dataValidation type="list" xr:uid="{513EFAA9-8B81-415E-A22B-FC42867BEE05}" sqref="N23" showErrorMessage="1" errorTitle="An invalid feedback was entered" error="Please choose feedback from drop down only.">
      <formula1>"Yetel,Bulsatcom,A1,Yetel&amp;A1,N/A"</formula1>
    </dataValidation>
    <dataValidation type="list" xr:uid="{E47E135B-83F0-4C5F-A25E-BB53BF157C25}" sqref="O23" showErrorMessage="1" errorTitle="An invalid feedback was entered" error="Please choose feedback from drop down only.">
      <formula1>"Yetel,Bulsatcom,A1,Yetel&amp;A1,N/A"</formula1>
    </dataValidation>
    <dataValidation type="list" xr:uid="{1E4AFB68-9451-462B-A70B-E78CB2D4C1F6}" sqref="P23" showErrorMessage="1" errorTitle="An invalid feedback was entered" error="Please choose feedback from drop down only.">
      <formula1>"Yetel,Bulsatcom,A1,Yetel&amp;A1,N/A"</formula1>
    </dataValidation>
    <dataValidation type="list" xr:uid="{0B10889C-9EC4-4A9E-B6CA-1E7D6E7D7925}" sqref="Q23" showErrorMessage="1" errorTitle="An invalid feedback was entered" error="Please choose feedback from drop down only.">
      <formula1>"Yetel,Bulsatcom,A1,Yetel&amp;A1,N/A"</formula1>
    </dataValidation>
    <dataValidation type="list" xr:uid="{4234A615-DE30-4746-A4CB-9DD929A730DF}" sqref="C31" showErrorMessage="1" errorTitle="An invalid feedback was entered" error="Please choose feedback from drop down only.">
      <formula1>"1/2,5/4,7/8,RRU TOP JUMPER,N/A"</formula1>
    </dataValidation>
    <dataValidation type="list" xr:uid="{661434D0-F37E-495B-953B-91F109DFBB1D}" sqref="D31" showErrorMessage="1" errorTitle="An invalid feedback was entered" error="Please choose feedback from drop down only.">
      <formula1>"1/2,5/4,7/8,RRU TOP JUMPER,N/A"</formula1>
    </dataValidation>
    <dataValidation type="list" xr:uid="{615EE35E-A801-41B6-93C3-499D1C0C488E}" sqref="E31" showErrorMessage="1" errorTitle="An invalid feedback was entered" error="Please choose feedback from drop down only.">
      <formula1>"1/2,5/4,7/8,RRU TOP JUMPER,N/A"</formula1>
    </dataValidation>
    <dataValidation type="list" xr:uid="{510A063B-3B4A-4686-B476-5F08CC7CF1D6}" sqref="F31" showErrorMessage="1" errorTitle="An invalid feedback was entered" error="Please choose feedback from drop down only.">
      <formula1>"1/2,5/4,7/8,RRU TOP JUMPER,N/A"</formula1>
    </dataValidation>
    <dataValidation type="list" xr:uid="{1241280C-2963-4DC5-99BA-07CF3B19EA8B}" sqref="G31" showErrorMessage="1" errorTitle="An invalid feedback was entered" error="Please choose feedback from drop down only.">
      <formula1>"1/2,5/4,7/8,RRU TOP JUMPER,N/A"</formula1>
    </dataValidation>
    <dataValidation type="list" xr:uid="{BC78F4D4-C802-409F-91C9-18C0E7AE02A7}" sqref="H31" showErrorMessage="1" errorTitle="An invalid feedback was entered" error="Please choose feedback from drop down only.">
      <formula1>"1/2,5/4,7/8,RRU TOP JUMPER,N/A"</formula1>
    </dataValidation>
    <dataValidation type="list" xr:uid="{AA51BEAB-CAD3-461C-B8E1-2E542521AB0F}" sqref="I31" showErrorMessage="1" errorTitle="An invalid feedback was entered" error="Please choose feedback from drop down only.">
      <formula1>"1/2,5/4,7/8,RRU TOP JUMPER,N/A"</formula1>
    </dataValidation>
    <dataValidation type="list" xr:uid="{51A3F110-52BB-4051-8F76-E304836BD608}" sqref="J31" showErrorMessage="1" errorTitle="An invalid feedback was entered" error="Please choose feedback from drop down only.">
      <formula1>"1/2,5/4,7/8,RRU TOP JUMPER,N/A"</formula1>
    </dataValidation>
    <dataValidation type="list" xr:uid="{A9DFECCA-A6EF-4A4A-8A1F-1DC91F1FA04A}" sqref="K31" showErrorMessage="1" errorTitle="An invalid feedback was entered" error="Please choose feedback from drop down only.">
      <formula1>"1/2,5/4,7/8,RRU TOP JUMPER,N/A"</formula1>
    </dataValidation>
    <dataValidation type="list" xr:uid="{00C3BDAE-A66C-4B90-AC25-75DCE8D10B0C}" sqref="L31" showErrorMessage="1" errorTitle="An invalid feedback was entered" error="Please choose feedback from drop down only.">
      <formula1>"1/2,5/4,7/8,RRU TOP JUMPER,N/A"</formula1>
    </dataValidation>
    <dataValidation type="list" xr:uid="{ACF33539-C760-4792-BED5-E9E4D625D5AC}" sqref="M31" showErrorMessage="1" errorTitle="An invalid feedback was entered" error="Please choose feedback from drop down only.">
      <formula1>"1/2,5/4,7/8,RRU TOP JUMPER,N/A"</formula1>
    </dataValidation>
    <dataValidation type="list" xr:uid="{D59F9BB1-E112-40B0-8F39-79E2E69B0CE7}" sqref="N31" showErrorMessage="1" errorTitle="An invalid feedback was entered" error="Please choose feedback from drop down only.">
      <formula1>"1/2,5/4,7/8,RRU TOP JUMPER,N/A"</formula1>
    </dataValidation>
    <dataValidation type="list" xr:uid="{F9AFEFCE-9E29-4A87-A950-45AFAD93807F}" sqref="O31" showErrorMessage="1" errorTitle="An invalid feedback was entered" error="Please choose feedback from drop down only.">
      <formula1>"1/2,5/4,7/8,RRU TOP JUMPER,N/A"</formula1>
    </dataValidation>
    <dataValidation type="list" xr:uid="{C842BBE4-93A4-4E4B-BEDC-8ECA0F547447}" sqref="P31" showErrorMessage="1" errorTitle="An invalid feedback was entered" error="Please choose feedback from drop down only.">
      <formula1>"1/2,5/4,7/8,RRU TOP JUMPER,N/A"</formula1>
    </dataValidation>
    <dataValidation type="list" xr:uid="{929626DB-EE81-4D1D-A5FD-48DF80AF6FDC}" sqref="Q31" showErrorMessage="1" errorTitle="An invalid feedback was entered" error="Please choose feedback from drop down only.">
      <formula1>"1/2,5/4,7/8,RRU TOP JUMPER,N/A"</formula1>
    </dataValidation>
    <dataValidation type="list" xr:uid="{BE7D0DCD-EA13-4FA2-A38C-EC08017132E1}" sqref="C4" showErrorMessage="1" errorTitle="An invalid feedback was entered" error="Please choose feedback from drop down only.">
      <formula1>"1,2,3,4,5,6,N/A"</formula1>
    </dataValidation>
    <dataValidation type="list" xr:uid="{15B32C27-1BA6-4E8A-B076-D6DD7BF570AA}" sqref="D4" showErrorMessage="1" errorTitle="An invalid feedback was entered" error="Please choose feedback from drop down only.">
      <formula1>"1,2,3,4,5,6,N/A"</formula1>
    </dataValidation>
    <dataValidation type="list" xr:uid="{A70AF52E-857B-488C-B587-A33B785C66EE}" sqref="E4" showErrorMessage="1" errorTitle="An invalid feedback was entered" error="Please choose feedback from drop down only.">
      <formula1>"1,2,3,4,5,6,N/A"</formula1>
    </dataValidation>
    <dataValidation type="list" xr:uid="{EA517BFA-B265-421C-A225-4A0A2BCA913C}" sqref="F4" showErrorMessage="1" errorTitle="An invalid feedback was entered" error="Please choose feedback from drop down only.">
      <formula1>"1,2,3,4,5,6,N/A"</formula1>
    </dataValidation>
    <dataValidation type="list" xr:uid="{7FB94B53-B1CB-4963-8A82-9FC9A944A3EC}" sqref="G4" showErrorMessage="1" errorTitle="An invalid feedback was entered" error="Please choose feedback from drop down only.">
      <formula1>"1,2,3,4,5,6,N/A"</formula1>
    </dataValidation>
    <dataValidation type="list" xr:uid="{3192B119-85AC-48D6-84D2-9CEDD278B021}" sqref="H4" showErrorMessage="1" errorTitle="An invalid feedback was entered" error="Please choose feedback from drop down only.">
      <formula1>"1,2,3,4,5,6,N/A"</formula1>
    </dataValidation>
    <dataValidation type="list" xr:uid="{C5D706E1-E56C-4578-AA51-85237369D53E}" sqref="I4" showErrorMessage="1" errorTitle="An invalid feedback was entered" error="Please choose feedback from drop down only.">
      <formula1>"1,2,3,4,5,6,N/A"</formula1>
    </dataValidation>
    <dataValidation type="list" xr:uid="{CEFADC7B-6A57-441C-BDCD-EB492224140E}" sqref="J4" showErrorMessage="1" errorTitle="An invalid feedback was entered" error="Please choose feedback from drop down only.">
      <formula1>"1,2,3,4,5,6,N/A"</formula1>
    </dataValidation>
    <dataValidation type="list" xr:uid="{2DEF1A10-C62F-4163-BDF3-25CE4DCD1566}" sqref="K4" showErrorMessage="1" errorTitle="An invalid feedback was entered" error="Please choose feedback from drop down only.">
      <formula1>"1,2,3,4,5,6,N/A"</formula1>
    </dataValidation>
    <dataValidation type="list" xr:uid="{F8D19EAF-581D-453B-B12A-6A4512BBF70D}" sqref="L4" showErrorMessage="1" errorTitle="An invalid feedback was entered" error="Please choose feedback from drop down only.">
      <formula1>"1,2,3,4,5,6,N/A"</formula1>
    </dataValidation>
    <dataValidation type="list" xr:uid="{A2D21B7B-6DD2-4BF3-BBE3-EF26B3258BB8}" sqref="M4" showErrorMessage="1" errorTitle="An invalid feedback was entered" error="Please choose feedback from drop down only.">
      <formula1>"1,2,3,4,5,6,N/A"</formula1>
    </dataValidation>
    <dataValidation type="list" xr:uid="{1687AD67-F901-4482-91FA-39FC4B2FB0EA}" sqref="N4" showErrorMessage="1" errorTitle="An invalid feedback was entered" error="Please choose feedback from drop down only.">
      <formula1>"1,2,3,4,5,6,N/A"</formula1>
    </dataValidation>
    <dataValidation type="list" xr:uid="{7B406624-B572-409D-BCD7-569F9C5A06DA}" sqref="O4" showErrorMessage="1" errorTitle="An invalid feedback was entered" error="Please choose feedback from drop down only.">
      <formula1>"1,2,3,4,5,6,N/A"</formula1>
    </dataValidation>
    <dataValidation type="list" xr:uid="{425BC4E9-573A-424C-A52C-6BC6C885BD8C}" sqref="P4" showErrorMessage="1" errorTitle="An invalid feedback was entered" error="Please choose feedback from drop down only.">
      <formula1>"1,2,3,4,5,6,N/A"</formula1>
    </dataValidation>
    <dataValidation type="list" xr:uid="{07BA776E-1F47-4BB2-A1EF-928932FD0B49}" sqref="Q4" showErrorMessage="1" errorTitle="An invalid feedback was entered" error="Please choose feedback from drop down only.">
      <formula1>"1,2,3,4,5,6,N/A"</formula1>
    </dataValidation>
    <dataValidation type="list" xr:uid="{066520E8-F5BF-46A8-8693-D9FEEB80BFE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395DD5-FBF8-4150-AF71-6F04B7E9027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328BA5-E8DB-469B-8A7E-AA47457D10A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0C9346-71D1-4A63-A642-633F3C79932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3ABA04-B4CE-4805-93DB-7B848F8A607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7A5634-B2C0-42F7-BCFC-48E1E23247D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931E30-A55E-4BE3-8860-20F43B60B4C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DB68E8-BD61-4EFE-BB84-C3EA1C165AA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DD30349-6404-4E5B-ADA4-B2771EBF568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8AA444-AB7D-411D-BB67-23A734AB091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F4CD53-E869-49FD-A2D5-EEA2FB0D11F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CAF1CD-A9F1-448D-BEBF-CB7088DB484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15A40F-106A-467E-B91D-181D192AEB1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CC96CF-4AB6-435F-8FA5-70D8198C2FDD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E2CBCC-BDC9-4747-BF33-56589F4B732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3EB9DB-D35C-4280-9334-499E507CA8B5}" sqref="C28" showErrorMessage="1" errorTitle="An invalid feedback was entered" error="Please choose feedback from drop down only.">
      <formula1>"Yes,No,FlexRET"</formula1>
    </dataValidation>
    <dataValidation type="list" xr:uid="{A895E1AE-D068-4F98-B0D2-31A798AFBC1B}" sqref="D28" showErrorMessage="1" errorTitle="An invalid feedback was entered" error="Please choose feedback from drop down only.">
      <formula1>"Yes,No,FlexRET"</formula1>
    </dataValidation>
    <dataValidation type="list" xr:uid="{6F842370-7350-4027-83A1-F4B442C9761B}" sqref="E28" showErrorMessage="1" errorTitle="An invalid feedback was entered" error="Please choose feedback from drop down only.">
      <formula1>"Yes,No,FlexRET"</formula1>
    </dataValidation>
    <dataValidation type="list" xr:uid="{DBCB844E-EAD6-487D-8C31-DB273E1F06DA}" sqref="F28" showErrorMessage="1" errorTitle="An invalid feedback was entered" error="Please choose feedback from drop down only.">
      <formula1>"Yes,No,FlexRET"</formula1>
    </dataValidation>
    <dataValidation type="list" xr:uid="{DEBF62FA-5CCA-416B-BA6F-5060DA8480F8}" sqref="G28" showErrorMessage="1" errorTitle="An invalid feedback was entered" error="Please choose feedback from drop down only.">
      <formula1>"Yes,No,FlexRET"</formula1>
    </dataValidation>
    <dataValidation type="list" xr:uid="{C7F098FA-8BBC-4ACC-974B-F2E70D8C64D1}" sqref="H28" showErrorMessage="1" errorTitle="An invalid feedback was entered" error="Please choose feedback from drop down only.">
      <formula1>"Yes,No,FlexRET"</formula1>
    </dataValidation>
    <dataValidation type="list" xr:uid="{05F92609-EFDE-46A8-B4DC-FC658ACA32E5}" sqref="I28" showErrorMessage="1" errorTitle="An invalid feedback was entered" error="Please choose feedback from drop down only.">
      <formula1>"Yes,No,FlexRET"</formula1>
    </dataValidation>
    <dataValidation type="list" xr:uid="{7BADE9CD-C825-41F5-82A8-02716EA5A411}" sqref="J28" showErrorMessage="1" errorTitle="An invalid feedback was entered" error="Please choose feedback from drop down only.">
      <formula1>"Yes,No,FlexRET"</formula1>
    </dataValidation>
    <dataValidation type="list" xr:uid="{73251EB7-6B31-4489-A828-F934B7B14A71}" sqref="K28" showErrorMessage="1" errorTitle="An invalid feedback was entered" error="Please choose feedback from drop down only.">
      <formula1>"Yes,No,FlexRET"</formula1>
    </dataValidation>
    <dataValidation type="list" xr:uid="{6D51E598-5CE9-427E-8E76-76A159D7FC0A}" sqref="L28" showErrorMessage="1" errorTitle="An invalid feedback was entered" error="Please choose feedback from drop down only.">
      <formula1>"Yes,No,FlexRET"</formula1>
    </dataValidation>
    <dataValidation type="list" xr:uid="{C035E07F-896E-40A3-B4A8-4D8B7348AB32}" sqref="M28" showErrorMessage="1" errorTitle="An invalid feedback was entered" error="Please choose feedback from drop down only.">
      <formula1>"Yes,No,FlexRET"</formula1>
    </dataValidation>
    <dataValidation type="list" xr:uid="{B69CAF76-6533-425B-B7BB-028C37507BDD}" sqref="N28" showErrorMessage="1" errorTitle="An invalid feedback was entered" error="Please choose feedback from drop down only.">
      <formula1>"Yes,No,FlexRET"</formula1>
    </dataValidation>
    <dataValidation type="list" xr:uid="{D3938ACD-6588-43C7-8D33-21024959D66E}" sqref="O28" showErrorMessage="1" errorTitle="An invalid feedback was entered" error="Please choose feedback from drop down only.">
      <formula1>"Yes,No,FlexRET"</formula1>
    </dataValidation>
    <dataValidation type="list" xr:uid="{0EE3E7A9-91B4-4813-85F3-21ECEDE4C600}" sqref="P28" showErrorMessage="1" errorTitle="An invalid feedback was entered" error="Please choose feedback from drop down only.">
      <formula1>"Yes,No,FlexRET"</formula1>
    </dataValidation>
    <dataValidation type="list" xr:uid="{9D0ED3AB-A7EC-480D-A7B3-83A7BB2F924B}" sqref="Q28" showErrorMessage="1" errorTitle="An invalid feedback was entered" error="Please choose feedback from drop down only.">
      <formula1>"Yes,No,FlexRET"</formula1>
    </dataValidation>
    <dataValidation type="list" xr:uid="{1D7B48A0-0CFE-485E-BCFF-E01FF5EB0577}" sqref="C29" showErrorMessage="1" errorTitle="An invalid feedback was entered" error="Please choose feedback from drop down only.">
      <formula1>"Yes,No,FlexRET"</formula1>
    </dataValidation>
    <dataValidation type="list" xr:uid="{C12211DA-E8F1-40A3-9012-D3877DC352BD}" sqref="D29" showErrorMessage="1" errorTitle="An invalid feedback was entered" error="Please choose feedback from drop down only.">
      <formula1>"Yes,No,FlexRET"</formula1>
    </dataValidation>
    <dataValidation type="list" xr:uid="{B685840F-6B74-4F21-B7C5-74C6B1B4392A}" sqref="E29" showErrorMessage="1" errorTitle="An invalid feedback was entered" error="Please choose feedback from drop down only.">
      <formula1>"Yes,No,FlexRET"</formula1>
    </dataValidation>
    <dataValidation type="list" xr:uid="{766BDC4C-CCC4-4374-BF61-8076B54451F3}" sqref="F29" showErrorMessage="1" errorTitle="An invalid feedback was entered" error="Please choose feedback from drop down only.">
      <formula1>"Yes,No,FlexRET"</formula1>
    </dataValidation>
    <dataValidation type="list" xr:uid="{2E0C21C3-426E-481C-BC7B-7A2D59B70BDB}" sqref="G29" showErrorMessage="1" errorTitle="An invalid feedback was entered" error="Please choose feedback from drop down only.">
      <formula1>"Yes,No,FlexRET"</formula1>
    </dataValidation>
    <dataValidation type="list" xr:uid="{B3EAC16D-8804-4ED2-B2AE-3AAD8EE0702F}" sqref="H29" showErrorMessage="1" errorTitle="An invalid feedback was entered" error="Please choose feedback from drop down only.">
      <formula1>"Yes,No,FlexRET"</formula1>
    </dataValidation>
    <dataValidation type="list" xr:uid="{CFCEE63E-BD0A-4232-97A9-3D01AD79E797}" sqref="I29" showErrorMessage="1" errorTitle="An invalid feedback was entered" error="Please choose feedback from drop down only.">
      <formula1>"Yes,No,FlexRET"</formula1>
    </dataValidation>
    <dataValidation type="list" xr:uid="{179AC36A-6BD2-4953-828E-27A3DD427998}" sqref="J29" showErrorMessage="1" errorTitle="An invalid feedback was entered" error="Please choose feedback from drop down only.">
      <formula1>"Yes,No,FlexRET"</formula1>
    </dataValidation>
    <dataValidation type="list" xr:uid="{7A78F585-F072-4182-9A1A-143FCC5DF7FE}" sqref="K29" showErrorMessage="1" errorTitle="An invalid feedback was entered" error="Please choose feedback from drop down only.">
      <formula1>"Yes,No,FlexRET"</formula1>
    </dataValidation>
    <dataValidation type="list" xr:uid="{407867D2-9290-48E1-A172-4338CE91507F}" sqref="L29" showErrorMessage="1" errorTitle="An invalid feedback was entered" error="Please choose feedback from drop down only.">
      <formula1>"Yes,No,FlexRET"</formula1>
    </dataValidation>
    <dataValidation type="list" xr:uid="{85367178-FF13-445C-891B-12D549B2EA40}" sqref="M29" showErrorMessage="1" errorTitle="An invalid feedback was entered" error="Please choose feedback from drop down only.">
      <formula1>"Yes,No,FlexRET"</formula1>
    </dataValidation>
    <dataValidation type="list" xr:uid="{2166BBB8-327C-40E9-8C37-5FD1098C6B21}" sqref="N29" showErrorMessage="1" errorTitle="An invalid feedback was entered" error="Please choose feedback from drop down only.">
      <formula1>"Yes,No,FlexRET"</formula1>
    </dataValidation>
    <dataValidation type="list" xr:uid="{D05043D7-E797-4FFA-915F-B9371FCEAF3C}" sqref="O29" showErrorMessage="1" errorTitle="An invalid feedback was entered" error="Please choose feedback from drop down only.">
      <formula1>"Yes,No,FlexRET"</formula1>
    </dataValidation>
    <dataValidation type="list" xr:uid="{5FC2F01B-586F-45B4-9829-B8F1BD17A3CA}" sqref="P29" showErrorMessage="1" errorTitle="An invalid feedback was entered" error="Please choose feedback from drop down only.">
      <formula1>"Yes,No,FlexRET"</formula1>
    </dataValidation>
    <dataValidation type="list" xr:uid="{67C90492-CCFA-48CE-8E43-43215D440E5A}" sqref="Q29" showErrorMessage="1" errorTitle="An invalid feedback was entered" error="Please choose feedback from drop down only.">
      <formula1>"Yes,No,FlexRET"</formula1>
    </dataValidation>
    <dataValidation type="list" xr:uid="{A49DF675-3261-4811-813F-06E84AA2170D}" sqref="C25" showErrorMessage="1" errorTitle="An invalid feedback was entered" error="Please choose feedback from drop down only.">
      <formula1>"G,U,L,NR,GU,UL,GL,GUL,LNR,ULNR,None"</formula1>
    </dataValidation>
    <dataValidation type="list" xr:uid="{207915E6-CEB7-4945-B0DE-80D8D9C8DD84}" sqref="D25" showErrorMessage="1" errorTitle="An invalid feedback was entered" error="Please choose feedback from drop down only.">
      <formula1>"G,U,L,NR,GU,UL,GL,GUL,LNR,ULNR,None"</formula1>
    </dataValidation>
    <dataValidation type="list" xr:uid="{EC6D5AA3-71F2-45A0-8155-09A2982D8FE8}" sqref="E25" showErrorMessage="1" errorTitle="An invalid feedback was entered" error="Please choose feedback from drop down only.">
      <formula1>"G,U,L,NR,GU,UL,GL,GUL,LNR,ULNR,None"</formula1>
    </dataValidation>
    <dataValidation type="list" xr:uid="{94AF7FCF-C2C7-4AD1-BE28-B3BB4E1B00A9}" sqref="F25" showErrorMessage="1" errorTitle="An invalid feedback was entered" error="Please choose feedback from drop down only.">
      <formula1>"G,U,L,NR,GU,UL,GL,GUL,LNR,ULNR,None"</formula1>
    </dataValidation>
    <dataValidation type="list" xr:uid="{BAE5A0C2-CB28-475C-B878-A8B8BE668730}" sqref="G25" showErrorMessage="1" errorTitle="An invalid feedback was entered" error="Please choose feedback from drop down only.">
      <formula1>"G,U,L,NR,GU,UL,GL,GUL,LNR,ULNR,None"</formula1>
    </dataValidation>
    <dataValidation type="list" xr:uid="{BF76AA7D-119F-4808-9585-DE728E82BECE}" sqref="H25" showErrorMessage="1" errorTitle="An invalid feedback was entered" error="Please choose feedback from drop down only.">
      <formula1>"G,U,L,NR,GU,UL,GL,GUL,LNR,ULNR,None"</formula1>
    </dataValidation>
    <dataValidation type="list" xr:uid="{0585234D-5645-48F9-9260-794540848466}" sqref="I25" showErrorMessage="1" errorTitle="An invalid feedback was entered" error="Please choose feedback from drop down only.">
      <formula1>"G,U,L,NR,GU,UL,GL,GUL,LNR,ULNR,None"</formula1>
    </dataValidation>
    <dataValidation type="list" xr:uid="{F14DC1AB-AEE4-48B7-8043-716FB2B2D26F}" sqref="J25" showErrorMessage="1" errorTitle="An invalid feedback was entered" error="Please choose feedback from drop down only.">
      <formula1>"G,U,L,NR,GU,UL,GL,GUL,LNR,ULNR,None"</formula1>
    </dataValidation>
    <dataValidation type="list" xr:uid="{D3D24DEC-B33F-4B23-AE5A-F35BFAC5FF81}" sqref="K25" showErrorMessage="1" errorTitle="An invalid feedback was entered" error="Please choose feedback from drop down only.">
      <formula1>"G,U,L,NR,GU,UL,GL,GUL,LNR,ULNR,None"</formula1>
    </dataValidation>
    <dataValidation type="list" xr:uid="{4DF3DC10-D794-49DF-83F9-D89E984303D3}" sqref="L25" showErrorMessage="1" errorTitle="An invalid feedback was entered" error="Please choose feedback from drop down only.">
      <formula1>"G,U,L,NR,GU,UL,GL,GUL,LNR,ULNR,None"</formula1>
    </dataValidation>
    <dataValidation type="list" xr:uid="{EF078478-0F32-4627-A1D0-3F476E9D176A}" sqref="M25" showErrorMessage="1" errorTitle="An invalid feedback was entered" error="Please choose feedback from drop down only.">
      <formula1>"G,U,L,NR,GU,UL,GL,GUL,LNR,ULNR,None"</formula1>
    </dataValidation>
    <dataValidation type="list" xr:uid="{D77074C8-A657-4DF0-AC3C-7974D4A4C1FE}" sqref="N25" showErrorMessage="1" errorTitle="An invalid feedback was entered" error="Please choose feedback from drop down only.">
      <formula1>"G,U,L,NR,GU,UL,GL,GUL,LNR,ULNR,None"</formula1>
    </dataValidation>
    <dataValidation type="list" xr:uid="{D8EDFB27-4B32-4769-B929-392AAA471B40}" sqref="O25" showErrorMessage="1" errorTitle="An invalid feedback was entered" error="Please choose feedback from drop down only.">
      <formula1>"G,U,L,NR,GU,UL,GL,GUL,LNR,ULNR,None"</formula1>
    </dataValidation>
    <dataValidation type="list" xr:uid="{81B2B7F6-4E77-4726-A194-28B65CDBC2A3}" sqref="P25" showErrorMessage="1" errorTitle="An invalid feedback was entered" error="Please choose feedback from drop down only.">
      <formula1>"G,U,L,NR,GU,UL,GL,GUL,LNR,ULNR,None"</formula1>
    </dataValidation>
    <dataValidation type="list" xr:uid="{0A02D734-D988-4FCC-9A43-1953165FD540}" sqref="Q25" showErrorMessage="1" errorTitle="An invalid feedback was entered" error="Please choose feedback from drop down only.">
      <formula1>"G,U,L,NR,GU,UL,GL,GUL,LNR,ULNR,None"</formula1>
    </dataValidation>
    <dataValidation type="list" xr:uid="{5CC973CA-0194-4561-8303-B951AE87AA8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7E8716-7338-48A2-82F0-125FE417A87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D7916B-17C4-44FE-A40C-C9EA8C8BF70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BAC7B8-C060-485C-8140-E83FBEE7656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454E5B-96E3-4D4E-BAC8-7EE0F7C6A36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73148EE-B704-48A1-8BFD-8700FB70307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2AE572-42F2-4DF1-BB31-3E42C70181BD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6CF4D08-7D05-47C0-A0B0-AF5F8C0AC32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C3DB16-FD0C-4EE6-A7B3-FB71ADFED5F9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0C44DD9-FA61-40F5-B7CF-15DA75F9066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9B212F-D44C-434C-B005-D10BC4DAC3B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A0C09EF-ADE4-49CB-B6A5-834ED23DA39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DE9B9B-E6F5-48BA-8B6F-E529C593A04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FF94C5-1FFE-4040-84ED-A257D4A6011A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69D482C-FC70-442E-924D-4D2782A31DC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07CA1C0-DF0B-4B14-9EEF-6EC41BA02BA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DBB378E-0EDA-4B21-AFC3-56DB3543D9B2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60CC977-E504-4768-AFA9-E609C8330CAC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C2F4919-155D-447D-89BE-8F5DD20800A7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16B67487-5E66-45CD-B874-7986BDEE98D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9F29472-A234-477A-B3CD-9CD137A5A03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96C74CF-E44B-4093-99AF-508F8D04E4A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2FBFDDD-CCE6-441E-9C25-A35D6BA33C3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338FDAE2-868F-4C21-B1D8-59C04904491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0B60B64-757B-4A45-9D48-81C135C59AB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FDED3FC6-F42F-45AA-8B49-B3371AE05B6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9BF6CB8-CA24-44A5-86FE-49ED29FFE66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135680F-2C17-49F7-93CE-850A28E75C7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E23C25A-67E2-48A5-90AE-F0EF47C5C0D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1D29ECF-8E65-4EA7-82F1-F707BAD9003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E677261-6571-4F31-8E4A-AE81B28CC035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62B3DCD-A05D-46DE-A67D-60B0A83E74E3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3BA262F0-8EF3-4FE8-8ABE-3AA9427D0A5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C952A84-18ED-42DD-8DB1-E468EED5B72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4001E99-A860-4C03-A980-CDEF78E8F20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49A400D5-5C93-4F77-B14F-FD42EF65673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477ED8E-AE71-400D-A475-88B539489C11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B69C4ED6-3731-4011-90AF-585058396AF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551FF7ED-3470-4D7C-BCC8-8A104A14866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2B6157C4-9AA6-4FD6-813B-1DD8DCEFC84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F3A4433-65C7-416A-9CFD-35B597F5348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32A64DE-C94D-4BD1-8474-B826499DABF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076589D-6AB8-479E-B671-8D289798D56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947408C-E28B-4BA9-8B5F-7BD05F0833A3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4438B5F-D090-4690-B508-4BAEA025797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661CBA5-A5EB-460C-8ED3-C63EE5B5E4A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F14E969-7EA7-452E-BB76-35ABEB628D55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1308EA47-B65E-46A5-9E90-B922F93913A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2E4B35D-1E09-4641-927B-B4976026820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A215341-0856-4BD0-AA9B-3E27AD2153A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DBE10D5-45CF-47D7-81CB-4AEF21F52CF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C67EE83-5A2B-4F63-A4B1-922C8D771F4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4F78F46-B255-4309-A221-BD2CC08C1C8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93BDFE8-5142-4243-B70B-64E212EC93B1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572737B-79F8-4C9A-BDFD-E94F9DA255A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67E68D2-DD2A-40B4-B0C6-A4D2044119D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A6B4094-8756-4796-ACFA-119BE0779CD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06EC1DB1-5546-44B8-8785-3A9505B2EB7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D97C437-78BB-482B-9ED2-EFD7FBC7C79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F62BAC0-7322-4715-9C26-59CB8221807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F60EFD8-6751-4C76-B51F-3B8A0D4CA05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3A72919-7767-477F-B31F-049D07B7D40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FEAA079-1A2D-44FB-A9AC-9D71437EFE8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9DA97AB8-9BD8-42BD-9E99-43873E8A765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C4702D6-2E26-4AE1-BE1F-E716D73B4CD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4B5D8AE-88B8-44D4-9BF8-6803B87B1B1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29A9CF6-03B2-416E-A189-978B3841579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B387F0C-09D6-4506-BD8C-D539ADA1AE0F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EEDADF7-DBB8-41B0-B7BF-DDD94D845B1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A40F374-1337-436C-9502-4A37AFB0CECD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49B36B8-AA4A-4B61-BC84-A5736714E0D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D615DFC-614F-4A07-9599-213FB7FC55D4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2F0EE4B5-F43D-4BDB-AD77-70A4D8F02D9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2DDDABB-200B-4B83-B6D2-47C01EE8292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72DD9D0-FDA7-4150-80A6-F42BB896902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E20046A9-938D-4B3F-BFF9-75907908BEB8}" sqref="C2" showErrorMessage="1" errorTitle="An invalid feedback was entered" error="Please choose feedback from drop down only.">
      <formula1>"1,2,3"</formula1>
    </dataValidation>
    <dataValidation type="list" xr:uid="{0BAF40CB-7E69-4238-8B48-97F77756161F}" sqref="D2" showErrorMessage="1" errorTitle="An invalid feedback was entered" error="Please choose feedback from drop down only.">
      <formula1>"1,2,3"</formula1>
    </dataValidation>
    <dataValidation type="list" xr:uid="{6384DA7B-617E-4844-8CCC-4E2E74BE5656}" sqref="E2" showErrorMessage="1" errorTitle="An invalid feedback was entered" error="Please choose feedback from drop down only.">
      <formula1>"1,2,3"</formula1>
    </dataValidation>
    <dataValidation type="list" xr:uid="{EE437ECB-9F0B-43C5-AF64-8077FC31DC08}" sqref="F2" showErrorMessage="1" errorTitle="An invalid feedback was entered" error="Please choose feedback from drop down only.">
      <formula1>"1,2,3"</formula1>
    </dataValidation>
    <dataValidation type="list" xr:uid="{C1701714-D085-4638-9770-11A91667BCF2}" sqref="G2" showErrorMessage="1" errorTitle="An invalid feedback was entered" error="Please choose feedback from drop down only.">
      <formula1>"1,2,3"</formula1>
    </dataValidation>
    <dataValidation type="list" xr:uid="{09E481ED-C5D7-460A-8CBA-166DF019C8AA}" sqref="H2" showErrorMessage="1" errorTitle="An invalid feedback was entered" error="Please choose feedback from drop down only.">
      <formula1>"1,2,3"</formula1>
    </dataValidation>
    <dataValidation type="list" xr:uid="{3BA56B68-327B-4115-B94B-FFA09E822D97}" sqref="I2" showErrorMessage="1" errorTitle="An invalid feedback was entered" error="Please choose feedback from drop down only.">
      <formula1>"1,2,3"</formula1>
    </dataValidation>
    <dataValidation type="list" xr:uid="{FC1FF8F6-439C-4B6C-9AFA-6907CBF245B4}" sqref="J2" showErrorMessage="1" errorTitle="An invalid feedback was entered" error="Please choose feedback from drop down only.">
      <formula1>"1,2,3"</formula1>
    </dataValidation>
    <dataValidation type="list" xr:uid="{A4DA1EF3-DF54-4384-9E21-370393AC34BD}" sqref="K2" showErrorMessage="1" errorTitle="An invalid feedback was entered" error="Please choose feedback from drop down only.">
      <formula1>"1,2,3"</formula1>
    </dataValidation>
    <dataValidation type="list" xr:uid="{28E9015D-80E6-473E-A739-ED299A6468B9}" sqref="L2" showErrorMessage="1" errorTitle="An invalid feedback was entered" error="Please choose feedback from drop down only.">
      <formula1>"1,2,3"</formula1>
    </dataValidation>
    <dataValidation type="list" xr:uid="{726E4A58-1659-4890-9067-CB65FB631BE0}" sqref="M2" showErrorMessage="1" errorTitle="An invalid feedback was entered" error="Please choose feedback from drop down only.">
      <formula1>"1,2,3"</formula1>
    </dataValidation>
    <dataValidation type="list" xr:uid="{3373AF2C-E145-41AC-9535-AA56021ACC76}" sqref="N2" showErrorMessage="1" errorTitle="An invalid feedback was entered" error="Please choose feedback from drop down only.">
      <formula1>"1,2,3"</formula1>
    </dataValidation>
    <dataValidation type="list" xr:uid="{45E31B4A-4548-4498-B1C4-79F6BA3CD24B}" sqref="O2" showErrorMessage="1" errorTitle="An invalid feedback was entered" error="Please choose feedback from drop down only.">
      <formula1>"1,2,3"</formula1>
    </dataValidation>
    <dataValidation type="list" xr:uid="{29B31D09-10D9-47C7-8B3B-14AD946B86EB}" sqref="P2" showErrorMessage="1" errorTitle="An invalid feedback was entered" error="Please choose feedback from drop down only.">
      <formula1>"1,2,3"</formula1>
    </dataValidation>
    <dataValidation type="list" xr:uid="{19266DF6-3436-4733-8144-34AED595D3DC}" sqref="Q2" showErrorMessage="1" errorTitle="An invalid feedback was entered" error="Please choose feedback from drop down only.">
      <formula1>"1,2,3"</formula1>
    </dataValidation>
    <dataValidation type="list" xr:uid="{48B495BC-9645-4FE0-B90B-6DBED2A00566}" sqref="C17" showErrorMessage="1" errorTitle="An invalid feedback was entered" error="Please choose feedback from drop down only.">
      <formula1>"1-2,3-4,5-6,7-8,9-10,N/A"</formula1>
    </dataValidation>
    <dataValidation type="list" xr:uid="{6A1022D3-7E4A-4F5F-9A6B-9A98CE3075BF}" sqref="D17" showErrorMessage="1" errorTitle="An invalid feedback was entered" error="Please choose feedback from drop down only.">
      <formula1>"1-2,3-4,5-6,7-8,9-10,N/A"</formula1>
    </dataValidation>
    <dataValidation type="list" xr:uid="{786EA900-E72F-4E38-BCEF-9181223EAAD6}" sqref="E17" showErrorMessage="1" errorTitle="An invalid feedback was entered" error="Please choose feedback from drop down only.">
      <formula1>"1-2,3-4,5-6,7-8,9-10,N/A"</formula1>
    </dataValidation>
    <dataValidation type="list" xr:uid="{F4B51B2C-7754-4437-9F8D-0653FEE66FFB}" sqref="F17" showErrorMessage="1" errorTitle="An invalid feedback was entered" error="Please choose feedback from drop down only.">
      <formula1>"1-2,3-4,5-6,7-8,9-10,N/A"</formula1>
    </dataValidation>
    <dataValidation type="list" xr:uid="{7212DA6A-F880-47CF-8966-7B230AD1B69E}" sqref="G17" showErrorMessage="1" errorTitle="An invalid feedback was entered" error="Please choose feedback from drop down only.">
      <formula1>"1-2,3-4,5-6,7-8,9-10,N/A"</formula1>
    </dataValidation>
    <dataValidation type="list" xr:uid="{159B1B32-4A5A-4F6F-BFDE-7215FC97A79F}" sqref="H17" showErrorMessage="1" errorTitle="An invalid feedback was entered" error="Please choose feedback from drop down only.">
      <formula1>"1-2,3-4,5-6,7-8,9-10,N/A"</formula1>
    </dataValidation>
    <dataValidation type="list" xr:uid="{3BA7BA83-36B5-4FCF-A657-B674F1BE7EC0}" sqref="I17" showErrorMessage="1" errorTitle="An invalid feedback was entered" error="Please choose feedback from drop down only.">
      <formula1>"1-2,3-4,5-6,7-8,9-10,N/A"</formula1>
    </dataValidation>
    <dataValidation type="list" xr:uid="{EA84B531-AFAD-4021-AB3F-1EAE79BA9D79}" sqref="J17" showErrorMessage="1" errorTitle="An invalid feedback was entered" error="Please choose feedback from drop down only.">
      <formula1>"1-2,3-4,5-6,7-8,9-10,N/A"</formula1>
    </dataValidation>
    <dataValidation type="list" xr:uid="{B80CAE31-16D3-4D2D-8737-4BBDF513E60C}" sqref="K17" showErrorMessage="1" errorTitle="An invalid feedback was entered" error="Please choose feedback from drop down only.">
      <formula1>"1-2,3-4,5-6,7-8,9-10,N/A"</formula1>
    </dataValidation>
    <dataValidation type="list" xr:uid="{F0277E93-397D-483B-A235-AA5D05D83032}" sqref="L17" showErrorMessage="1" errorTitle="An invalid feedback was entered" error="Please choose feedback from drop down only.">
      <formula1>"1-2,3-4,5-6,7-8,9-10,N/A"</formula1>
    </dataValidation>
    <dataValidation type="list" xr:uid="{3188B710-F99E-4AC5-9339-B8898EF5BB3C}" sqref="M17" showErrorMessage="1" errorTitle="An invalid feedback was entered" error="Please choose feedback from drop down only.">
      <formula1>"1-2,3-4,5-6,7-8,9-10,N/A"</formula1>
    </dataValidation>
    <dataValidation type="list" xr:uid="{4D1A963F-2FB1-471E-AF2E-94A0A45ECF3B}" sqref="N17" showErrorMessage="1" errorTitle="An invalid feedback was entered" error="Please choose feedback from drop down only.">
      <formula1>"1-2,3-4,5-6,7-8,9-10,N/A"</formula1>
    </dataValidation>
    <dataValidation type="list" xr:uid="{412B064E-8C57-4612-8472-D130294ABE57}" sqref="O17" showErrorMessage="1" errorTitle="An invalid feedback was entered" error="Please choose feedback from drop down only.">
      <formula1>"1-2,3-4,5-6,7-8,9-10,N/A"</formula1>
    </dataValidation>
    <dataValidation type="list" xr:uid="{3E590D8F-F54B-4584-94A0-E29AD54E738B}" sqref="P17" showErrorMessage="1" errorTitle="An invalid feedback was entered" error="Please choose feedback from drop down only.">
      <formula1>"1-2,3-4,5-6,7-8,9-10,N/A"</formula1>
    </dataValidation>
    <dataValidation type="list" xr:uid="{8BB1B17E-F64F-4A4E-BD03-1FD23117D9D6}" sqref="Q17" showErrorMessage="1" errorTitle="An invalid feedback was entered" error="Please choose feedback from drop down only.">
      <formula1>"1-2,3-4,5-6,7-8,9-10,N/A"</formula1>
    </dataValidation>
    <dataValidation type="list" xr:uid="{8DDC915F-372C-4C74-8E56-C7313C91907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F884F8F-DAB1-4CED-8794-93DD898EE77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BC42275-FF92-43AF-AF09-4605B509A78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1BD6ED9-5C5B-4197-996B-19395D85E5F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C7C1326-1C01-4117-9FF7-4D9143811D4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C2089EC-B22C-4527-BC7B-122A890A277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5C3D8CC-2F2D-4533-BF51-D5BB388A05C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8F7EB3B-062C-49CF-AB95-3DB8750E831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8451C9D2-27BE-4497-94D4-A70D3C3302A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C94BEF9C-DE7E-49D4-9CE7-D719B58EDBA5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2079FE7-53CA-44A9-AF6E-FA2D16F9EFC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561487D-83B4-4A16-AE3C-87E3FF05332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4A09724-4DCF-4F73-A3A5-4163314B520C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5A7E9F19-E344-4964-B593-AA0BC230727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21DE0EF3-9B31-4396-9AFC-21293A8F57B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4EB2536-C832-4459-9953-C615E51F9DAF}" sqref="C23" showErrorMessage="1" errorTitle="An invalid feedback was entered" error="Please choose feedback from drop down only.">
      <formula1>"Yetel,Bulsatcom,A1,Yetel&amp;A1,N/A"</formula1>
    </dataValidation>
    <dataValidation type="list" xr:uid="{4CD6B1DF-35F1-4F66-9A59-839ED6924CBB}" sqref="D23" showErrorMessage="1" errorTitle="An invalid feedback was entered" error="Please choose feedback from drop down only.">
      <formula1>"Yetel,Bulsatcom,A1,Yetel&amp;A1,N/A"</formula1>
    </dataValidation>
    <dataValidation type="list" xr:uid="{B812218F-78FB-4DB1-A292-B1960658C068}" sqref="E23" showErrorMessage="1" errorTitle="An invalid feedback was entered" error="Please choose feedback from drop down only.">
      <formula1>"Yetel,Bulsatcom,A1,Yetel&amp;A1,N/A"</formula1>
    </dataValidation>
    <dataValidation type="list" xr:uid="{CD34978E-27A1-4FCA-B16E-9B1611CC11A1}" sqref="F23" showErrorMessage="1" errorTitle="An invalid feedback was entered" error="Please choose feedback from drop down only.">
      <formula1>"Yetel,Bulsatcom,A1,Yetel&amp;A1,N/A"</formula1>
    </dataValidation>
    <dataValidation type="list" xr:uid="{70FA4473-561E-4B70-9CB7-538409EDB53C}" sqref="G23" showErrorMessage="1" errorTitle="An invalid feedback was entered" error="Please choose feedback from drop down only.">
      <formula1>"Yetel,Bulsatcom,A1,Yetel&amp;A1,N/A"</formula1>
    </dataValidation>
    <dataValidation type="list" xr:uid="{68E43CAB-C7EF-4E01-90E0-BEECF3F76BAA}" sqref="H23" showErrorMessage="1" errorTitle="An invalid feedback was entered" error="Please choose feedback from drop down only.">
      <formula1>"Yetel,Bulsatcom,A1,Yetel&amp;A1,N/A"</formula1>
    </dataValidation>
    <dataValidation type="list" xr:uid="{E7F6ED28-C0E8-48C6-9FEB-37F91697C341}" sqref="I23" showErrorMessage="1" errorTitle="An invalid feedback was entered" error="Please choose feedback from drop down only.">
      <formula1>"Yetel,Bulsatcom,A1,Yetel&amp;A1,N/A"</formula1>
    </dataValidation>
    <dataValidation type="list" xr:uid="{B02E6A7F-226B-41D4-8819-986ACA406943}" sqref="J23" showErrorMessage="1" errorTitle="An invalid feedback was entered" error="Please choose feedback from drop down only.">
      <formula1>"Yetel,Bulsatcom,A1,Yetel&amp;A1,N/A"</formula1>
    </dataValidation>
    <dataValidation type="list" xr:uid="{B05B9E99-A8BF-4620-A350-9B462CA39539}" sqref="K23" showErrorMessage="1" errorTitle="An invalid feedback was entered" error="Please choose feedback from drop down only.">
      <formula1>"Yetel,Bulsatcom,A1,Yetel&amp;A1,N/A"</formula1>
    </dataValidation>
    <dataValidation type="list" xr:uid="{F26CF027-3612-4F82-8871-0937E7193279}" sqref="L23" showErrorMessage="1" errorTitle="An invalid feedback was entered" error="Please choose feedback from drop down only.">
      <formula1>"Yetel,Bulsatcom,A1,Yetel&amp;A1,N/A"</formula1>
    </dataValidation>
    <dataValidation type="list" xr:uid="{46E040DC-F8AC-456D-9415-A15D459A69DE}" sqref="M23" showErrorMessage="1" errorTitle="An invalid feedback was entered" error="Please choose feedback from drop down only.">
      <formula1>"Yetel,Bulsatcom,A1,Yetel&amp;A1,N/A"</formula1>
    </dataValidation>
    <dataValidation type="list" xr:uid="{E0B5BA81-E2AB-4240-A442-3159F1AF619A}" sqref="N23" showErrorMessage="1" errorTitle="An invalid feedback was entered" error="Please choose feedback from drop down only.">
      <formula1>"Yetel,Bulsatcom,A1,Yetel&amp;A1,N/A"</formula1>
    </dataValidation>
    <dataValidation type="list" xr:uid="{D483930B-F436-4746-8C52-6AB579A37CCD}" sqref="O23" showErrorMessage="1" errorTitle="An invalid feedback was entered" error="Please choose feedback from drop down only.">
      <formula1>"Yetel,Bulsatcom,A1,Yetel&amp;A1,N/A"</formula1>
    </dataValidation>
    <dataValidation type="list" xr:uid="{3A0DEF68-7CF2-4BDF-9601-0A55532A1F9A}" sqref="P23" showErrorMessage="1" errorTitle="An invalid feedback was entered" error="Please choose feedback from drop down only.">
      <formula1>"Yetel,Bulsatcom,A1,Yetel&amp;A1,N/A"</formula1>
    </dataValidation>
    <dataValidation type="list" xr:uid="{0C6E9BB7-E962-4BC9-87D2-F5F725523021}" sqref="Q23" showErrorMessage="1" errorTitle="An invalid feedback was entered" error="Please choose feedback from drop down only.">
      <formula1>"Yetel,Bulsatcom,A1,Yetel&amp;A1,N/A"</formula1>
    </dataValidation>
    <dataValidation type="list" xr:uid="{A81DC233-900C-4A18-8854-B16202FC5AC3}" sqref="C31" showErrorMessage="1" errorTitle="An invalid feedback was entered" error="Please choose feedback from drop down only.">
      <formula1>"1/2,5/4,7/8,RRU TOP JUMPER,N/A"</formula1>
    </dataValidation>
    <dataValidation type="list" xr:uid="{4DEB4DFD-F676-4D7B-93DC-C4A7CBC8AB10}" sqref="D31" showErrorMessage="1" errorTitle="An invalid feedback was entered" error="Please choose feedback from drop down only.">
      <formula1>"1/2,5/4,7/8,RRU TOP JUMPER,N/A"</formula1>
    </dataValidation>
    <dataValidation type="list" xr:uid="{EF7B6C1F-5A73-4F6A-9D6B-F843D5CC3EF5}" sqref="E31" showErrorMessage="1" errorTitle="An invalid feedback was entered" error="Please choose feedback from drop down only.">
      <formula1>"1/2,5/4,7/8,RRU TOP JUMPER,N/A"</formula1>
    </dataValidation>
    <dataValidation type="list" xr:uid="{D7952799-8298-4C39-85DD-A1026C56BF0C}" sqref="F31" showErrorMessage="1" errorTitle="An invalid feedback was entered" error="Please choose feedback from drop down only.">
      <formula1>"1/2,5/4,7/8,RRU TOP JUMPER,N/A"</formula1>
    </dataValidation>
    <dataValidation type="list" xr:uid="{A592E3BF-8CE2-4DB4-B5F6-43EC833E6690}" sqref="G31" showErrorMessage="1" errorTitle="An invalid feedback was entered" error="Please choose feedback from drop down only.">
      <formula1>"1/2,5/4,7/8,RRU TOP JUMPER,N/A"</formula1>
    </dataValidation>
    <dataValidation type="list" xr:uid="{C317AFFB-8482-452B-AC19-589B2620CA2A}" sqref="H31" showErrorMessage="1" errorTitle="An invalid feedback was entered" error="Please choose feedback from drop down only.">
      <formula1>"1/2,5/4,7/8,RRU TOP JUMPER,N/A"</formula1>
    </dataValidation>
    <dataValidation type="list" xr:uid="{E09AF7C6-33B6-4C8E-A7A1-098FFD205AE7}" sqref="I31" showErrorMessage="1" errorTitle="An invalid feedback was entered" error="Please choose feedback from drop down only.">
      <formula1>"1/2,5/4,7/8,RRU TOP JUMPER,N/A"</formula1>
    </dataValidation>
    <dataValidation type="list" xr:uid="{AB96C6CA-A0F0-4882-BCBD-9631978118E5}" sqref="J31" showErrorMessage="1" errorTitle="An invalid feedback was entered" error="Please choose feedback from drop down only.">
      <formula1>"1/2,5/4,7/8,RRU TOP JUMPER,N/A"</formula1>
    </dataValidation>
    <dataValidation type="list" xr:uid="{59BC78FD-3AF2-4257-BFFD-70A96C36DE20}" sqref="K31" showErrorMessage="1" errorTitle="An invalid feedback was entered" error="Please choose feedback from drop down only.">
      <formula1>"1/2,5/4,7/8,RRU TOP JUMPER,N/A"</formula1>
    </dataValidation>
    <dataValidation type="list" xr:uid="{6CDD8228-5510-4121-BC93-6EB047B81F8E}" sqref="L31" showErrorMessage="1" errorTitle="An invalid feedback was entered" error="Please choose feedback from drop down only.">
      <formula1>"1/2,5/4,7/8,RRU TOP JUMPER,N/A"</formula1>
    </dataValidation>
    <dataValidation type="list" xr:uid="{594EA870-18A1-404F-92FD-5193EB12CFDF}" sqref="M31" showErrorMessage="1" errorTitle="An invalid feedback was entered" error="Please choose feedback from drop down only.">
      <formula1>"1/2,5/4,7/8,RRU TOP JUMPER,N/A"</formula1>
    </dataValidation>
    <dataValidation type="list" xr:uid="{702E0372-CFCD-4B11-9CE1-DE756B210887}" sqref="N31" showErrorMessage="1" errorTitle="An invalid feedback was entered" error="Please choose feedback from drop down only.">
      <formula1>"1/2,5/4,7/8,RRU TOP JUMPER,N/A"</formula1>
    </dataValidation>
    <dataValidation type="list" xr:uid="{7685CA73-FF95-4D65-AE0F-49D98D2A0430}" sqref="O31" showErrorMessage="1" errorTitle="An invalid feedback was entered" error="Please choose feedback from drop down only.">
      <formula1>"1/2,5/4,7/8,RRU TOP JUMPER,N/A"</formula1>
    </dataValidation>
    <dataValidation type="list" xr:uid="{8110DFCC-89C9-493C-82CD-06461975517B}" sqref="P31" showErrorMessage="1" errorTitle="An invalid feedback was entered" error="Please choose feedback from drop down only.">
      <formula1>"1/2,5/4,7/8,RRU TOP JUMPER,N/A"</formula1>
    </dataValidation>
    <dataValidation type="list" xr:uid="{D9A3B195-4067-4790-9B59-288FF97C0A9D}" sqref="Q31" showErrorMessage="1" errorTitle="An invalid feedback was entered" error="Please choose feedback from drop down only.">
      <formula1>"1/2,5/4,7/8,RRU TOP JUMPER,N/A"</formula1>
    </dataValidation>
    <dataValidation type="list" xr:uid="{124188B0-027D-4AC6-A8FF-651F9E981711}" sqref="C4" showErrorMessage="1" errorTitle="An invalid feedback was entered" error="Please choose feedback from drop down only.">
      <formula1>"1,2,3,4,5,6,N/A"</formula1>
    </dataValidation>
    <dataValidation type="list" xr:uid="{5AB5DE4E-4FAE-4A37-8F8A-1550990E01AA}" sqref="D4" showErrorMessage="1" errorTitle="An invalid feedback was entered" error="Please choose feedback from drop down only.">
      <formula1>"1,2,3,4,5,6,N/A"</formula1>
    </dataValidation>
    <dataValidation type="list" xr:uid="{A80BB95F-9AEE-418D-953D-7369F29E9CA2}" sqref="E4" showErrorMessage="1" errorTitle="An invalid feedback was entered" error="Please choose feedback from drop down only.">
      <formula1>"1,2,3,4,5,6,N/A"</formula1>
    </dataValidation>
    <dataValidation type="list" xr:uid="{F2E6ABB3-1E02-4AE1-A39B-2DB723A108CE}" sqref="F4" showErrorMessage="1" errorTitle="An invalid feedback was entered" error="Please choose feedback from drop down only.">
      <formula1>"1,2,3,4,5,6,N/A"</formula1>
    </dataValidation>
    <dataValidation type="list" xr:uid="{54A20141-719D-40B2-BE42-FD7667C4657B}" sqref="G4" showErrorMessage="1" errorTitle="An invalid feedback was entered" error="Please choose feedback from drop down only.">
      <formula1>"1,2,3,4,5,6,N/A"</formula1>
    </dataValidation>
    <dataValidation type="list" xr:uid="{0BA44863-7504-43A8-9904-9D1B00E4AE6F}" sqref="H4" showErrorMessage="1" errorTitle="An invalid feedback was entered" error="Please choose feedback from drop down only.">
      <formula1>"1,2,3,4,5,6,N/A"</formula1>
    </dataValidation>
    <dataValidation type="list" xr:uid="{A43E665C-49A8-47AC-A5F9-360A10655851}" sqref="I4" showErrorMessage="1" errorTitle="An invalid feedback was entered" error="Please choose feedback from drop down only.">
      <formula1>"1,2,3,4,5,6,N/A"</formula1>
    </dataValidation>
    <dataValidation type="list" xr:uid="{0702BA7F-90F2-4F18-B555-EFFF5F2FEFC0}" sqref="J4" showErrorMessage="1" errorTitle="An invalid feedback was entered" error="Please choose feedback from drop down only.">
      <formula1>"1,2,3,4,5,6,N/A"</formula1>
    </dataValidation>
    <dataValidation type="list" xr:uid="{1460CEAF-D216-4FBE-9C96-F01BC0D17391}" sqref="K4" showErrorMessage="1" errorTitle="An invalid feedback was entered" error="Please choose feedback from drop down only.">
      <formula1>"1,2,3,4,5,6,N/A"</formula1>
    </dataValidation>
    <dataValidation type="list" xr:uid="{2009FE97-435C-471C-B23D-DC153505FA13}" sqref="L4" showErrorMessage="1" errorTitle="An invalid feedback was entered" error="Please choose feedback from drop down only.">
      <formula1>"1,2,3,4,5,6,N/A"</formula1>
    </dataValidation>
    <dataValidation type="list" xr:uid="{A341A60B-7F35-4FB3-8202-5D35FB16033C}" sqref="M4" showErrorMessage="1" errorTitle="An invalid feedback was entered" error="Please choose feedback from drop down only.">
      <formula1>"1,2,3,4,5,6,N/A"</formula1>
    </dataValidation>
    <dataValidation type="list" xr:uid="{F95D880F-67ED-45ED-A5CF-4A6761629018}" sqref="N4" showErrorMessage="1" errorTitle="An invalid feedback was entered" error="Please choose feedback from drop down only.">
      <formula1>"1,2,3,4,5,6,N/A"</formula1>
    </dataValidation>
    <dataValidation type="list" xr:uid="{8F9D6FFF-4E57-48C3-A746-23BF61DA10D0}" sqref="O4" showErrorMessage="1" errorTitle="An invalid feedback was entered" error="Please choose feedback from drop down only.">
      <formula1>"1,2,3,4,5,6,N/A"</formula1>
    </dataValidation>
    <dataValidation type="list" xr:uid="{F3C09758-9818-420C-BF70-73F0233F9B10}" sqref="P4" showErrorMessage="1" errorTitle="An invalid feedback was entered" error="Please choose feedback from drop down only.">
      <formula1>"1,2,3,4,5,6,N/A"</formula1>
    </dataValidation>
    <dataValidation type="list" xr:uid="{6B35B0A9-F6CD-4917-A86C-DE56A0AAEAB5}" sqref="Q4" showErrorMessage="1" errorTitle="An invalid feedback was entered" error="Please choose feedback from drop down only.">
      <formula1>"1,2,3,4,5,6,N/A"</formula1>
    </dataValidation>
    <dataValidation type="list" xr:uid="{BE954F0D-BB84-415F-ADDC-7B38ABFD5BE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4CB7A1-60EF-4F3A-9D75-F1CFE500EEBD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CBF219-4D91-4512-8FDD-DB1A7EBEDD68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59111DE-764E-4C81-AD5A-455696930C6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836334-5AEC-4C68-93DA-952FC4996E2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660089-24AB-4436-A493-F8052BA9B5D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CA087A-6FF8-476D-A8A8-3F14843B4AF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F96B0FD-D365-4655-8C37-88C3B55BCC3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0A58F8-7381-4313-AD58-72BDEF4B8D5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21B244-5C5D-4D7F-A26D-D10817DCB6B2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B10312-A0DD-4599-8049-E0BDAC3F818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A7708D-540D-44A6-BA98-9D752CB4BC9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0F2D41D-8294-4A24-BF64-F65E097260F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60C6A45-86E7-43F5-9A64-96854D40D288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421676-8070-4AE6-84B3-A0DCEAD6C10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11E8CA-D1CD-457F-B749-021A65A79876}" sqref="C28" showErrorMessage="1" errorTitle="An invalid feedback was entered" error="Please choose feedback from drop down only.">
      <formula1>"Yes,No,FlexRET"</formula1>
    </dataValidation>
    <dataValidation type="list" xr:uid="{477C784E-B35B-40B8-892D-8BEAE1C24ED1}" sqref="D28" showErrorMessage="1" errorTitle="An invalid feedback was entered" error="Please choose feedback from drop down only.">
      <formula1>"Yes,No,FlexRET"</formula1>
    </dataValidation>
    <dataValidation type="list" xr:uid="{C0C667BB-A855-4955-B2D0-20EEF38D59A6}" sqref="E28" showErrorMessage="1" errorTitle="An invalid feedback was entered" error="Please choose feedback from drop down only.">
      <formula1>"Yes,No,FlexRET"</formula1>
    </dataValidation>
    <dataValidation type="list" xr:uid="{473C0B35-8018-40D2-9622-D051A2892E02}" sqref="F28" showErrorMessage="1" errorTitle="An invalid feedback was entered" error="Please choose feedback from drop down only.">
      <formula1>"Yes,No,FlexRET"</formula1>
    </dataValidation>
    <dataValidation type="list" xr:uid="{47C3C1BE-4D42-428E-A3B3-011D0272D5F5}" sqref="G28" showErrorMessage="1" errorTitle="An invalid feedback was entered" error="Please choose feedback from drop down only.">
      <formula1>"Yes,No,FlexRET"</formula1>
    </dataValidation>
    <dataValidation type="list" xr:uid="{AC892FF8-6C52-4E96-8EE3-58E118B0765B}" sqref="H28" showErrorMessage="1" errorTitle="An invalid feedback was entered" error="Please choose feedback from drop down only.">
      <formula1>"Yes,No,FlexRET"</formula1>
    </dataValidation>
    <dataValidation type="list" xr:uid="{584886AA-D4AA-4B11-BF4A-B4A0BB0057B7}" sqref="I28" showErrorMessage="1" errorTitle="An invalid feedback was entered" error="Please choose feedback from drop down only.">
      <formula1>"Yes,No,FlexRET"</formula1>
    </dataValidation>
    <dataValidation type="list" xr:uid="{83D8AA5F-97C9-4B58-BAC5-355448E5713D}" sqref="J28" showErrorMessage="1" errorTitle="An invalid feedback was entered" error="Please choose feedback from drop down only.">
      <formula1>"Yes,No,FlexRET"</formula1>
    </dataValidation>
    <dataValidation type="list" xr:uid="{E3CA926E-9C6A-44C5-A922-FDC2F069FA52}" sqref="K28" showErrorMessage="1" errorTitle="An invalid feedback was entered" error="Please choose feedback from drop down only.">
      <formula1>"Yes,No,FlexRET"</formula1>
    </dataValidation>
    <dataValidation type="list" xr:uid="{CC71F366-D3A8-40A7-BED0-78B481D7EED3}" sqref="L28" showErrorMessage="1" errorTitle="An invalid feedback was entered" error="Please choose feedback from drop down only.">
      <formula1>"Yes,No,FlexRET"</formula1>
    </dataValidation>
    <dataValidation type="list" xr:uid="{9DEC756F-F8A9-49E0-88C1-DFD597394A13}" sqref="M28" showErrorMessage="1" errorTitle="An invalid feedback was entered" error="Please choose feedback from drop down only.">
      <formula1>"Yes,No,FlexRET"</formula1>
    </dataValidation>
    <dataValidation type="list" xr:uid="{63E5402B-E773-4F68-A25D-5AD5EAE0E18A}" sqref="N28" showErrorMessage="1" errorTitle="An invalid feedback was entered" error="Please choose feedback from drop down only.">
      <formula1>"Yes,No,FlexRET"</formula1>
    </dataValidation>
    <dataValidation type="list" xr:uid="{4FA74DFD-3E26-4D89-90BF-5AFDFFD8FEB8}" sqref="O28" showErrorMessage="1" errorTitle="An invalid feedback was entered" error="Please choose feedback from drop down only.">
      <formula1>"Yes,No,FlexRET"</formula1>
    </dataValidation>
    <dataValidation type="list" xr:uid="{86583E9B-3740-40D6-9A41-7D250E4DF533}" sqref="P28" showErrorMessage="1" errorTitle="An invalid feedback was entered" error="Please choose feedback from drop down only.">
      <formula1>"Yes,No,FlexRET"</formula1>
    </dataValidation>
    <dataValidation type="list" xr:uid="{349D1B00-5759-4F05-9071-2A3AB5C7D6F3}" sqref="Q28" showErrorMessage="1" errorTitle="An invalid feedback was entered" error="Please choose feedback from drop down only.">
      <formula1>"Yes,No,FlexRET"</formula1>
    </dataValidation>
    <dataValidation type="list" xr:uid="{2E523F90-F0AA-49E5-92C2-2D82C82D5A52}" sqref="C29" showErrorMessage="1" errorTitle="An invalid feedback was entered" error="Please choose feedback from drop down only.">
      <formula1>"Yes,No,FlexRET"</formula1>
    </dataValidation>
    <dataValidation type="list" xr:uid="{CD95B456-E0C9-4625-B7DE-0109C8D845AA}" sqref="D29" showErrorMessage="1" errorTitle="An invalid feedback was entered" error="Please choose feedback from drop down only.">
      <formula1>"Yes,No,FlexRET"</formula1>
    </dataValidation>
    <dataValidation type="list" xr:uid="{3A0BF47E-F9E6-4368-AF79-A18175C2151F}" sqref="E29" showErrorMessage="1" errorTitle="An invalid feedback was entered" error="Please choose feedback from drop down only.">
      <formula1>"Yes,No,FlexRET"</formula1>
    </dataValidation>
    <dataValidation type="list" xr:uid="{842C0EA8-DBF7-4C8C-8169-1B7EAD3A9CC3}" sqref="F29" showErrorMessage="1" errorTitle="An invalid feedback was entered" error="Please choose feedback from drop down only.">
      <formula1>"Yes,No,FlexRET"</formula1>
    </dataValidation>
    <dataValidation type="list" xr:uid="{7201D52B-E699-457B-A06C-2D9DF69B6958}" sqref="G29" showErrorMessage="1" errorTitle="An invalid feedback was entered" error="Please choose feedback from drop down only.">
      <formula1>"Yes,No,FlexRET"</formula1>
    </dataValidation>
    <dataValidation type="list" xr:uid="{17E4B4F0-2279-4BC1-8221-D5DD90EE5132}" sqref="H29" showErrorMessage="1" errorTitle="An invalid feedback was entered" error="Please choose feedback from drop down only.">
      <formula1>"Yes,No,FlexRET"</formula1>
    </dataValidation>
    <dataValidation type="list" xr:uid="{B46A42F5-538E-4A76-86DC-850867F172FF}" sqref="I29" showErrorMessage="1" errorTitle="An invalid feedback was entered" error="Please choose feedback from drop down only.">
      <formula1>"Yes,No,FlexRET"</formula1>
    </dataValidation>
    <dataValidation type="list" xr:uid="{C752B456-8879-477D-9602-A8D2C2424CCD}" sqref="J29" showErrorMessage="1" errorTitle="An invalid feedback was entered" error="Please choose feedback from drop down only.">
      <formula1>"Yes,No,FlexRET"</formula1>
    </dataValidation>
    <dataValidation type="list" xr:uid="{711823A0-53DE-41BC-B1B8-18086823BA86}" sqref="K29" showErrorMessage="1" errorTitle="An invalid feedback was entered" error="Please choose feedback from drop down only.">
      <formula1>"Yes,No,FlexRET"</formula1>
    </dataValidation>
    <dataValidation type="list" xr:uid="{7100CD97-D981-4067-96AF-3BCE8EE82048}" sqref="L29" showErrorMessage="1" errorTitle="An invalid feedback was entered" error="Please choose feedback from drop down only.">
      <formula1>"Yes,No,FlexRET"</formula1>
    </dataValidation>
    <dataValidation type="list" xr:uid="{86605643-AAC3-48E9-BD5E-A94660C0B5DB}" sqref="M29" showErrorMessage="1" errorTitle="An invalid feedback was entered" error="Please choose feedback from drop down only.">
      <formula1>"Yes,No,FlexRET"</formula1>
    </dataValidation>
    <dataValidation type="list" xr:uid="{3A2A7BB5-35E6-4A00-8842-69C8B900F3EB}" sqref="N29" showErrorMessage="1" errorTitle="An invalid feedback was entered" error="Please choose feedback from drop down only.">
      <formula1>"Yes,No,FlexRET"</formula1>
    </dataValidation>
    <dataValidation type="list" xr:uid="{572D6E6D-C40C-43D6-A2FD-0AD2D14677BA}" sqref="O29" showErrorMessage="1" errorTitle="An invalid feedback was entered" error="Please choose feedback from drop down only.">
      <formula1>"Yes,No,FlexRET"</formula1>
    </dataValidation>
    <dataValidation type="list" xr:uid="{4FE08A9F-BB0D-4070-81A1-9A13C87789DF}" sqref="P29" showErrorMessage="1" errorTitle="An invalid feedback was entered" error="Please choose feedback from drop down only.">
      <formula1>"Yes,No,FlexRET"</formula1>
    </dataValidation>
    <dataValidation type="list" xr:uid="{646BD589-9D76-46F4-BD67-C06CB562E519}" sqref="Q29" showErrorMessage="1" errorTitle="An invalid feedback was entered" error="Please choose feedback from drop down only.">
      <formula1>"Yes,No,FlexRET"</formula1>
    </dataValidation>
    <dataValidation type="list" xr:uid="{E7A7BF8B-8E32-4C7F-B8AA-CE387ABAC286}" sqref="C25" showErrorMessage="1" errorTitle="An invalid feedback was entered" error="Please choose feedback from drop down only.">
      <formula1>"G,U,L,NR,GU,UL,GL,GUL,LNR,ULNR,None"</formula1>
    </dataValidation>
    <dataValidation type="list" xr:uid="{D7269292-C756-40C3-914F-71D340954B4D}" sqref="D25" showErrorMessage="1" errorTitle="An invalid feedback was entered" error="Please choose feedback from drop down only.">
      <formula1>"G,U,L,NR,GU,UL,GL,GUL,LNR,ULNR,None"</formula1>
    </dataValidation>
    <dataValidation type="list" xr:uid="{C22445D9-A9E9-4F87-B37C-9A3DA2FEF1A0}" sqref="E25" showErrorMessage="1" errorTitle="An invalid feedback was entered" error="Please choose feedback from drop down only.">
      <formula1>"G,U,L,NR,GU,UL,GL,GUL,LNR,ULNR,None"</formula1>
    </dataValidation>
    <dataValidation type="list" xr:uid="{4773A594-823E-4FF3-88FE-3986A6BADF95}" sqref="F25" showErrorMessage="1" errorTitle="An invalid feedback was entered" error="Please choose feedback from drop down only.">
      <formula1>"G,U,L,NR,GU,UL,GL,GUL,LNR,ULNR,None"</formula1>
    </dataValidation>
    <dataValidation type="list" xr:uid="{92C1CC84-4819-4074-AC43-F8392194F20B}" sqref="G25" showErrorMessage="1" errorTitle="An invalid feedback was entered" error="Please choose feedback from drop down only.">
      <formula1>"G,U,L,NR,GU,UL,GL,GUL,LNR,ULNR,None"</formula1>
    </dataValidation>
    <dataValidation type="list" xr:uid="{89798714-85B8-4BE2-916E-1086CD518ABE}" sqref="H25" showErrorMessage="1" errorTitle="An invalid feedback was entered" error="Please choose feedback from drop down only.">
      <formula1>"G,U,L,NR,GU,UL,GL,GUL,LNR,ULNR,None"</formula1>
    </dataValidation>
    <dataValidation type="list" xr:uid="{5F480582-2AE8-4B71-93AD-BA9054C8FC6F}" sqref="I25" showErrorMessage="1" errorTitle="An invalid feedback was entered" error="Please choose feedback from drop down only.">
      <formula1>"G,U,L,NR,GU,UL,GL,GUL,LNR,ULNR,None"</formula1>
    </dataValidation>
    <dataValidation type="list" xr:uid="{FC621E40-2FC0-4A19-A1CE-C100D9D46FB0}" sqref="J25" showErrorMessage="1" errorTitle="An invalid feedback was entered" error="Please choose feedback from drop down only.">
      <formula1>"G,U,L,NR,GU,UL,GL,GUL,LNR,ULNR,None"</formula1>
    </dataValidation>
    <dataValidation type="list" xr:uid="{A050D0FE-20CC-4D4B-A45B-B9FE2259253B}" sqref="K25" showErrorMessage="1" errorTitle="An invalid feedback was entered" error="Please choose feedback from drop down only.">
      <formula1>"G,U,L,NR,GU,UL,GL,GUL,LNR,ULNR,None"</formula1>
    </dataValidation>
    <dataValidation type="list" xr:uid="{167FABB9-0489-40DD-BD59-FF509D930BF7}" sqref="L25" showErrorMessage="1" errorTitle="An invalid feedback was entered" error="Please choose feedback from drop down only.">
      <formula1>"G,U,L,NR,GU,UL,GL,GUL,LNR,ULNR,None"</formula1>
    </dataValidation>
    <dataValidation type="list" xr:uid="{71D268CC-7C5A-4CFE-AABE-141DCB78B560}" sqref="M25" showErrorMessage="1" errorTitle="An invalid feedback was entered" error="Please choose feedback from drop down only.">
      <formula1>"G,U,L,NR,GU,UL,GL,GUL,LNR,ULNR,None"</formula1>
    </dataValidation>
    <dataValidation type="list" xr:uid="{6EEC812C-BD15-44BF-8204-628D2E682A3B}" sqref="N25" showErrorMessage="1" errorTitle="An invalid feedback was entered" error="Please choose feedback from drop down only.">
      <formula1>"G,U,L,NR,GU,UL,GL,GUL,LNR,ULNR,None"</formula1>
    </dataValidation>
    <dataValidation type="list" xr:uid="{4CFE0D96-2909-4CA4-B2AB-BC7289D26F53}" sqref="O25" showErrorMessage="1" errorTitle="An invalid feedback was entered" error="Please choose feedback from drop down only.">
      <formula1>"G,U,L,NR,GU,UL,GL,GUL,LNR,ULNR,None"</formula1>
    </dataValidation>
    <dataValidation type="list" xr:uid="{4B130BFD-4704-4A1C-B0F6-6C3E6222EF26}" sqref="P25" showErrorMessage="1" errorTitle="An invalid feedback was entered" error="Please choose feedback from drop down only.">
      <formula1>"G,U,L,NR,GU,UL,GL,GUL,LNR,ULNR,None"</formula1>
    </dataValidation>
    <dataValidation type="list" xr:uid="{748D245C-9F8C-46E9-BD82-2F9263426F18}" sqref="Q25" showErrorMessage="1" errorTitle="An invalid feedback was entered" error="Please choose feedback from drop down only.">
      <formula1>"G,U,L,NR,GU,UL,GL,GUL,LNR,ULNR,None"</formula1>
    </dataValidation>
    <dataValidation type="list" xr:uid="{30EAD514-D374-48BE-940D-61EC3DD8199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2472D4-A05F-4F27-AC2F-7AFE836B409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58125C0-AF15-4413-8A96-4AEA508D28F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8D72BB-1AC9-4182-8BA0-A6B24482D21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2987C07-F3AA-4B20-9191-318FBB6EF62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E7E2D6-B331-4311-AFB6-6D6A31811D45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26DF95-B42D-44E5-951B-D06FCE1FC77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CD2222-582B-4BAE-94AB-22891B78102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A0DCE8-FB17-4394-84CD-5B3230B291F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E3DA11-98BD-4F26-876E-A35EC706764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66A83D4-C778-4968-8E7D-36ADCB3FFD38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3205DC-8EE8-4383-BA0A-15BBF4438B9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BF2977-22FD-4117-8BEA-1A248AACCF98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6F13F1-B0EA-4A1A-86CC-8612BDD704C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3A91630-2A30-44B1-8315-80251AB4698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B51654B-9E03-4FBA-A4A5-E6D95AA2DDB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B326B8F7-880D-4962-8ADC-59AC558B7A7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BCF96DC-1E98-48B7-B3E6-278DF31DB368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C80F56F1-FF63-441F-8F75-DF9A50DBD9CE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58ABCD9-CE5F-4E88-81F7-36BF6DD6E9B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07CE674-B266-4227-80BC-EEDA186EC44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F65D0BD-8412-49F9-A489-7BB307592EDD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FB44E283-855A-493F-A192-6679FF42D97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79807E42-1CB5-44AF-86D0-F860B04ACFA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C45E38E-529E-4916-9CD9-E691E10B085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43E99DB-2EEC-4AC4-88A7-8C2B34BFE7B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57E58CE3-E6C8-4255-8DFB-3741A65FCEA8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8EFCC17-2C0B-481A-BF53-765DC173758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C0308E4-1442-475C-9662-D872F2AAC20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447B5CF-7495-43D1-B52C-A553F02C667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597B549-BEA8-45C6-9913-C6A15DFEE59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9950596-4784-44D1-A958-1C87B11D75D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74A816D-EE50-464D-9578-7828C0495C1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16F2FD2-B762-408A-BDB7-70CF759D705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AF1794D-F720-4AB3-9547-74842B8717A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DCE7E62-3CFC-4876-BA74-5CF1A751513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749C093-5572-45D9-B5DE-807DD7680617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A959ABC-08EF-48B0-88AE-EEACDE9B1B3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F1ED1B0-006A-41A7-8748-28825A3D52E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C98A708-9615-4ABF-BCF9-9780369FD22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2E3531BB-5735-460E-9BF6-E0A4501295D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411FC42-D531-4990-9F0C-89B9022ED6E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257E0B6-A362-47D5-B4DE-01AA5D07DEE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CD07AB9-A9CA-418E-87B0-C658EC52512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BF219E2-2729-404E-8293-580B0A5FB84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BA5DA13-FEA8-4F6C-B433-05C4FB5F8E6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1BC1DECE-8C57-47A9-A5A2-992DCA01668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7147CA90-77FD-45CA-846D-F1255C15C8E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5E2B3B8-E33F-4867-BF79-F2FB6A1231A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3CEE8221-3127-4D6B-B8A9-761DCCEA23D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65D0E0E-0FCA-4D46-BCE6-AA354BCC78F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2A96718-24B9-4255-8335-DFAFFFE9BE3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C3FDB68-DE0D-4569-A0C7-84EB70AA178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518B3D2-B8C5-4A98-8FCC-C9021FB1557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99F466F-52CD-427C-AF5E-0A0CA18F1B6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370E276-D96C-41F9-9538-E5F45B19CDEE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277F29F0-BF6A-42E7-9853-B9D925ED13BC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0D4C0AD-8021-4679-8D0A-4FEB4B82098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1F0AE28-DFBC-4F26-B3B0-4D15D889D16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84C340D-9164-4A40-B2CB-F0172C29C89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90AB939-0EC6-474A-A48E-A2761B5E2FA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3849578-82E0-4109-8FA7-7C1EE3A0BA1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13F4AA3-A9BA-46DC-A7DA-7D43FB79632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0CB749D-B5EC-473F-8C83-73C7DA885AC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4441001-BA5A-4959-9531-E9A8A3210B1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7E47C85-A837-45CD-A2D0-CC08E0E8894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30B04CB-E89F-448B-933F-BDABA50C4D0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5687E98-7347-40D8-9431-41D342751BC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EF1BB4C-A633-4245-9047-744D005A1603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38FB381-5C7E-417F-AB3B-BA44910E9CD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BB6E680F-330E-4F04-BDFF-9D556EDFAE3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E3966D3-BF7B-4270-A3FF-B9704A3243F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7D2C605-22BB-4C5C-AEF0-3E854E6C36D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75A8144-18D8-4719-8389-DEC12E2FBA1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5D77277-39E2-443A-9F62-0B5E3E6C232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576</v>
      </c>
      <c r="C1" s="146" t="s">
        <v>577</v>
      </c>
      <c r="D1" s="147" t="s">
        <v>578</v>
      </c>
    </row>
    <row r="2" ht="14.25">
      <c r="A2" s="148" t="s">
        <v>579</v>
      </c>
      <c r="B2" s="149">
        <v>10026893</v>
      </c>
      <c r="C2" s="150" t="s">
        <v>580</v>
      </c>
      <c r="D2" s="151"/>
    </row>
    <row r="3" ht="14.25">
      <c r="A3" s="152" t="s">
        <v>579</v>
      </c>
      <c r="B3" s="153">
        <v>10027419</v>
      </c>
      <c r="C3" s="154" t="s">
        <v>581</v>
      </c>
      <c r="D3" s="155"/>
    </row>
    <row r="4" ht="14.25">
      <c r="A4" s="152" t="s">
        <v>579</v>
      </c>
      <c r="B4" s="153">
        <v>10026032</v>
      </c>
      <c r="C4" s="154" t="s">
        <v>582</v>
      </c>
      <c r="D4" s="155"/>
    </row>
    <row r="5" ht="14.25">
      <c r="A5" s="152" t="s">
        <v>579</v>
      </c>
      <c r="B5" s="153">
        <v>10026035</v>
      </c>
      <c r="C5" s="154" t="s">
        <v>583</v>
      </c>
      <c r="D5" s="155"/>
    </row>
    <row r="6" ht="14.65">
      <c r="A6" s="156" t="s">
        <v>579</v>
      </c>
      <c r="B6" s="157">
        <v>10027363</v>
      </c>
      <c r="C6" s="158" t="s">
        <v>584</v>
      </c>
      <c r="D6" s="159"/>
    </row>
    <row r="7" ht="14.25">
      <c r="A7" s="148" t="s">
        <v>585</v>
      </c>
      <c r="B7" s="149">
        <v>10027278</v>
      </c>
      <c r="C7" s="150" t="s">
        <v>586</v>
      </c>
      <c r="D7" s="151"/>
    </row>
    <row r="8" ht="14.25">
      <c r="A8" s="152" t="s">
        <v>587</v>
      </c>
      <c r="B8" s="153">
        <v>10027361</v>
      </c>
      <c r="C8" s="154" t="s">
        <v>588</v>
      </c>
      <c r="D8" s="155"/>
    </row>
    <row r="9" ht="14.65">
      <c r="A9" s="156" t="s">
        <v>589</v>
      </c>
      <c r="B9" s="157">
        <v>10027360</v>
      </c>
      <c r="C9" s="158" t="s">
        <v>590</v>
      </c>
      <c r="D9" s="159"/>
    </row>
    <row r="10" ht="14.25">
      <c r="A10" s="148" t="s">
        <v>591</v>
      </c>
      <c r="B10" s="149">
        <v>10027352</v>
      </c>
      <c r="C10" s="150" t="s">
        <v>592</v>
      </c>
      <c r="D10" s="151"/>
    </row>
    <row r="11" ht="14.25">
      <c r="A11" s="152" t="s">
        <v>591</v>
      </c>
      <c r="B11" s="153">
        <v>10027510</v>
      </c>
      <c r="C11" s="154" t="s">
        <v>593</v>
      </c>
      <c r="D11" s="155"/>
    </row>
    <row r="12" ht="14.25">
      <c r="A12" s="152" t="s">
        <v>591</v>
      </c>
      <c r="B12" s="153">
        <v>10027508</v>
      </c>
      <c r="C12" s="154" t="s">
        <v>594</v>
      </c>
      <c r="D12" s="155"/>
    </row>
    <row r="13" ht="14.25">
      <c r="A13" s="152" t="s">
        <v>595</v>
      </c>
      <c r="B13" s="153">
        <v>10027269</v>
      </c>
      <c r="C13" s="154" t="s">
        <v>208</v>
      </c>
      <c r="D13" s="155"/>
    </row>
    <row r="14" ht="14.25">
      <c r="A14" s="152" t="s">
        <v>596</v>
      </c>
      <c r="B14" s="153">
        <v>10029116</v>
      </c>
      <c r="C14" s="154" t="s">
        <v>250</v>
      </c>
      <c r="D14" s="155"/>
    </row>
    <row r="15" ht="14.25">
      <c r="A15" s="152" t="s">
        <v>216</v>
      </c>
      <c r="B15" s="153">
        <v>10031384</v>
      </c>
      <c r="C15" s="154" t="s">
        <v>216</v>
      </c>
      <c r="D15" s="155"/>
    </row>
    <row r="16" ht="14.25">
      <c r="A16" s="152" t="s">
        <v>207</v>
      </c>
      <c r="B16" s="153">
        <v>10031147</v>
      </c>
      <c r="C16" s="154" t="s">
        <v>597</v>
      </c>
      <c r="D16" s="155"/>
    </row>
    <row r="17" ht="14.25">
      <c r="A17" s="152" t="s">
        <v>207</v>
      </c>
      <c r="B17" s="153">
        <v>10031386</v>
      </c>
      <c r="C17" s="154" t="s">
        <v>598</v>
      </c>
      <c r="D17" s="155"/>
    </row>
    <row r="18" ht="14.25">
      <c r="A18" s="152" t="s">
        <v>207</v>
      </c>
      <c r="B18" s="153">
        <v>10022756</v>
      </c>
      <c r="C18" s="154" t="s">
        <v>599</v>
      </c>
      <c r="D18" s="155"/>
    </row>
    <row r="19" ht="14.25">
      <c r="A19" s="152" t="s">
        <v>207</v>
      </c>
      <c r="B19" s="153">
        <v>10022753</v>
      </c>
      <c r="C19" s="154" t="s">
        <v>600</v>
      </c>
      <c r="D19" s="155"/>
    </row>
    <row r="20" ht="14.25">
      <c r="A20" s="152" t="s">
        <v>207</v>
      </c>
      <c r="B20" s="153">
        <v>10022754</v>
      </c>
      <c r="C20" s="154" t="s">
        <v>601</v>
      </c>
      <c r="D20" s="155"/>
    </row>
    <row r="21" ht="14.25">
      <c r="A21" s="152" t="s">
        <v>207</v>
      </c>
      <c r="B21" s="153">
        <v>10022757</v>
      </c>
      <c r="C21" s="154" t="s">
        <v>602</v>
      </c>
      <c r="D21" s="155"/>
    </row>
    <row r="22" ht="14.25">
      <c r="A22" s="152" t="s">
        <v>207</v>
      </c>
      <c r="B22" s="153">
        <v>10026413</v>
      </c>
      <c r="C22" s="154" t="s">
        <v>228</v>
      </c>
      <c r="D22" s="155"/>
    </row>
    <row r="23" ht="14.25">
      <c r="A23" s="152" t="s">
        <v>207</v>
      </c>
      <c r="B23" s="153">
        <v>10027273</v>
      </c>
      <c r="C23" s="154" t="s">
        <v>222</v>
      </c>
      <c r="D23" s="155"/>
    </row>
    <row r="24" ht="14.25">
      <c r="A24" s="152" t="s">
        <v>603</v>
      </c>
      <c r="B24" s="153">
        <v>10025643</v>
      </c>
      <c r="C24" s="154" t="s">
        <v>604</v>
      </c>
      <c r="D24" s="155"/>
    </row>
    <row r="25" ht="14.25">
      <c r="A25" s="152" t="s">
        <v>605</v>
      </c>
      <c r="B25" s="153">
        <v>10028663</v>
      </c>
      <c r="C25" s="154" t="s">
        <v>240</v>
      </c>
      <c r="D25" s="155"/>
    </row>
    <row r="26" ht="14.25">
      <c r="A26" s="152" t="s">
        <v>606</v>
      </c>
      <c r="B26" s="153">
        <v>10031088</v>
      </c>
      <c r="C26" s="154" t="s">
        <v>192</v>
      </c>
      <c r="D26" s="155"/>
    </row>
    <row r="27" ht="14.25">
      <c r="A27" s="152" t="s">
        <v>606</v>
      </c>
      <c r="B27" s="153">
        <v>10031387</v>
      </c>
      <c r="C27" s="154" t="s">
        <v>607</v>
      </c>
      <c r="D27" s="155"/>
    </row>
    <row r="28" ht="14.25">
      <c r="A28" s="152" t="s">
        <v>608</v>
      </c>
      <c r="B28" s="153">
        <v>10027270</v>
      </c>
      <c r="C28" s="154" t="s">
        <v>609</v>
      </c>
      <c r="D28" s="155"/>
    </row>
    <row r="29" ht="14.25">
      <c r="A29" s="152" t="s">
        <v>608</v>
      </c>
      <c r="B29" s="153">
        <v>10022130</v>
      </c>
      <c r="C29" s="154" t="s">
        <v>245</v>
      </c>
      <c r="D29" s="155"/>
    </row>
    <row r="30" ht="14.25">
      <c r="A30" s="152" t="s">
        <v>608</v>
      </c>
      <c r="B30" s="153">
        <v>10024385</v>
      </c>
      <c r="C30" s="154" t="s">
        <v>248</v>
      </c>
      <c r="D30" s="155"/>
    </row>
    <row r="31" ht="14.25">
      <c r="A31" s="152" t="s">
        <v>608</v>
      </c>
      <c r="B31" s="153">
        <v>10027340</v>
      </c>
      <c r="C31" s="154" t="s">
        <v>195</v>
      </c>
      <c r="D31" s="155"/>
    </row>
    <row r="32" ht="14.25">
      <c r="A32" s="152" t="s">
        <v>608</v>
      </c>
      <c r="B32" s="153">
        <v>10027271</v>
      </c>
      <c r="C32" s="154" t="s">
        <v>198</v>
      </c>
      <c r="D32" s="155"/>
    </row>
    <row r="33" ht="14.25">
      <c r="A33" s="160" t="s">
        <v>608</v>
      </c>
      <c r="B33" s="153">
        <v>10026709</v>
      </c>
      <c r="C33" s="154" t="s">
        <v>201</v>
      </c>
      <c r="D33" s="155"/>
    </row>
    <row r="34" ht="14.25">
      <c r="A34" s="160" t="s">
        <v>608</v>
      </c>
      <c r="B34" s="153">
        <v>10031393</v>
      </c>
      <c r="C34" s="154" t="s">
        <v>610</v>
      </c>
      <c r="D34" s="155"/>
    </row>
    <row r="35" ht="14.25">
      <c r="A35" s="160" t="s">
        <v>608</v>
      </c>
      <c r="B35" s="153">
        <v>10031089</v>
      </c>
      <c r="C35" s="154" t="s">
        <v>611</v>
      </c>
      <c r="D35" s="155"/>
    </row>
    <row r="36" ht="14.65">
      <c r="A36" s="161" t="s">
        <v>608</v>
      </c>
      <c r="B36" s="162">
        <v>10031385</v>
      </c>
      <c r="C36" s="163" t="s">
        <v>204</v>
      </c>
      <c r="D36" s="164"/>
    </row>
    <row r="37" ht="14.65">
      <c r="A37" s="165" t="s">
        <v>612</v>
      </c>
      <c r="B37" s="166">
        <v>10027656</v>
      </c>
      <c r="C37" s="167" t="s">
        <v>613</v>
      </c>
      <c r="D37" s="168"/>
    </row>
    <row r="38" ht="14.25">
      <c r="A38" s="148" t="s">
        <v>614</v>
      </c>
      <c r="B38" s="149">
        <v>10026879</v>
      </c>
      <c r="C38" s="150" t="s">
        <v>615</v>
      </c>
      <c r="D38" s="151"/>
    </row>
    <row r="39" ht="14.25">
      <c r="A39" s="169" t="s">
        <v>614</v>
      </c>
      <c r="B39" s="170"/>
      <c r="C39" s="171" t="s">
        <v>616</v>
      </c>
      <c r="D39" s="172"/>
    </row>
    <row r="40" ht="14.25">
      <c r="A40" s="169" t="s">
        <v>614</v>
      </c>
      <c r="B40" s="170"/>
      <c r="C40" s="171" t="s">
        <v>8</v>
      </c>
      <c r="D40" s="172"/>
    </row>
    <row r="41" ht="14.25">
      <c r="A41" s="169" t="s">
        <v>614</v>
      </c>
      <c r="B41" s="170"/>
      <c r="C41" s="171" t="s">
        <v>286</v>
      </c>
      <c r="D41" s="172"/>
    </row>
    <row r="42" ht="14.25">
      <c r="A42" s="152" t="s">
        <v>614</v>
      </c>
      <c r="B42" s="153">
        <v>10026880</v>
      </c>
      <c r="C42" s="154" t="s">
        <v>617</v>
      </c>
      <c r="D42" s="155"/>
    </row>
    <row r="43" ht="14.25">
      <c r="A43" s="152" t="s">
        <v>614</v>
      </c>
      <c r="B43" s="153">
        <v>10026881</v>
      </c>
      <c r="C43" s="154" t="s">
        <v>618</v>
      </c>
      <c r="D43" s="155"/>
    </row>
    <row r="44" ht="14.25">
      <c r="A44" s="152" t="s">
        <v>614</v>
      </c>
      <c r="B44" s="153">
        <v>10026882</v>
      </c>
      <c r="C44" s="154" t="s">
        <v>619</v>
      </c>
      <c r="D44" s="155"/>
    </row>
    <row r="45" ht="14.25">
      <c r="A45" s="152" t="s">
        <v>614</v>
      </c>
      <c r="B45" s="153">
        <v>10026883</v>
      </c>
      <c r="C45" s="154" t="s">
        <v>620</v>
      </c>
      <c r="D45" s="155"/>
    </row>
    <row r="46" ht="14.65">
      <c r="A46" s="156" t="s">
        <v>614</v>
      </c>
      <c r="B46" s="157">
        <v>10026884</v>
      </c>
      <c r="C46" s="158" t="s">
        <v>621</v>
      </c>
      <c r="D46" s="159"/>
    </row>
    <row r="47" ht="14.25">
      <c r="A47" s="152" t="s">
        <v>622</v>
      </c>
      <c r="B47" s="153">
        <v>10031395</v>
      </c>
      <c r="C47" s="154" t="s">
        <v>623</v>
      </c>
      <c r="D47" s="155"/>
    </row>
    <row r="48" ht="14.25">
      <c r="A48" s="152" t="s">
        <v>622</v>
      </c>
      <c r="B48" s="153">
        <v>10031394</v>
      </c>
      <c r="C48" s="154" t="s">
        <v>624</v>
      </c>
      <c r="D48" s="155"/>
    </row>
    <row r="49" ht="14.25">
      <c r="A49" s="152" t="s">
        <v>622</v>
      </c>
      <c r="B49" s="153">
        <v>10023733</v>
      </c>
      <c r="C49" s="154" t="s">
        <v>625</v>
      </c>
      <c r="D49" s="155"/>
    </row>
    <row r="50" ht="14.25">
      <c r="A50" s="152" t="s">
        <v>622</v>
      </c>
      <c r="B50" s="153">
        <v>10024251</v>
      </c>
      <c r="C50" s="154" t="s">
        <v>626</v>
      </c>
      <c r="D50" s="155"/>
    </row>
    <row r="51" ht="14.25">
      <c r="A51" s="152" t="s">
        <v>622</v>
      </c>
      <c r="B51" s="153">
        <v>10027275</v>
      </c>
      <c r="C51" s="154" t="s">
        <v>627</v>
      </c>
      <c r="D51" s="155"/>
    </row>
    <row r="52" ht="14.25">
      <c r="A52" s="152" t="s">
        <v>622</v>
      </c>
      <c r="B52" s="153">
        <v>10030661</v>
      </c>
      <c r="C52" s="154" t="s">
        <v>628</v>
      </c>
      <c r="D52" s="155"/>
    </row>
    <row r="53" ht="14.25">
      <c r="A53" s="152" t="s">
        <v>622</v>
      </c>
      <c r="B53" s="153">
        <v>10027274</v>
      </c>
      <c r="C53" s="154" t="s">
        <v>629</v>
      </c>
      <c r="D53" s="155"/>
    </row>
    <row r="54" ht="14.25">
      <c r="A54" s="152" t="s">
        <v>622</v>
      </c>
      <c r="B54" s="153">
        <v>10027276</v>
      </c>
      <c r="C54" s="154" t="s">
        <v>630</v>
      </c>
      <c r="D54" s="155"/>
    </row>
    <row r="55" ht="14.25">
      <c r="A55" s="152" t="s">
        <v>622</v>
      </c>
      <c r="B55" s="153">
        <v>10030662</v>
      </c>
      <c r="C55" s="154" t="s">
        <v>631</v>
      </c>
      <c r="D55" s="155"/>
    </row>
    <row r="56" ht="14.25">
      <c r="A56" s="152" t="s">
        <v>622</v>
      </c>
      <c r="B56" s="153">
        <v>10031146</v>
      </c>
      <c r="C56" s="154" t="s">
        <v>632</v>
      </c>
      <c r="D56" s="155"/>
    </row>
    <row r="57" ht="14.25">
      <c r="A57" s="152" t="s">
        <v>622</v>
      </c>
      <c r="B57" s="153">
        <v>10031396</v>
      </c>
      <c r="C57" s="154" t="s">
        <v>633</v>
      </c>
      <c r="D57" s="155"/>
    </row>
    <row r="58" ht="14.25">
      <c r="A58" s="152" t="s">
        <v>622</v>
      </c>
      <c r="B58" s="153">
        <v>10023703</v>
      </c>
      <c r="C58" s="154" t="s">
        <v>231</v>
      </c>
      <c r="D58" s="155"/>
    </row>
    <row r="59" ht="14.25">
      <c r="A59" s="152" t="s">
        <v>634</v>
      </c>
      <c r="B59" s="153">
        <v>10027420</v>
      </c>
      <c r="C59" s="154" t="s">
        <v>635</v>
      </c>
      <c r="D59" s="155"/>
    </row>
    <row r="60" ht="14.25">
      <c r="A60" s="152" t="s">
        <v>636</v>
      </c>
      <c r="B60" s="153">
        <v>10023494</v>
      </c>
      <c r="C60" s="154" t="s">
        <v>637</v>
      </c>
      <c r="D60" s="155"/>
    </row>
    <row r="61" ht="14.25">
      <c r="A61" s="152" t="s">
        <v>622</v>
      </c>
      <c r="B61" s="153">
        <v>10029705</v>
      </c>
      <c r="C61" s="154" t="s">
        <v>638</v>
      </c>
      <c r="D61" s="155"/>
    </row>
    <row r="62" ht="14.25">
      <c r="A62" s="152" t="s">
        <v>622</v>
      </c>
      <c r="B62" s="153">
        <v>10030914</v>
      </c>
      <c r="C62" s="154" t="s">
        <v>639</v>
      </c>
      <c r="D62" s="155"/>
    </row>
    <row r="63" ht="14.25">
      <c r="A63" s="152" t="s">
        <v>622</v>
      </c>
      <c r="B63" s="153"/>
      <c r="C63" s="154" t="s">
        <v>640</v>
      </c>
      <c r="D63" s="155"/>
    </row>
    <row r="64" ht="14.25">
      <c r="A64" s="152" t="s">
        <v>622</v>
      </c>
      <c r="B64" s="153">
        <v>10030566</v>
      </c>
      <c r="C64" s="154" t="s">
        <v>641</v>
      </c>
      <c r="D64" s="155"/>
    </row>
    <row r="65" ht="14.25">
      <c r="A65" s="152" t="s">
        <v>622</v>
      </c>
      <c r="B65" s="188">
        <v>10032823</v>
      </c>
      <c r="C65" s="154" t="s">
        <v>642</v>
      </c>
      <c r="D65" s="155"/>
      <c r="E65" s="143"/>
      <c r="F65" s="143"/>
      <c r="G65" s="143"/>
      <c r="H65" s="143"/>
    </row>
    <row r="66" ht="14.25">
      <c r="A66" s="152" t="s">
        <v>643</v>
      </c>
      <c r="B66" s="153">
        <v>10023684</v>
      </c>
      <c r="C66" s="154" t="s">
        <v>644</v>
      </c>
      <c r="D66" s="155"/>
      <c r="E66" s="143"/>
      <c r="F66" s="143"/>
      <c r="G66" s="143"/>
      <c r="H66" s="143"/>
    </row>
    <row r="67" ht="14.25">
      <c r="A67" s="152" t="s">
        <v>645</v>
      </c>
      <c r="B67" s="153">
        <v>10027546</v>
      </c>
      <c r="C67" s="154" t="s">
        <v>646</v>
      </c>
      <c r="D67" s="155"/>
      <c r="E67" s="143"/>
      <c r="F67" s="173"/>
      <c r="G67" s="143"/>
      <c r="H67" s="173"/>
    </row>
    <row r="68" ht="14.25">
      <c r="A68" s="152" t="s">
        <v>647</v>
      </c>
      <c r="B68" s="153">
        <v>10028353</v>
      </c>
      <c r="C68" s="154" t="s">
        <v>648</v>
      </c>
      <c r="D68" s="155"/>
      <c r="E68" s="143"/>
      <c r="F68" s="173"/>
      <c r="G68" s="143"/>
      <c r="H68" s="173"/>
    </row>
    <row r="69" ht="14.25">
      <c r="A69" s="152" t="s">
        <v>647</v>
      </c>
      <c r="B69" s="153">
        <v>10026455</v>
      </c>
      <c r="C69" s="154" t="s">
        <v>649</v>
      </c>
      <c r="D69" s="155"/>
      <c r="E69" s="143"/>
      <c r="F69" s="173"/>
      <c r="G69" s="143"/>
      <c r="H69" s="173"/>
    </row>
    <row r="70" ht="14.25">
      <c r="A70" s="152" t="s">
        <v>650</v>
      </c>
      <c r="B70" s="153">
        <v>10026454</v>
      </c>
      <c r="C70" s="154" t="s">
        <v>651</v>
      </c>
      <c r="D70" s="155"/>
      <c r="E70" s="143"/>
      <c r="F70" s="173"/>
      <c r="G70" s="143"/>
      <c r="H70" s="173"/>
    </row>
    <row r="71" ht="14.25">
      <c r="A71" s="152" t="s">
        <v>622</v>
      </c>
      <c r="B71" s="153"/>
      <c r="C71" s="154" t="s">
        <v>652</v>
      </c>
      <c r="D71" s="155"/>
      <c r="E71" s="143"/>
      <c r="F71" s="173"/>
      <c r="G71" s="143"/>
      <c r="H71" s="173"/>
    </row>
    <row r="72" ht="14.25">
      <c r="A72" s="152" t="s">
        <v>622</v>
      </c>
      <c r="B72" s="153"/>
      <c r="C72" s="154" t="s">
        <v>653</v>
      </c>
      <c r="D72" s="155"/>
      <c r="E72" s="143"/>
      <c r="F72" s="173"/>
      <c r="G72" s="143"/>
      <c r="H72" s="173"/>
    </row>
    <row r="73" ht="14.25">
      <c r="A73" s="152" t="s">
        <v>622</v>
      </c>
      <c r="B73" s="153">
        <v>10027511</v>
      </c>
      <c r="C73" s="154" t="s">
        <v>654</v>
      </c>
      <c r="D73" s="155"/>
      <c r="E73" s="143"/>
      <c r="F73" s="173"/>
      <c r="G73" s="143"/>
      <c r="H73" s="173"/>
    </row>
    <row r="74" ht="14.25">
      <c r="A74" s="152" t="s">
        <v>622</v>
      </c>
      <c r="B74" s="153"/>
      <c r="C74" s="154" t="s">
        <v>655</v>
      </c>
      <c r="D74" s="155"/>
      <c r="E74" s="143"/>
      <c r="F74" s="173"/>
      <c r="G74" s="143"/>
      <c r="H74" s="173"/>
    </row>
    <row r="75" ht="14.25">
      <c r="A75" s="152" t="s">
        <v>622</v>
      </c>
      <c r="B75" s="153"/>
      <c r="C75" s="154" t="s">
        <v>656</v>
      </c>
      <c r="D75" s="155"/>
      <c r="E75" s="143"/>
      <c r="F75" s="173"/>
      <c r="G75" s="143"/>
      <c r="H75" s="173"/>
    </row>
    <row r="76" ht="14.25">
      <c r="A76" s="152" t="s">
        <v>622</v>
      </c>
      <c r="B76" s="153"/>
      <c r="C76" s="154" t="s">
        <v>657</v>
      </c>
      <c r="D76" s="155"/>
      <c r="E76" s="143"/>
      <c r="F76" s="173"/>
      <c r="G76" s="143"/>
      <c r="H76" s="173"/>
    </row>
    <row r="77" ht="14.65">
      <c r="A77" s="152" t="s">
        <v>658</v>
      </c>
      <c r="B77" s="153"/>
      <c r="C77" s="154" t="s">
        <v>659</v>
      </c>
      <c r="D77" s="155"/>
      <c r="E77" s="143"/>
      <c r="F77" s="173"/>
      <c r="G77" s="143"/>
      <c r="H77" s="173"/>
    </row>
    <row r="78" ht="14.25">
      <c r="A78" s="148" t="s">
        <v>660</v>
      </c>
      <c r="B78" s="149"/>
      <c r="C78" s="150" t="s">
        <v>661</v>
      </c>
      <c r="D78" s="151"/>
      <c r="E78" s="143"/>
      <c r="F78" s="173"/>
      <c r="G78" s="143"/>
      <c r="H78" s="173"/>
    </row>
    <row r="79" ht="14.25">
      <c r="A79" s="160" t="s">
        <v>662</v>
      </c>
      <c r="B79" s="153"/>
      <c r="C79" s="154" t="s">
        <v>663</v>
      </c>
      <c r="D79" s="155"/>
      <c r="E79" s="143"/>
      <c r="F79" s="143"/>
      <c r="G79" s="143"/>
      <c r="H79" s="143"/>
    </row>
    <row r="80" ht="14.25">
      <c r="A80" s="160" t="s">
        <v>664</v>
      </c>
      <c r="B80" s="153"/>
      <c r="C80" s="154" t="s">
        <v>665</v>
      </c>
      <c r="D80" s="155"/>
      <c r="E80" s="143"/>
      <c r="F80" s="143"/>
      <c r="G80" s="143"/>
      <c r="H80" s="143"/>
    </row>
    <row r="81" ht="14.65">
      <c r="A81" s="174" t="s">
        <v>666</v>
      </c>
      <c r="B81" s="175"/>
      <c r="C81" s="176" t="s">
        <v>667</v>
      </c>
      <c r="D81" s="177"/>
    </row>
    <row r="82" ht="14.25">
      <c r="A82" s="148" t="s">
        <v>668</v>
      </c>
      <c r="B82" s="149">
        <v>10027470</v>
      </c>
      <c r="C82" s="150" t="s">
        <v>669</v>
      </c>
      <c r="D82" s="151"/>
    </row>
    <row r="83" ht="14.25">
      <c r="A83" s="152" t="s">
        <v>668</v>
      </c>
      <c r="B83" s="153">
        <v>10027473</v>
      </c>
      <c r="C83" s="154" t="s">
        <v>670</v>
      </c>
      <c r="D83" s="155"/>
    </row>
    <row r="84" ht="14.25">
      <c r="A84" s="152" t="s">
        <v>668</v>
      </c>
      <c r="B84" s="153">
        <v>10027472</v>
      </c>
      <c r="C84" s="154" t="s">
        <v>671</v>
      </c>
      <c r="D84" s="155"/>
    </row>
    <row r="85" ht="14.65">
      <c r="A85" s="156" t="s">
        <v>672</v>
      </c>
      <c r="B85" s="157">
        <v>10028664</v>
      </c>
      <c r="C85" s="158" t="s">
        <v>673</v>
      </c>
      <c r="D85" s="159"/>
    </row>
    <row r="86" ht="14.25">
      <c r="A86" s="148" t="s">
        <v>674</v>
      </c>
      <c r="B86" s="149">
        <v>10027451</v>
      </c>
      <c r="C86" s="150" t="s">
        <v>675</v>
      </c>
      <c r="D86" s="151"/>
    </row>
    <row r="87" ht="14.25">
      <c r="A87" s="152" t="s">
        <v>674</v>
      </c>
      <c r="B87" s="153">
        <v>10027453</v>
      </c>
      <c r="C87" s="154" t="s">
        <v>676</v>
      </c>
      <c r="D87" s="155"/>
    </row>
    <row r="88" ht="14.25">
      <c r="A88" s="152" t="s">
        <v>674</v>
      </c>
      <c r="B88" s="153">
        <v>10027455</v>
      </c>
      <c r="C88" s="154" t="s">
        <v>601</v>
      </c>
      <c r="D88" s="155"/>
    </row>
    <row r="89" ht="14.25">
      <c r="A89" s="152" t="s">
        <v>674</v>
      </c>
      <c r="B89" s="153">
        <v>10028708</v>
      </c>
      <c r="C89" s="154" t="s">
        <v>677</v>
      </c>
      <c r="D89" s="155"/>
    </row>
    <row r="90" ht="14.25">
      <c r="A90" s="152" t="s">
        <v>678</v>
      </c>
      <c r="B90" s="153"/>
      <c r="C90" s="154" t="s">
        <v>679</v>
      </c>
      <c r="D90" s="155"/>
    </row>
    <row r="91" ht="14.65">
      <c r="A91" s="156" t="s">
        <v>680</v>
      </c>
      <c r="B91" s="157">
        <v>10028665</v>
      </c>
      <c r="C91" s="158" t="s">
        <v>681</v>
      </c>
      <c r="D91" s="159"/>
    </row>
    <row r="92" ht="14.25">
      <c r="A92" s="152" t="s">
        <v>682</v>
      </c>
      <c r="B92" s="153">
        <v>10023117</v>
      </c>
      <c r="C92" s="154" t="s">
        <v>683</v>
      </c>
      <c r="D92" s="155"/>
    </row>
    <row r="93" ht="14.25">
      <c r="A93" s="178" t="s">
        <v>684</v>
      </c>
      <c r="B93" s="162">
        <v>10022081</v>
      </c>
      <c r="C93" s="163" t="s">
        <v>685</v>
      </c>
      <c r="D93" s="164"/>
    </row>
    <row r="94" ht="14.25">
      <c r="A94" s="178" t="s">
        <v>686</v>
      </c>
      <c r="B94" s="162">
        <v>10029943</v>
      </c>
      <c r="C94" s="163" t="s">
        <v>687</v>
      </c>
      <c r="D94" s="164"/>
    </row>
    <row r="95" ht="14.25">
      <c r="A95" s="178" t="s">
        <v>688</v>
      </c>
      <c r="B95" s="162">
        <v>10031510</v>
      </c>
      <c r="C95" s="163" t="s">
        <v>689</v>
      </c>
      <c r="D95" s="164"/>
    </row>
    <row r="96" ht="14.25">
      <c r="A96" s="178" t="s">
        <v>690</v>
      </c>
      <c r="B96" s="162">
        <v>10030034</v>
      </c>
      <c r="C96" s="163" t="s">
        <v>691</v>
      </c>
      <c r="D96" s="164"/>
    </row>
    <row r="97" ht="14.25">
      <c r="A97" s="178" t="s">
        <v>692</v>
      </c>
      <c r="B97" s="162">
        <v>10033081</v>
      </c>
      <c r="C97" s="163" t="s">
        <v>693</v>
      </c>
      <c r="D97" s="164"/>
    </row>
    <row r="98" ht="14.25">
      <c r="A98" s="178" t="s">
        <v>694</v>
      </c>
      <c r="B98" s="162">
        <v>10030949</v>
      </c>
      <c r="C98" s="163" t="s">
        <v>695</v>
      </c>
      <c r="D98" s="164"/>
    </row>
    <row r="99" ht="14.25">
      <c r="A99" s="178" t="s">
        <v>696</v>
      </c>
      <c r="B99" s="162">
        <v>10021933</v>
      </c>
      <c r="C99" s="163" t="s">
        <v>697</v>
      </c>
      <c r="D99" s="164"/>
    </row>
    <row r="100" ht="14.25">
      <c r="A100" s="178" t="s">
        <v>698</v>
      </c>
      <c r="B100" s="162">
        <v>10026568</v>
      </c>
      <c r="C100" s="163" t="s">
        <v>699</v>
      </c>
      <c r="D100" s="164"/>
    </row>
    <row r="101" ht="14.25">
      <c r="A101" s="178" t="s">
        <v>700</v>
      </c>
      <c r="B101" s="162">
        <v>10029831</v>
      </c>
      <c r="C101" s="163" t="s">
        <v>701</v>
      </c>
      <c r="D101" s="164"/>
    </row>
    <row r="102" ht="14.25">
      <c r="A102" s="178" t="s">
        <v>702</v>
      </c>
      <c r="B102" s="162">
        <v>10027558</v>
      </c>
      <c r="C102" s="163" t="s">
        <v>703</v>
      </c>
      <c r="D102" s="164"/>
    </row>
    <row r="103" ht="14.25">
      <c r="A103" s="178" t="s">
        <v>704</v>
      </c>
      <c r="B103" s="162">
        <v>10029642</v>
      </c>
      <c r="C103" s="163" t="s">
        <v>705</v>
      </c>
      <c r="D103" s="164"/>
    </row>
    <row r="104" ht="14.25">
      <c r="A104" s="178" t="s">
        <v>706</v>
      </c>
      <c r="B104" s="162">
        <v>10030100</v>
      </c>
      <c r="C104" s="163" t="s">
        <v>707</v>
      </c>
      <c r="D104" s="164"/>
    </row>
    <row r="105" ht="14.25">
      <c r="A105" s="178" t="s">
        <v>708</v>
      </c>
      <c r="B105" s="162">
        <v>10021347</v>
      </c>
      <c r="C105" s="163" t="s">
        <v>709</v>
      </c>
      <c r="D105" s="164"/>
    </row>
    <row r="106" ht="14.25">
      <c r="A106" s="178" t="s">
        <v>710</v>
      </c>
      <c r="B106" s="162">
        <v>10031030</v>
      </c>
      <c r="C106" s="163" t="s">
        <v>711</v>
      </c>
      <c r="D106" s="164"/>
    </row>
    <row r="107" ht="14.25">
      <c r="A107" s="178" t="s">
        <v>712</v>
      </c>
      <c r="B107" s="162">
        <v>10031031</v>
      </c>
      <c r="C107" s="163" t="s">
        <v>713</v>
      </c>
      <c r="D107" s="164"/>
    </row>
    <row r="108" ht="14.25">
      <c r="A108" s="178" t="s">
        <v>714</v>
      </c>
      <c r="B108" s="162">
        <v>10032530</v>
      </c>
      <c r="C108" s="163" t="s">
        <v>715</v>
      </c>
      <c r="D108" s="164"/>
    </row>
    <row r="109" ht="14.25">
      <c r="A109" s="178" t="s">
        <v>716</v>
      </c>
      <c r="B109" s="162">
        <v>10013256</v>
      </c>
      <c r="C109" s="163" t="s">
        <v>717</v>
      </c>
      <c r="D109" s="164"/>
    </row>
    <row r="110" ht="14.25">
      <c r="A110" s="178" t="s">
        <v>718</v>
      </c>
      <c r="B110" s="162">
        <v>10023086</v>
      </c>
      <c r="C110" s="163" t="s">
        <v>719</v>
      </c>
      <c r="D110" s="164"/>
    </row>
    <row r="111" ht="14.25">
      <c r="A111" s="178" t="s">
        <v>720</v>
      </c>
      <c r="B111" s="162">
        <v>10022092</v>
      </c>
      <c r="C111" s="163" t="s">
        <v>721</v>
      </c>
      <c r="D111" s="164"/>
    </row>
    <row r="112" ht="14.25">
      <c r="A112" s="178" t="s">
        <v>722</v>
      </c>
      <c r="B112" s="162">
        <v>10022093</v>
      </c>
      <c r="C112" s="163" t="s">
        <v>723</v>
      </c>
      <c r="D112" s="164"/>
    </row>
    <row r="113" ht="14.25">
      <c r="A113" s="178" t="s">
        <v>724</v>
      </c>
      <c r="B113" s="162">
        <v>10029911</v>
      </c>
      <c r="C113" s="163" t="s">
        <v>725</v>
      </c>
      <c r="D113" s="164"/>
    </row>
    <row r="114" ht="14.25">
      <c r="A114" s="178" t="s">
        <v>726</v>
      </c>
      <c r="B114" s="162">
        <v>10030405</v>
      </c>
      <c r="C114" s="163" t="s">
        <v>727</v>
      </c>
      <c r="D114" s="164"/>
    </row>
    <row r="115" ht="14.25">
      <c r="A115" s="178" t="s">
        <v>728</v>
      </c>
      <c r="B115" s="162">
        <v>10030986</v>
      </c>
      <c r="C115" s="163" t="s">
        <v>729</v>
      </c>
      <c r="D115" s="164"/>
    </row>
    <row r="116" ht="14.25">
      <c r="A116" s="178" t="s">
        <v>730</v>
      </c>
      <c r="B116" s="162">
        <v>10030809</v>
      </c>
      <c r="C116" s="163" t="s">
        <v>731</v>
      </c>
      <c r="D116" s="164"/>
    </row>
    <row r="117" ht="14.25">
      <c r="A117" s="178" t="s">
        <v>732</v>
      </c>
      <c r="B117" s="162">
        <v>10031596</v>
      </c>
      <c r="C117" s="163" t="s">
        <v>733</v>
      </c>
      <c r="D117" s="164"/>
    </row>
    <row r="118" ht="14.25">
      <c r="A118" s="178" t="s">
        <v>734</v>
      </c>
      <c r="B118" s="162">
        <v>10032286</v>
      </c>
      <c r="C118" s="163" t="s">
        <v>735</v>
      </c>
      <c r="D118" s="164"/>
    </row>
    <row r="119" ht="14.25">
      <c r="A119" s="178" t="s">
        <v>736</v>
      </c>
      <c r="B119" s="162">
        <v>10032287</v>
      </c>
      <c r="C119" s="163" t="s">
        <v>737</v>
      </c>
      <c r="D119" s="164"/>
    </row>
    <row r="120" ht="14.25">
      <c r="A120" s="178" t="s">
        <v>738</v>
      </c>
      <c r="B120" s="162">
        <v>10031597</v>
      </c>
      <c r="C120" s="163" t="s">
        <v>739</v>
      </c>
      <c r="D120" s="164"/>
    </row>
    <row r="121" ht="14.25">
      <c r="A121" s="178" t="s">
        <v>740</v>
      </c>
      <c r="B121" s="162">
        <v>10027557</v>
      </c>
      <c r="C121" s="163" t="s">
        <v>741</v>
      </c>
      <c r="D121" s="164"/>
    </row>
    <row r="122" ht="14.25">
      <c r="A122" s="178" t="s">
        <v>742</v>
      </c>
      <c r="B122" s="162">
        <v>10021306</v>
      </c>
      <c r="C122" s="163" t="s">
        <v>743</v>
      </c>
      <c r="D122" s="164"/>
    </row>
    <row r="123" ht="14.25">
      <c r="A123" s="178" t="s">
        <v>744</v>
      </c>
      <c r="B123" s="162">
        <v>10030821</v>
      </c>
      <c r="C123" s="163" t="s">
        <v>745</v>
      </c>
      <c r="D123" s="164"/>
    </row>
    <row r="124" ht="14.25">
      <c r="A124" s="178" t="s">
        <v>746</v>
      </c>
      <c r="B124" s="162">
        <v>10027555</v>
      </c>
      <c r="C124" s="163" t="s">
        <v>747</v>
      </c>
      <c r="D124" s="164"/>
    </row>
    <row r="125" ht="14.65">
      <c r="A125" s="178" t="s">
        <v>748</v>
      </c>
      <c r="B125" s="162">
        <v>10027556</v>
      </c>
      <c r="C125" s="163" t="s">
        <v>749</v>
      </c>
      <c r="D125" s="164"/>
    </row>
    <row r="126" ht="14.25">
      <c r="A126" s="179" t="s">
        <v>750</v>
      </c>
      <c r="B126" s="180">
        <v>10026565</v>
      </c>
      <c r="C126" s="181" t="s">
        <v>751</v>
      </c>
      <c r="D126" s="182"/>
    </row>
    <row r="127" ht="14.25">
      <c r="A127" s="160" t="s">
        <v>752</v>
      </c>
      <c r="B127" s="153">
        <v>10030033</v>
      </c>
      <c r="C127" s="154" t="s">
        <v>753</v>
      </c>
      <c r="D127" s="155"/>
    </row>
    <row r="128" ht="14.25">
      <c r="A128" s="160" t="s">
        <v>754</v>
      </c>
      <c r="B128" s="153">
        <v>10022107</v>
      </c>
      <c r="C128" s="154" t="s">
        <v>755</v>
      </c>
      <c r="D128" s="164"/>
    </row>
    <row r="129" ht="14.25">
      <c r="A129" s="160" t="s">
        <v>756</v>
      </c>
      <c r="B129" s="153">
        <v>10031511</v>
      </c>
      <c r="C129" s="154" t="s">
        <v>757</v>
      </c>
      <c r="D129" s="164"/>
    </row>
    <row r="130" ht="14.25">
      <c r="A130" s="160" t="s">
        <v>758</v>
      </c>
      <c r="B130" s="153">
        <v>10032941</v>
      </c>
      <c r="C130" s="154" t="s">
        <v>759</v>
      </c>
      <c r="D130" s="164"/>
    </row>
    <row r="131" ht="14.25">
      <c r="A131" s="160" t="s">
        <v>760</v>
      </c>
      <c r="B131" s="153">
        <v>10017344</v>
      </c>
      <c r="C131" s="154" t="s">
        <v>761</v>
      </c>
      <c r="D131" s="164"/>
    </row>
    <row r="132" ht="14.65">
      <c r="A132" s="183" t="s">
        <v>762</v>
      </c>
      <c r="B132" s="153">
        <v>10032809</v>
      </c>
      <c r="C132" s="184" t="s">
        <v>763</v>
      </c>
      <c r="D132" s="159"/>
    </row>
    <row r="133" ht="14.65">
      <c r="A133" s="165" t="s">
        <v>764</v>
      </c>
      <c r="B133" s="166">
        <v>10029819</v>
      </c>
      <c r="C133" s="167" t="s">
        <v>765</v>
      </c>
      <c r="D133" s="168"/>
    </row>
    <row r="134" ht="14.25">
      <c r="A134" s="169" t="s">
        <v>766</v>
      </c>
      <c r="B134" s="170">
        <v>10029408</v>
      </c>
      <c r="C134" s="171" t="s">
        <v>767</v>
      </c>
      <c r="D134" s="172"/>
    </row>
    <row r="135" ht="14.25">
      <c r="A135" s="169" t="s">
        <v>768</v>
      </c>
      <c r="B135" s="170">
        <v>10028459</v>
      </c>
      <c r="C135" s="171" t="s">
        <v>769</v>
      </c>
      <c r="D135" s="172"/>
    </row>
    <row r="136" ht="14.25">
      <c r="A136" s="169" t="s">
        <v>770</v>
      </c>
      <c r="B136" s="170">
        <v>10028489</v>
      </c>
      <c r="C136" s="171" t="s">
        <v>771</v>
      </c>
      <c r="D136" s="172"/>
    </row>
    <row r="137" ht="14.25">
      <c r="A137" s="152" t="s">
        <v>772</v>
      </c>
      <c r="B137" s="153">
        <v>10028467</v>
      </c>
      <c r="C137" s="154" t="s">
        <v>773</v>
      </c>
      <c r="D137" s="155"/>
    </row>
    <row r="138" ht="14.25">
      <c r="A138" s="152" t="s">
        <v>772</v>
      </c>
      <c r="B138" s="162">
        <v>10028468</v>
      </c>
      <c r="C138" s="163" t="s">
        <v>774</v>
      </c>
      <c r="D138" s="164"/>
    </row>
    <row r="139" ht="52.9">
      <c r="A139" s="185" t="s">
        <v>772</v>
      </c>
      <c r="B139" s="157"/>
      <c r="C139" s="158" t="s">
        <v>775</v>
      </c>
      <c r="D139" s="186" t="s">
        <v>776</v>
      </c>
    </row>
    <row r="140" ht="14.25">
      <c r="A140" s="169" t="s">
        <v>777</v>
      </c>
      <c r="B140" s="170">
        <v>10023102</v>
      </c>
      <c r="C140" s="171" t="s">
        <v>778</v>
      </c>
      <c r="D140" s="172"/>
    </row>
    <row r="141" ht="14.25">
      <c r="A141" s="169" t="s">
        <v>779</v>
      </c>
      <c r="B141" s="170">
        <v>10021514</v>
      </c>
      <c r="C141" s="171" t="s">
        <v>780</v>
      </c>
      <c r="D141" s="172"/>
    </row>
    <row r="142" ht="14.25">
      <c r="A142" s="169" t="s">
        <v>781</v>
      </c>
      <c r="B142" s="170">
        <v>10027548</v>
      </c>
      <c r="C142" s="171" t="s">
        <v>782</v>
      </c>
      <c r="D142" s="172"/>
    </row>
    <row r="143" ht="14.25">
      <c r="A143" s="152" t="s">
        <v>783</v>
      </c>
      <c r="B143" s="153">
        <v>10026564</v>
      </c>
      <c r="C143" s="154" t="s">
        <v>784</v>
      </c>
      <c r="D143" s="155"/>
    </row>
    <row r="144" ht="14.25">
      <c r="A144" s="178" t="s">
        <v>785</v>
      </c>
      <c r="B144" s="162">
        <v>10022424</v>
      </c>
      <c r="C144" s="163" t="s">
        <v>786</v>
      </c>
      <c r="D144" s="164"/>
    </row>
    <row r="145" ht="14.25">
      <c r="A145" s="152" t="s">
        <v>787</v>
      </c>
      <c r="B145" s="153">
        <v>10028420</v>
      </c>
      <c r="C145" s="154" t="s">
        <v>788</v>
      </c>
      <c r="D145" s="155"/>
    </row>
    <row r="146" ht="14.25">
      <c r="A146" s="152" t="s">
        <v>789</v>
      </c>
      <c r="B146" s="153">
        <v>10023104</v>
      </c>
      <c r="C146" s="154" t="s">
        <v>790</v>
      </c>
      <c r="D146" s="155"/>
    </row>
    <row r="147" ht="14.25">
      <c r="A147" s="152" t="s">
        <v>791</v>
      </c>
      <c r="B147" s="153">
        <v>10029818</v>
      </c>
      <c r="C147" s="154" t="s">
        <v>792</v>
      </c>
      <c r="D147" s="155"/>
    </row>
    <row r="148" ht="14.25">
      <c r="A148" s="152" t="s">
        <v>793</v>
      </c>
      <c r="B148" s="153">
        <v>10032364</v>
      </c>
      <c r="C148" s="154" t="s">
        <v>794</v>
      </c>
      <c r="D148" s="155"/>
    </row>
    <row r="149" ht="14.25">
      <c r="A149" s="152" t="s">
        <v>795</v>
      </c>
      <c r="B149" s="153">
        <v>10028458</v>
      </c>
      <c r="C149" s="154" t="s">
        <v>796</v>
      </c>
      <c r="D149" s="155"/>
    </row>
    <row r="150" ht="14.25">
      <c r="A150" s="152" t="s">
        <v>797</v>
      </c>
      <c r="B150" s="153">
        <v>10026368</v>
      </c>
      <c r="C150" s="154" t="s">
        <v>798</v>
      </c>
      <c r="D150" s="155"/>
    </row>
    <row r="151" ht="14.25">
      <c r="A151" s="152" t="s">
        <v>799</v>
      </c>
      <c r="B151" s="153">
        <v>10026366</v>
      </c>
      <c r="C151" s="154" t="s">
        <v>800</v>
      </c>
      <c r="D151" s="155"/>
    </row>
    <row r="152" ht="14.25">
      <c r="A152" s="152" t="s">
        <v>801</v>
      </c>
      <c r="B152" s="153">
        <v>10022550</v>
      </c>
      <c r="C152" s="154" t="s">
        <v>802</v>
      </c>
      <c r="D152" s="155"/>
    </row>
    <row r="153" ht="14.25">
      <c r="A153" s="152" t="s">
        <v>803</v>
      </c>
      <c r="B153" s="153">
        <v>10023609</v>
      </c>
      <c r="C153" s="154" t="s">
        <v>804</v>
      </c>
      <c r="D153" s="155"/>
    </row>
    <row r="154" ht="14.25">
      <c r="A154" s="152" t="s">
        <v>805</v>
      </c>
      <c r="B154" s="153">
        <v>10023610</v>
      </c>
      <c r="C154" s="154" t="s">
        <v>806</v>
      </c>
      <c r="D154" s="155"/>
    </row>
    <row r="155" ht="14.25">
      <c r="A155" s="152" t="s">
        <v>807</v>
      </c>
      <c r="B155" s="153">
        <v>10023902</v>
      </c>
      <c r="C155" s="154" t="s">
        <v>808</v>
      </c>
      <c r="D155" s="155"/>
    </row>
    <row r="156" ht="14.25">
      <c r="A156" s="152" t="s">
        <v>809</v>
      </c>
      <c r="B156" s="153">
        <v>10026566</v>
      </c>
      <c r="C156" s="154" t="s">
        <v>810</v>
      </c>
      <c r="D156" s="155"/>
    </row>
    <row r="157" ht="14.25">
      <c r="A157" s="169" t="s">
        <v>811</v>
      </c>
      <c r="B157" s="170">
        <v>10030356</v>
      </c>
      <c r="C157" s="171" t="s">
        <v>812</v>
      </c>
      <c r="D157" s="172"/>
    </row>
    <row r="158" ht="14.25">
      <c r="A158" s="169" t="s">
        <v>813</v>
      </c>
      <c r="B158" s="170">
        <v>10030384</v>
      </c>
      <c r="C158" s="171" t="s">
        <v>814</v>
      </c>
      <c r="D158" s="172"/>
    </row>
    <row r="159" ht="14.25">
      <c r="A159" s="152" t="s">
        <v>815</v>
      </c>
      <c r="B159" s="153">
        <v>10030278</v>
      </c>
      <c r="C159" s="154" t="s">
        <v>816</v>
      </c>
      <c r="D159" s="155"/>
    </row>
    <row r="160" ht="14.25">
      <c r="A160" s="152" t="s">
        <v>817</v>
      </c>
      <c r="B160" s="153" t="s">
        <v>818</v>
      </c>
      <c r="C160" s="154" t="s">
        <v>819</v>
      </c>
      <c r="D160" s="155"/>
    </row>
    <row r="161" ht="14.25">
      <c r="A161" s="152" t="s">
        <v>820</v>
      </c>
      <c r="B161" s="153" t="s">
        <v>821</v>
      </c>
      <c r="C161" s="154" t="s">
        <v>822</v>
      </c>
      <c r="D161" s="155"/>
    </row>
    <row r="162" ht="14.65">
      <c r="A162" s="152" t="s">
        <v>823</v>
      </c>
      <c r="B162" s="153">
        <v>10030620</v>
      </c>
      <c r="C162" s="154" t="s">
        <v>824</v>
      </c>
      <c r="D162" s="155"/>
    </row>
    <row r="163" ht="14.25">
      <c r="A163" s="148" t="s">
        <v>825</v>
      </c>
      <c r="B163" s="149">
        <v>10028421</v>
      </c>
      <c r="C163" s="150" t="s">
        <v>826</v>
      </c>
      <c r="D163" s="151"/>
    </row>
    <row r="164" ht="14.25">
      <c r="A164" s="169" t="s">
        <v>827</v>
      </c>
      <c r="B164" s="170">
        <v>10027465</v>
      </c>
      <c r="C164" s="171" t="s">
        <v>828</v>
      </c>
      <c r="D164" s="172"/>
    </row>
    <row r="165" ht="14.25">
      <c r="A165" s="152" t="s">
        <v>829</v>
      </c>
      <c r="B165" s="153">
        <v>10027549</v>
      </c>
      <c r="C165" s="154" t="s">
        <v>830</v>
      </c>
      <c r="D165" s="155"/>
    </row>
    <row r="166" ht="14.25">
      <c r="A166" s="152" t="s">
        <v>831</v>
      </c>
      <c r="B166" s="153">
        <v>10024424</v>
      </c>
      <c r="C166" s="154" t="s">
        <v>832</v>
      </c>
      <c r="D166" s="155"/>
    </row>
    <row r="167" ht="14.25">
      <c r="A167" s="152" t="s">
        <v>833</v>
      </c>
      <c r="B167" s="153">
        <v>10017992</v>
      </c>
      <c r="C167" s="154" t="s">
        <v>834</v>
      </c>
      <c r="D167" s="155"/>
    </row>
    <row r="168" ht="14.25">
      <c r="A168" s="152" t="s">
        <v>835</v>
      </c>
      <c r="B168" s="153">
        <v>10024393</v>
      </c>
      <c r="C168" s="154" t="s">
        <v>836</v>
      </c>
      <c r="D168" s="155"/>
    </row>
    <row r="169" ht="14.25">
      <c r="A169" s="152" t="s">
        <v>837</v>
      </c>
      <c r="B169" s="153">
        <v>10024394</v>
      </c>
      <c r="C169" s="154" t="s">
        <v>838</v>
      </c>
      <c r="D169" s="155"/>
    </row>
    <row r="170" ht="14.65">
      <c r="A170" s="152" t="s">
        <v>839</v>
      </c>
      <c r="B170" s="153">
        <v>10022531</v>
      </c>
      <c r="C170" s="154" t="s">
        <v>840</v>
      </c>
      <c r="D170" s="155"/>
    </row>
    <row r="171" ht="14.25">
      <c r="A171" s="148" t="s">
        <v>841</v>
      </c>
      <c r="B171" s="149">
        <v>10027554</v>
      </c>
      <c r="C171" s="150" t="s">
        <v>842</v>
      </c>
      <c r="D171" s="151"/>
    </row>
    <row r="172" ht="14.25">
      <c r="A172" s="152" t="s">
        <v>843</v>
      </c>
      <c r="B172" s="153">
        <v>10017994</v>
      </c>
      <c r="C172" s="154" t="s">
        <v>844</v>
      </c>
      <c r="D172" s="155"/>
    </row>
    <row r="173" ht="14.25">
      <c r="A173" s="152" t="s">
        <v>845</v>
      </c>
      <c r="B173" s="153">
        <v>10024391</v>
      </c>
      <c r="C173" s="154" t="s">
        <v>846</v>
      </c>
      <c r="D173" s="155"/>
    </row>
    <row r="174" ht="14.25">
      <c r="A174" s="152" t="s">
        <v>847</v>
      </c>
      <c r="B174" s="153">
        <v>10022423</v>
      </c>
      <c r="C174" s="154" t="s">
        <v>848</v>
      </c>
      <c r="D174" s="155"/>
    </row>
    <row r="175" ht="14.25">
      <c r="A175" s="152" t="s">
        <v>849</v>
      </c>
      <c r="B175" s="153">
        <v>10024392</v>
      </c>
      <c r="C175" s="154" t="s">
        <v>848</v>
      </c>
      <c r="D175" s="155"/>
    </row>
    <row r="176" ht="14.25">
      <c r="A176" s="152" t="s">
        <v>850</v>
      </c>
      <c r="B176" s="153">
        <v>10026567</v>
      </c>
      <c r="C176" s="154" t="s">
        <v>851</v>
      </c>
      <c r="D176" s="155"/>
    </row>
    <row r="177" ht="14.25">
      <c r="A177" s="152" t="s">
        <v>852</v>
      </c>
      <c r="B177" s="153">
        <v>10030404</v>
      </c>
      <c r="C177" s="154" t="s">
        <v>853</v>
      </c>
      <c r="D177" s="155"/>
    </row>
    <row r="178" ht="14.25">
      <c r="A178" s="152" t="s">
        <v>854</v>
      </c>
      <c r="B178" s="153">
        <v>10029910</v>
      </c>
      <c r="C178" s="154" t="s">
        <v>855</v>
      </c>
      <c r="D178" s="155"/>
    </row>
    <row r="179" ht="14.25">
      <c r="A179" s="152" t="s">
        <v>856</v>
      </c>
      <c r="B179" s="153">
        <v>10030228</v>
      </c>
      <c r="C179" s="154" t="s">
        <v>857</v>
      </c>
      <c r="D179" s="155"/>
    </row>
    <row r="180" ht="14.25">
      <c r="A180" s="152" t="s">
        <v>858</v>
      </c>
      <c r="B180" s="153">
        <v>10030229</v>
      </c>
      <c r="C180" s="154" t="s">
        <v>859</v>
      </c>
      <c r="D180" s="155"/>
    </row>
    <row r="181" ht="14.25">
      <c r="A181" s="152" t="s">
        <v>860</v>
      </c>
      <c r="B181" s="153">
        <v>10024252</v>
      </c>
      <c r="C181" s="154" t="s">
        <v>861</v>
      </c>
      <c r="D181" s="155"/>
    </row>
    <row r="182" ht="14.25">
      <c r="A182" s="178" t="s">
        <v>862</v>
      </c>
      <c r="B182" s="162">
        <v>10029817</v>
      </c>
      <c r="C182" s="163" t="s">
        <v>863</v>
      </c>
      <c r="D182" s="164"/>
    </row>
    <row r="183" ht="14.25">
      <c r="A183" s="178" t="s">
        <v>864</v>
      </c>
      <c r="B183" s="162">
        <v>10029938</v>
      </c>
      <c r="C183" s="163" t="s">
        <v>865</v>
      </c>
      <c r="D183" s="164"/>
    </row>
    <row r="184" ht="14.25">
      <c r="A184" s="178" t="s">
        <v>866</v>
      </c>
      <c r="B184" s="162">
        <v>10029896</v>
      </c>
      <c r="C184" s="163" t="s">
        <v>867</v>
      </c>
      <c r="D184" s="164"/>
    </row>
    <row r="185" ht="14.25">
      <c r="A185" s="178" t="s">
        <v>868</v>
      </c>
      <c r="B185" s="162">
        <v>10030319</v>
      </c>
      <c r="C185" s="163" t="s">
        <v>869</v>
      </c>
      <c r="D185" s="164"/>
    </row>
    <row r="186" ht="14.25">
      <c r="A186" s="178" t="s">
        <v>870</v>
      </c>
      <c r="B186" s="162">
        <v>10029895</v>
      </c>
      <c r="C186" s="163" t="s">
        <v>871</v>
      </c>
      <c r="D186" s="164"/>
    </row>
    <row r="187" ht="14.25">
      <c r="A187" s="178" t="s">
        <v>872</v>
      </c>
      <c r="B187" s="162">
        <v>10032529</v>
      </c>
      <c r="C187" s="163" t="s">
        <v>873</v>
      </c>
      <c r="D187" s="164"/>
    </row>
    <row r="188" ht="14.25">
      <c r="A188" s="178" t="s">
        <v>874</v>
      </c>
      <c r="B188" s="162">
        <v>10030373</v>
      </c>
      <c r="C188" s="163" t="s">
        <v>875</v>
      </c>
      <c r="D188" s="164"/>
    </row>
    <row r="189" ht="14.25">
      <c r="A189" s="178" t="s">
        <v>876</v>
      </c>
      <c r="B189" s="162">
        <v>10030374</v>
      </c>
      <c r="C189" s="163" t="s">
        <v>877</v>
      </c>
      <c r="D189" s="164"/>
    </row>
    <row r="190" ht="14.25">
      <c r="A190" s="178" t="s">
        <v>878</v>
      </c>
      <c r="B190" s="162">
        <v>10030371</v>
      </c>
      <c r="C190" s="163" t="s">
        <v>879</v>
      </c>
      <c r="D190" s="164"/>
    </row>
    <row r="191" ht="14.25">
      <c r="A191" s="178" t="s">
        <v>880</v>
      </c>
      <c r="B191" s="162">
        <v>10031484</v>
      </c>
      <c r="C191" s="163" t="s">
        <v>881</v>
      </c>
      <c r="D191" s="164"/>
    </row>
    <row r="192" ht="14.25">
      <c r="A192" s="178" t="s">
        <v>882</v>
      </c>
      <c r="B192" s="162">
        <v>10030372</v>
      </c>
      <c r="C192" s="163" t="s">
        <v>883</v>
      </c>
      <c r="D192" s="164"/>
    </row>
    <row r="193" ht="14.25">
      <c r="A193" s="178" t="s">
        <v>884</v>
      </c>
      <c r="B193" s="162">
        <v>10031595</v>
      </c>
      <c r="C193" s="163" t="s">
        <v>885</v>
      </c>
      <c r="D193" s="164"/>
    </row>
    <row r="194" ht="14.25">
      <c r="A194" s="178" t="s">
        <v>886</v>
      </c>
      <c r="B194" s="162">
        <v>10031482</v>
      </c>
      <c r="C194" s="163" t="s">
        <v>887</v>
      </c>
      <c r="D194" s="164"/>
    </row>
    <row r="195" ht="14.25">
      <c r="A195" s="178" t="s">
        <v>888</v>
      </c>
      <c r="B195" s="162">
        <v>10031512</v>
      </c>
      <c r="C195" s="163" t="s">
        <v>889</v>
      </c>
      <c r="D195" s="164"/>
    </row>
    <row r="196" ht="14.25">
      <c r="A196" s="178" t="s">
        <v>890</v>
      </c>
      <c r="B196" s="162">
        <v>10031483</v>
      </c>
      <c r="C196" s="163" t="s">
        <v>891</v>
      </c>
      <c r="D196" s="164"/>
    </row>
    <row r="197" ht="14.25">
      <c r="A197" s="178" t="s">
        <v>892</v>
      </c>
      <c r="B197" s="162">
        <v>10031485</v>
      </c>
      <c r="C197" s="163" t="s">
        <v>893</v>
      </c>
      <c r="D197" s="164"/>
    </row>
    <row r="198" ht="14.25">
      <c r="A198" s="178" t="s">
        <v>894</v>
      </c>
      <c r="B198" s="162">
        <v>10032291</v>
      </c>
      <c r="C198" s="163" t="s">
        <v>895</v>
      </c>
      <c r="D198" s="164"/>
    </row>
    <row r="199" ht="14.25">
      <c r="A199" s="178" t="s">
        <v>896</v>
      </c>
      <c r="B199" s="162">
        <v>10032290</v>
      </c>
      <c r="C199" s="163" t="s">
        <v>895</v>
      </c>
      <c r="D199" s="164"/>
    </row>
    <row r="200" ht="14.65">
      <c r="A200" s="156" t="s">
        <v>897</v>
      </c>
      <c r="B200" s="157">
        <v>10030277</v>
      </c>
      <c r="C200" s="158" t="s">
        <v>898</v>
      </c>
      <c r="D200" s="159"/>
    </row>
    <row r="201" ht="14.25">
      <c r="A201" s="152" t="s">
        <v>899</v>
      </c>
      <c r="B201" s="153">
        <v>10022362</v>
      </c>
      <c r="C201" s="154" t="s">
        <v>900</v>
      </c>
      <c r="D201" s="155"/>
    </row>
    <row r="202" ht="14.25">
      <c r="A202" s="152" t="s">
        <v>901</v>
      </c>
      <c r="B202" s="153">
        <v>10027463</v>
      </c>
      <c r="C202" s="154" t="s">
        <v>902</v>
      </c>
      <c r="D202" s="155"/>
    </row>
    <row r="203" ht="14.25">
      <c r="A203" s="152" t="s">
        <v>903</v>
      </c>
      <c r="B203" s="153">
        <v>10026563</v>
      </c>
      <c r="C203" s="154" t="s">
        <v>904</v>
      </c>
      <c r="D203" s="155"/>
    </row>
    <row r="204" ht="14.25">
      <c r="A204" s="152" t="s">
        <v>905</v>
      </c>
      <c r="B204" s="153">
        <v>10027462</v>
      </c>
      <c r="C204" s="154" t="s">
        <v>906</v>
      </c>
      <c r="D204" s="155"/>
    </row>
    <row r="205" ht="14.25">
      <c r="A205" s="152" t="s">
        <v>907</v>
      </c>
      <c r="B205" s="153">
        <v>10022513</v>
      </c>
      <c r="C205" s="154" t="s">
        <v>908</v>
      </c>
      <c r="D205" s="155"/>
    </row>
    <row r="206" ht="14.25">
      <c r="A206" s="152" t="s">
        <v>909</v>
      </c>
      <c r="B206" s="153">
        <v>10027464</v>
      </c>
      <c r="C206" s="154" t="s">
        <v>910</v>
      </c>
      <c r="D206" s="155"/>
    </row>
    <row r="207" ht="14.25">
      <c r="A207" s="152" t="s">
        <v>911</v>
      </c>
      <c r="B207" s="153">
        <v>10026371</v>
      </c>
      <c r="C207" s="154" t="s">
        <v>912</v>
      </c>
      <c r="D207" s="155"/>
    </row>
    <row r="208" ht="14.25">
      <c r="A208" s="152" t="s">
        <v>913</v>
      </c>
      <c r="B208" s="153">
        <v>10017996</v>
      </c>
      <c r="C208" s="154" t="s">
        <v>914</v>
      </c>
      <c r="D208" s="155"/>
    </row>
    <row r="209" ht="14.65">
      <c r="A209" s="174" t="s">
        <v>915</v>
      </c>
      <c r="B209" s="175">
        <v>10029397</v>
      </c>
      <c r="C209" s="176" t="s">
        <v>916</v>
      </c>
      <c r="D209" s="177"/>
    </row>
    <row r="210" ht="14.25">
      <c r="A210" s="179" t="s">
        <v>917</v>
      </c>
      <c r="B210" s="180">
        <v>10027550</v>
      </c>
      <c r="C210" s="181" t="s">
        <v>918</v>
      </c>
      <c r="D210" s="182"/>
    </row>
    <row r="211" ht="14.25">
      <c r="A211" s="178" t="s">
        <v>919</v>
      </c>
      <c r="B211" s="162">
        <v>10025645</v>
      </c>
      <c r="C211" s="163" t="s">
        <v>920</v>
      </c>
      <c r="D211" s="164"/>
    </row>
    <row r="212" ht="14.25">
      <c r="A212" s="178" t="s">
        <v>921</v>
      </c>
      <c r="B212" s="162">
        <v>10025644</v>
      </c>
      <c r="C212" s="163" t="s">
        <v>922</v>
      </c>
      <c r="D212" s="164"/>
    </row>
    <row r="213" ht="14.25">
      <c r="A213" s="178" t="s">
        <v>923</v>
      </c>
      <c r="B213" s="162">
        <v>10023904</v>
      </c>
      <c r="C213" s="163" t="s">
        <v>924</v>
      </c>
      <c r="D213" s="164"/>
    </row>
    <row r="214" ht="14.25">
      <c r="A214" s="152" t="s">
        <v>925</v>
      </c>
      <c r="B214" s="153">
        <v>10023128</v>
      </c>
      <c r="C214" s="154" t="s">
        <v>926</v>
      </c>
      <c r="D214" s="155"/>
    </row>
    <row r="215" ht="14.25">
      <c r="A215" s="152" t="s">
        <v>927</v>
      </c>
      <c r="B215" s="153">
        <v>10026369</v>
      </c>
      <c r="C215" s="154" t="s">
        <v>928</v>
      </c>
      <c r="D215" s="155"/>
    </row>
    <row r="216" ht="14.25">
      <c r="A216" s="178" t="s">
        <v>929</v>
      </c>
      <c r="B216" s="162">
        <v>10030232</v>
      </c>
      <c r="C216" s="163" t="s">
        <v>930</v>
      </c>
      <c r="D216" s="164"/>
    </row>
    <row r="217" ht="14.25">
      <c r="A217" s="178" t="s">
        <v>931</v>
      </c>
      <c r="B217" s="162">
        <v>10030233</v>
      </c>
      <c r="C217" s="163" t="s">
        <v>932</v>
      </c>
      <c r="D217" s="164"/>
    </row>
    <row r="218" ht="14.25">
      <c r="A218" s="178" t="s">
        <v>933</v>
      </c>
      <c r="B218" s="162">
        <v>10026370</v>
      </c>
      <c r="C218" s="163" t="s">
        <v>934</v>
      </c>
      <c r="D218" s="164"/>
    </row>
    <row r="219" ht="14.25">
      <c r="A219" s="178" t="s">
        <v>935</v>
      </c>
      <c r="B219" s="162">
        <v>10030231</v>
      </c>
      <c r="C219" s="163" t="s">
        <v>936</v>
      </c>
      <c r="D219" s="164"/>
    </row>
    <row r="220" ht="14.25">
      <c r="A220" s="178" t="s">
        <v>937</v>
      </c>
      <c r="B220" s="162">
        <v>10030427</v>
      </c>
      <c r="C220" s="163" t="s">
        <v>938</v>
      </c>
      <c r="D220" s="164"/>
    </row>
    <row r="221" ht="14.25">
      <c r="A221" s="178" t="s">
        <v>937</v>
      </c>
      <c r="B221" s="162">
        <v>10030385</v>
      </c>
      <c r="C221" s="163" t="s">
        <v>939</v>
      </c>
      <c r="D221" s="164"/>
    </row>
    <row r="222" ht="14.25">
      <c r="A222" s="178" t="s">
        <v>937</v>
      </c>
      <c r="B222" s="162">
        <v>10030230</v>
      </c>
      <c r="C222" s="163" t="s">
        <v>940</v>
      </c>
      <c r="D222" s="164"/>
    </row>
    <row r="223" ht="14.65">
      <c r="A223" s="178" t="s">
        <v>941</v>
      </c>
      <c r="B223" s="162">
        <v>10030386</v>
      </c>
      <c r="C223" s="163" t="s">
        <v>942</v>
      </c>
      <c r="D223" s="164"/>
    </row>
    <row r="224" ht="14.25">
      <c r="A224" s="148" t="s">
        <v>943</v>
      </c>
      <c r="B224" s="149">
        <v>10025853</v>
      </c>
      <c r="C224" s="150" t="s">
        <v>944</v>
      </c>
      <c r="D224" s="151"/>
    </row>
    <row r="225" ht="14.25">
      <c r="A225" s="152" t="s">
        <v>945</v>
      </c>
      <c r="B225" s="153">
        <v>10023103</v>
      </c>
      <c r="C225" s="154" t="s">
        <v>946</v>
      </c>
      <c r="D225" s="155"/>
    </row>
    <row r="226" ht="14.25">
      <c r="A226" s="152" t="s">
        <v>947</v>
      </c>
      <c r="B226" s="153">
        <v>10022357</v>
      </c>
      <c r="C226" s="154" t="s">
        <v>948</v>
      </c>
      <c r="D226" s="155"/>
    </row>
    <row r="227" ht="14.25">
      <c r="A227" s="152" t="s">
        <v>949</v>
      </c>
      <c r="B227" s="153">
        <v>10029406</v>
      </c>
      <c r="C227" s="154" t="s">
        <v>950</v>
      </c>
      <c r="D227" s="155"/>
    </row>
    <row r="228" ht="14.25">
      <c r="A228" s="152" t="s">
        <v>951</v>
      </c>
      <c r="B228" s="153">
        <v>10027551</v>
      </c>
      <c r="C228" s="154" t="s">
        <v>952</v>
      </c>
      <c r="D228" s="155"/>
    </row>
    <row r="229" ht="14.65">
      <c r="A229" s="152" t="s">
        <v>953</v>
      </c>
      <c r="B229" s="153">
        <v>10029407</v>
      </c>
      <c r="C229" s="154" t="s">
        <v>954</v>
      </c>
      <c r="D229" s="155"/>
    </row>
    <row r="230" ht="14.25">
      <c r="A230" s="148" t="s">
        <v>955</v>
      </c>
      <c r="B230" s="149">
        <v>10029751</v>
      </c>
      <c r="C230" s="150" t="s">
        <v>956</v>
      </c>
      <c r="D230" s="151"/>
    </row>
    <row r="231" ht="14.25">
      <c r="A231" s="169" t="s">
        <v>957</v>
      </c>
      <c r="B231" s="170">
        <v>10029752</v>
      </c>
      <c r="C231" s="171" t="s">
        <v>958</v>
      </c>
      <c r="D231" s="172"/>
    </row>
    <row r="232" ht="14.25">
      <c r="A232" s="169" t="s">
        <v>957</v>
      </c>
      <c r="B232" s="170">
        <v>10029754</v>
      </c>
      <c r="C232" s="171" t="s">
        <v>959</v>
      </c>
      <c r="D232" s="172"/>
    </row>
    <row r="233" ht="14.25">
      <c r="A233" s="169" t="s">
        <v>957</v>
      </c>
      <c r="B233" s="170">
        <v>10030383</v>
      </c>
      <c r="C233" s="171" t="s">
        <v>960</v>
      </c>
      <c r="D233" s="172"/>
    </row>
    <row r="234" ht="14.25">
      <c r="A234" s="169" t="s">
        <v>961</v>
      </c>
      <c r="B234" s="170">
        <v>10029750</v>
      </c>
      <c r="C234" s="171" t="s">
        <v>962</v>
      </c>
      <c r="D234" s="172"/>
    </row>
    <row r="235" ht="14.65">
      <c r="A235" s="156" t="s">
        <v>961</v>
      </c>
      <c r="B235" s="157">
        <v>10029864</v>
      </c>
      <c r="C235" s="158" t="s">
        <v>963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964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145</v>
      </c>
      <c r="B1" s="117" t="s">
        <v>146</v>
      </c>
      <c r="C1" s="117" t="s">
        <v>147</v>
      </c>
      <c r="D1" s="117" t="s">
        <v>148</v>
      </c>
      <c r="E1" s="117" t="s">
        <v>149</v>
      </c>
      <c r="F1" s="117" t="s">
        <v>150</v>
      </c>
      <c r="G1" s="118" t="s">
        <v>151</v>
      </c>
      <c r="H1" s="117" t="s">
        <v>152</v>
      </c>
      <c r="I1" s="118" t="s">
        <v>153</v>
      </c>
      <c r="J1" s="130" t="s">
        <v>154</v>
      </c>
      <c r="K1" s="114"/>
      <c r="L1" s="114"/>
    </row>
    <row r="2" ht="14.25">
      <c r="A2" s="112" t="s">
        <v>155</v>
      </c>
      <c r="B2" s="119">
        <v>10027276</v>
      </c>
      <c r="C2" s="119" t="s">
        <v>156</v>
      </c>
      <c r="D2" s="119" t="s">
        <v>157</v>
      </c>
      <c r="E2" s="119" t="s">
        <v>158</v>
      </c>
      <c r="F2" s="120" t="s">
        <v>159</v>
      </c>
      <c r="G2" s="119"/>
      <c r="H2" s="119"/>
      <c r="I2" s="119"/>
      <c r="J2" s="131" t="s">
        <v>160</v>
      </c>
      <c r="K2" s="114"/>
      <c r="L2" s="114"/>
    </row>
    <row r="3" ht="14.25">
      <c r="A3" s="112" t="s">
        <v>161</v>
      </c>
      <c r="B3" s="119">
        <v>10030662</v>
      </c>
      <c r="C3" s="119" t="s">
        <v>156</v>
      </c>
      <c r="D3" s="119" t="s">
        <v>162</v>
      </c>
      <c r="E3" s="119" t="s">
        <v>158</v>
      </c>
      <c r="F3" s="120" t="s">
        <v>159</v>
      </c>
      <c r="G3" s="119"/>
      <c r="H3" s="119"/>
      <c r="I3" s="119"/>
      <c r="J3" s="131" t="s">
        <v>160</v>
      </c>
      <c r="K3" s="114"/>
      <c r="L3" s="114"/>
    </row>
    <row r="4" ht="14.25">
      <c r="A4" s="112" t="s">
        <v>163</v>
      </c>
      <c r="B4" s="119">
        <v>10027272</v>
      </c>
      <c r="C4" s="119" t="s">
        <v>156</v>
      </c>
      <c r="D4" s="119" t="s">
        <v>164</v>
      </c>
      <c r="E4" s="119" t="s">
        <v>158</v>
      </c>
      <c r="F4" s="120" t="s">
        <v>159</v>
      </c>
      <c r="G4" s="119"/>
      <c r="H4" s="119"/>
      <c r="I4" s="119"/>
      <c r="J4" s="131" t="s">
        <v>160</v>
      </c>
      <c r="K4" s="114"/>
      <c r="L4" s="114"/>
    </row>
    <row r="5" ht="14.25">
      <c r="A5" s="112" t="s">
        <v>165</v>
      </c>
      <c r="B5" s="119">
        <v>10030658</v>
      </c>
      <c r="C5" s="119" t="s">
        <v>156</v>
      </c>
      <c r="D5" s="119" t="s">
        <v>166</v>
      </c>
      <c r="E5" s="119" t="s">
        <v>158</v>
      </c>
      <c r="F5" s="120" t="s">
        <v>159</v>
      </c>
      <c r="G5" s="119"/>
      <c r="H5" s="119"/>
      <c r="I5" s="119"/>
      <c r="J5" s="131" t="s">
        <v>160</v>
      </c>
      <c r="K5" s="114"/>
      <c r="L5" s="114"/>
    </row>
    <row r="6" ht="14.25">
      <c r="A6" s="112" t="s">
        <v>167</v>
      </c>
      <c r="B6" s="119">
        <v>10029705</v>
      </c>
      <c r="C6" s="119" t="s">
        <v>168</v>
      </c>
      <c r="D6" s="119" t="s">
        <v>157</v>
      </c>
      <c r="E6" s="119" t="s">
        <v>158</v>
      </c>
      <c r="F6" s="120" t="s">
        <v>159</v>
      </c>
      <c r="G6" s="119"/>
      <c r="H6" s="119"/>
      <c r="I6" s="119"/>
      <c r="J6" s="131" t="s">
        <v>160</v>
      </c>
      <c r="K6" s="114"/>
      <c r="L6" s="114"/>
    </row>
    <row r="7" ht="14.25">
      <c r="A7" s="112" t="s">
        <v>169</v>
      </c>
      <c r="B7" s="119">
        <v>10030566</v>
      </c>
      <c r="C7" s="119" t="s">
        <v>170</v>
      </c>
      <c r="D7" s="119" t="s">
        <v>171</v>
      </c>
      <c r="E7" s="119" t="s">
        <v>158</v>
      </c>
      <c r="F7" s="120" t="s">
        <v>159</v>
      </c>
      <c r="G7" s="119"/>
      <c r="H7" s="119"/>
      <c r="I7" s="119"/>
      <c r="J7" s="131" t="s">
        <v>160</v>
      </c>
      <c r="K7" s="114"/>
      <c r="L7" s="114"/>
    </row>
    <row r="8" ht="14.25">
      <c r="A8" s="112" t="s">
        <v>172</v>
      </c>
      <c r="B8" s="119">
        <v>10029714</v>
      </c>
      <c r="C8" s="119" t="s">
        <v>170</v>
      </c>
      <c r="D8" s="119" t="s">
        <v>173</v>
      </c>
      <c r="E8" s="119" t="s">
        <v>158</v>
      </c>
      <c r="F8" s="120" t="s">
        <v>159</v>
      </c>
      <c r="G8" s="119"/>
      <c r="H8" s="119"/>
      <c r="I8" s="119"/>
      <c r="J8" s="131" t="s">
        <v>160</v>
      </c>
      <c r="K8" s="114"/>
      <c r="L8" s="114"/>
    </row>
    <row r="9" ht="14.25">
      <c r="A9" s="112" t="s">
        <v>174</v>
      </c>
      <c r="B9" s="119">
        <v>10029713</v>
      </c>
      <c r="C9" s="119" t="s">
        <v>170</v>
      </c>
      <c r="D9" s="119" t="s">
        <v>175</v>
      </c>
      <c r="E9" s="119" t="s">
        <v>158</v>
      </c>
      <c r="F9" s="120" t="s">
        <v>159</v>
      </c>
      <c r="G9" s="119"/>
      <c r="H9" s="119"/>
      <c r="I9" s="119"/>
      <c r="J9" s="131" t="s">
        <v>160</v>
      </c>
      <c r="K9" s="114"/>
      <c r="L9" s="114"/>
    </row>
    <row r="10" ht="14.25">
      <c r="A10" s="112" t="s">
        <v>176</v>
      </c>
      <c r="B10" s="119">
        <v>10031468</v>
      </c>
      <c r="C10" s="119" t="s">
        <v>177</v>
      </c>
      <c r="D10" s="119" t="s">
        <v>178</v>
      </c>
      <c r="E10" s="119" t="s">
        <v>158</v>
      </c>
      <c r="F10" s="120" t="s">
        <v>159</v>
      </c>
      <c r="G10" s="119"/>
      <c r="H10" s="119"/>
      <c r="I10" s="119"/>
      <c r="J10" s="131"/>
      <c r="K10" s="114"/>
      <c r="L10" s="114"/>
    </row>
    <row r="11" ht="14.25">
      <c r="A11" s="112" t="s">
        <v>179</v>
      </c>
      <c r="B11" s="119">
        <v>10031469</v>
      </c>
      <c r="C11" s="119" t="s">
        <v>177</v>
      </c>
      <c r="D11" s="119" t="s">
        <v>180</v>
      </c>
      <c r="E11" s="119" t="s">
        <v>158</v>
      </c>
      <c r="F11" s="120" t="s">
        <v>159</v>
      </c>
      <c r="G11" s="119"/>
      <c r="H11" s="119"/>
      <c r="I11" s="119"/>
      <c r="J11" s="131"/>
      <c r="K11" s="114"/>
      <c r="L11" s="114"/>
    </row>
    <row r="12" ht="14.25">
      <c r="A12" s="112" t="s">
        <v>181</v>
      </c>
      <c r="B12" s="119">
        <v>10027275</v>
      </c>
      <c r="C12" s="119" t="s">
        <v>182</v>
      </c>
      <c r="D12" s="119" t="s">
        <v>157</v>
      </c>
      <c r="E12" s="119" t="s">
        <v>158</v>
      </c>
      <c r="F12" s="120" t="s">
        <v>159</v>
      </c>
      <c r="G12" s="119"/>
      <c r="H12" s="119"/>
      <c r="I12" s="119"/>
      <c r="J12" s="131"/>
      <c r="K12" s="114"/>
      <c r="L12" s="114"/>
    </row>
    <row r="13" ht="14.25">
      <c r="A13" s="112" t="s">
        <v>183</v>
      </c>
      <c r="B13" s="119">
        <v>10024251</v>
      </c>
      <c r="C13" s="119" t="s">
        <v>182</v>
      </c>
      <c r="D13" s="119" t="s">
        <v>184</v>
      </c>
      <c r="E13" s="119" t="s">
        <v>158</v>
      </c>
      <c r="F13" s="120" t="s">
        <v>159</v>
      </c>
      <c r="G13" s="119"/>
      <c r="H13" s="119"/>
      <c r="I13" s="119"/>
      <c r="J13" s="131"/>
      <c r="K13" s="114"/>
      <c r="L13" s="114"/>
    </row>
    <row r="14" ht="14.25">
      <c r="A14" s="112" t="s">
        <v>185</v>
      </c>
      <c r="B14" s="119">
        <v>10030661</v>
      </c>
      <c r="C14" s="119" t="s">
        <v>182</v>
      </c>
      <c r="D14" s="119" t="s">
        <v>162</v>
      </c>
      <c r="E14" s="119" t="s">
        <v>158</v>
      </c>
      <c r="F14" s="120" t="s">
        <v>159</v>
      </c>
      <c r="G14" s="119"/>
      <c r="H14" s="119"/>
      <c r="I14" s="119"/>
      <c r="J14" s="131"/>
      <c r="K14" s="114"/>
      <c r="L14" s="114"/>
    </row>
    <row r="15" ht="14.25">
      <c r="A15" s="112" t="s">
        <v>186</v>
      </c>
      <c r="B15" s="119">
        <v>10026879</v>
      </c>
      <c r="C15" s="119" t="s">
        <v>187</v>
      </c>
      <c r="D15" s="119" t="s">
        <v>188</v>
      </c>
      <c r="E15" s="119" t="s">
        <v>158</v>
      </c>
      <c r="F15" s="120" t="s">
        <v>159</v>
      </c>
      <c r="G15" s="119"/>
      <c r="H15" s="119"/>
      <c r="I15" s="119"/>
      <c r="J15" s="131"/>
      <c r="K15" s="114"/>
      <c r="L15" s="115" t="s">
        <v>189</v>
      </c>
    </row>
    <row r="16" ht="14.25">
      <c r="A16" s="111" t="s">
        <v>190</v>
      </c>
      <c r="B16" s="121">
        <v>10031088</v>
      </c>
      <c r="C16" s="119" t="s">
        <v>191</v>
      </c>
      <c r="D16" s="119" t="s">
        <v>192</v>
      </c>
      <c r="E16" s="119" t="s">
        <v>158</v>
      </c>
      <c r="F16" s="120" t="s">
        <v>159</v>
      </c>
      <c r="G16" s="119"/>
      <c r="H16" s="119"/>
      <c r="I16" s="119"/>
      <c r="J16" s="131"/>
      <c r="K16" s="114"/>
      <c r="L16" s="115" t="s">
        <v>193</v>
      </c>
    </row>
    <row r="17" ht="28.5">
      <c r="A17" s="110" t="s">
        <v>194</v>
      </c>
      <c r="B17" s="122">
        <v>10027340</v>
      </c>
      <c r="C17" s="123" t="s">
        <v>191</v>
      </c>
      <c r="D17" s="123" t="s">
        <v>195</v>
      </c>
      <c r="E17" s="123" t="s">
        <v>158</v>
      </c>
      <c r="F17" s="124" t="s">
        <v>159</v>
      </c>
      <c r="G17" s="119"/>
      <c r="H17" s="119"/>
      <c r="I17" s="119"/>
      <c r="J17" s="131"/>
      <c r="K17" s="114"/>
      <c r="L17" s="116" t="s">
        <v>196</v>
      </c>
    </row>
    <row r="18" ht="14.25">
      <c r="A18" s="110" t="s">
        <v>197</v>
      </c>
      <c r="B18" s="122">
        <v>10027271</v>
      </c>
      <c r="C18" s="123" t="s">
        <v>191</v>
      </c>
      <c r="D18" s="123" t="s">
        <v>198</v>
      </c>
      <c r="E18" s="123" t="s">
        <v>158</v>
      </c>
      <c r="F18" s="124" t="s">
        <v>159</v>
      </c>
      <c r="G18" s="119"/>
      <c r="H18" s="119"/>
      <c r="I18" s="119"/>
      <c r="J18" s="131"/>
      <c r="K18" s="114"/>
      <c r="L18" s="115" t="s">
        <v>199</v>
      </c>
    </row>
    <row r="19" ht="14.25">
      <c r="A19" s="110" t="s">
        <v>200</v>
      </c>
      <c r="B19" s="122">
        <v>10026709</v>
      </c>
      <c r="C19" s="123" t="s">
        <v>191</v>
      </c>
      <c r="D19" s="123" t="s">
        <v>201</v>
      </c>
      <c r="E19" s="123" t="s">
        <v>158</v>
      </c>
      <c r="F19" s="124" t="s">
        <v>159</v>
      </c>
      <c r="G19" s="119"/>
      <c r="H19" s="119"/>
      <c r="I19" s="119"/>
      <c r="J19" s="131"/>
      <c r="K19" s="114"/>
      <c r="L19" s="115" t="s">
        <v>202</v>
      </c>
    </row>
    <row r="20" ht="14.25">
      <c r="A20" s="110" t="s">
        <v>203</v>
      </c>
      <c r="B20" s="122">
        <v>10031385</v>
      </c>
      <c r="C20" s="123" t="s">
        <v>191</v>
      </c>
      <c r="D20" s="123" t="s">
        <v>204</v>
      </c>
      <c r="E20" s="123" t="s">
        <v>158</v>
      </c>
      <c r="F20" s="124" t="s">
        <v>159</v>
      </c>
      <c r="G20" s="119"/>
      <c r="H20" s="119"/>
      <c r="I20" s="119"/>
      <c r="J20" s="131"/>
      <c r="K20" s="114"/>
      <c r="L20" s="115" t="s">
        <v>205</v>
      </c>
    </row>
    <row r="21" ht="14.25">
      <c r="A21" s="109" t="s">
        <v>206</v>
      </c>
      <c r="B21" s="123">
        <v>10027269</v>
      </c>
      <c r="C21" s="123" t="s">
        <v>207</v>
      </c>
      <c r="D21" s="123" t="s">
        <v>208</v>
      </c>
      <c r="E21" s="123" t="s">
        <v>158</v>
      </c>
      <c r="F21" s="124" t="s">
        <v>159</v>
      </c>
      <c r="G21" s="119"/>
      <c r="H21" s="119"/>
      <c r="I21" s="119"/>
      <c r="J21" s="131" t="s">
        <v>209</v>
      </c>
      <c r="K21" s="114"/>
      <c r="L21" s="115" t="s">
        <v>210</v>
      </c>
    </row>
    <row r="22" ht="14.25">
      <c r="A22" s="109" t="s">
        <v>206</v>
      </c>
      <c r="B22" s="123" t="s">
        <v>211</v>
      </c>
      <c r="C22" s="123" t="s">
        <v>207</v>
      </c>
      <c r="D22" s="123" t="s">
        <v>208</v>
      </c>
      <c r="E22" s="123" t="s">
        <v>158</v>
      </c>
      <c r="F22" s="124" t="s">
        <v>212</v>
      </c>
      <c r="G22" s="119"/>
      <c r="H22" s="119"/>
      <c r="I22" s="119"/>
      <c r="J22" s="131" t="s">
        <v>213</v>
      </c>
      <c r="K22" s="114"/>
      <c r="L22" s="115" t="s">
        <v>214</v>
      </c>
    </row>
    <row r="23" ht="14.25">
      <c r="A23" s="109" t="s">
        <v>215</v>
      </c>
      <c r="B23" s="123">
        <v>10031384</v>
      </c>
      <c r="C23" s="123" t="s">
        <v>207</v>
      </c>
      <c r="D23" s="123" t="s">
        <v>216</v>
      </c>
      <c r="E23" s="123" t="s">
        <v>158</v>
      </c>
      <c r="F23" s="124" t="s">
        <v>159</v>
      </c>
      <c r="G23" s="119"/>
      <c r="H23" s="119"/>
      <c r="I23" s="119"/>
      <c r="J23" s="131" t="s">
        <v>217</v>
      </c>
      <c r="K23" s="114"/>
      <c r="L23" s="115" t="s">
        <v>218</v>
      </c>
    </row>
    <row r="24" ht="14.25">
      <c r="A24" s="109" t="s">
        <v>215</v>
      </c>
      <c r="B24" s="123" t="s">
        <v>211</v>
      </c>
      <c r="C24" s="123" t="s">
        <v>207</v>
      </c>
      <c r="D24" s="123" t="s">
        <v>216</v>
      </c>
      <c r="E24" s="123" t="s">
        <v>158</v>
      </c>
      <c r="F24" s="124" t="s">
        <v>212</v>
      </c>
      <c r="G24" s="119"/>
      <c r="H24" s="119"/>
      <c r="I24" s="119"/>
      <c r="J24" s="131" t="s">
        <v>219</v>
      </c>
      <c r="K24" s="114"/>
      <c r="L24" s="115" t="s">
        <v>220</v>
      </c>
    </row>
    <row r="25" ht="14.25">
      <c r="A25" s="109" t="s">
        <v>221</v>
      </c>
      <c r="B25" s="123">
        <v>10027273</v>
      </c>
      <c r="C25" s="123"/>
      <c r="D25" s="123" t="s">
        <v>222</v>
      </c>
      <c r="E25" s="123" t="s">
        <v>158</v>
      </c>
      <c r="F25" s="124" t="s">
        <v>159</v>
      </c>
      <c r="G25" s="119"/>
      <c r="H25" s="119"/>
      <c r="I25" s="119"/>
      <c r="J25" s="131" t="s">
        <v>223</v>
      </c>
      <c r="K25" s="114"/>
      <c r="L25" s="114"/>
    </row>
    <row r="26" ht="14.25">
      <c r="A26" s="109" t="s">
        <v>224</v>
      </c>
      <c r="B26" s="123"/>
      <c r="C26" s="123" t="s">
        <v>156</v>
      </c>
      <c r="D26" s="123" t="s">
        <v>184</v>
      </c>
      <c r="E26" s="123" t="s">
        <v>158</v>
      </c>
      <c r="F26" s="124" t="s">
        <v>159</v>
      </c>
      <c r="G26" s="119"/>
      <c r="H26" s="119"/>
      <c r="I26" s="119"/>
      <c r="J26" s="131"/>
      <c r="K26" s="114"/>
      <c r="L26" s="114"/>
    </row>
    <row r="27" ht="14.25">
      <c r="A27" s="109" t="s">
        <v>225</v>
      </c>
      <c r="B27" s="123">
        <v>10027420</v>
      </c>
      <c r="C27" s="123" t="s">
        <v>168</v>
      </c>
      <c r="D27" s="123" t="s">
        <v>226</v>
      </c>
      <c r="E27" s="123" t="s">
        <v>158</v>
      </c>
      <c r="F27" s="124" t="s">
        <v>159</v>
      </c>
      <c r="G27" s="119"/>
      <c r="H27" s="119"/>
      <c r="I27" s="119"/>
      <c r="J27" s="131"/>
      <c r="K27" s="114"/>
      <c r="L27" s="114"/>
    </row>
    <row r="28" ht="14.25">
      <c r="A28" s="109" t="s">
        <v>183</v>
      </c>
      <c r="B28" s="123">
        <v>10024251</v>
      </c>
      <c r="C28" s="123" t="s">
        <v>182</v>
      </c>
      <c r="D28" s="123" t="s">
        <v>184</v>
      </c>
      <c r="E28" s="123" t="s">
        <v>158</v>
      </c>
      <c r="F28" s="124" t="s">
        <v>159</v>
      </c>
      <c r="G28" s="119"/>
      <c r="H28" s="119"/>
      <c r="I28" s="119"/>
      <c r="J28" s="131"/>
      <c r="K28" s="114"/>
      <c r="L28" s="114"/>
    </row>
    <row r="29" ht="14.25">
      <c r="A29" s="112" t="s">
        <v>227</v>
      </c>
      <c r="B29" s="119"/>
      <c r="C29" s="119"/>
      <c r="D29" s="119" t="s">
        <v>228</v>
      </c>
      <c r="E29" s="123" t="s">
        <v>158</v>
      </c>
      <c r="F29" s="124" t="s">
        <v>159</v>
      </c>
      <c r="G29" s="119"/>
      <c r="H29" s="119"/>
      <c r="I29" s="119"/>
      <c r="J29" s="131"/>
      <c r="K29" s="114"/>
      <c r="L29" s="114"/>
    </row>
    <row r="30" ht="14.25">
      <c r="A30" s="112" t="s">
        <v>229</v>
      </c>
      <c r="B30" s="119"/>
      <c r="C30" s="119" t="s">
        <v>168</v>
      </c>
      <c r="D30" s="119" t="s">
        <v>226</v>
      </c>
      <c r="E30" s="123" t="s">
        <v>158</v>
      </c>
      <c r="F30" s="124" t="s">
        <v>159</v>
      </c>
      <c r="G30" s="119"/>
      <c r="H30" s="119"/>
      <c r="I30" s="119"/>
      <c r="J30" s="131"/>
      <c r="K30" s="114"/>
      <c r="L30" s="114"/>
    </row>
    <row r="31" ht="14.25">
      <c r="A31" s="108" t="s">
        <v>230</v>
      </c>
      <c r="B31" s="125"/>
      <c r="C31" s="119" t="s">
        <v>168</v>
      </c>
      <c r="D31" s="119" t="s">
        <v>231</v>
      </c>
      <c r="E31" s="123" t="s">
        <v>158</v>
      </c>
      <c r="F31" s="124" t="s">
        <v>159</v>
      </c>
      <c r="G31" s="119"/>
      <c r="H31" s="119"/>
      <c r="I31" s="119"/>
      <c r="J31" s="131"/>
      <c r="K31" s="114"/>
      <c r="L31" s="114"/>
    </row>
    <row r="32" ht="14.25">
      <c r="A32" s="112" t="s">
        <v>232</v>
      </c>
      <c r="B32" s="119"/>
      <c r="C32" s="119" t="s">
        <v>168</v>
      </c>
      <c r="D32" s="119" t="s">
        <v>233</v>
      </c>
      <c r="E32" s="123" t="s">
        <v>158</v>
      </c>
      <c r="F32" s="124" t="s">
        <v>159</v>
      </c>
      <c r="G32" s="119"/>
      <c r="H32" s="119"/>
      <c r="I32" s="119"/>
      <c r="J32" s="131"/>
      <c r="K32" s="114"/>
      <c r="L32" s="114"/>
    </row>
    <row r="33" ht="14.25">
      <c r="A33" s="112" t="s">
        <v>234</v>
      </c>
      <c r="B33" s="119"/>
      <c r="C33" s="119" t="s">
        <v>182</v>
      </c>
      <c r="D33" s="119" t="s">
        <v>235</v>
      </c>
      <c r="E33" s="123" t="s">
        <v>158</v>
      </c>
      <c r="F33" s="124" t="s">
        <v>159</v>
      </c>
      <c r="G33" s="119"/>
      <c r="H33" s="119"/>
      <c r="I33" s="119"/>
      <c r="J33" s="131"/>
    </row>
    <row r="34" ht="14.25">
      <c r="A34" s="112" t="s">
        <v>236</v>
      </c>
      <c r="B34" s="119"/>
      <c r="C34" s="119" t="s">
        <v>237</v>
      </c>
      <c r="D34" s="119" t="s">
        <v>238</v>
      </c>
      <c r="E34" s="123" t="s">
        <v>158</v>
      </c>
      <c r="F34" s="124" t="s">
        <v>159</v>
      </c>
      <c r="G34" s="119"/>
      <c r="H34" s="119"/>
      <c r="I34" s="119"/>
      <c r="J34" s="131"/>
    </row>
    <row r="35" ht="14.25">
      <c r="A35" s="112" t="s">
        <v>239</v>
      </c>
      <c r="B35" s="119"/>
      <c r="C35" s="119" t="s">
        <v>237</v>
      </c>
      <c r="D35" s="119" t="s">
        <v>240</v>
      </c>
      <c r="E35" s="123" t="s">
        <v>158</v>
      </c>
      <c r="F35" s="124" t="s">
        <v>159</v>
      </c>
      <c r="G35" s="119"/>
      <c r="H35" s="119"/>
      <c r="I35" s="119"/>
      <c r="J35" s="131"/>
    </row>
    <row r="36" ht="14.25">
      <c r="A36" s="112" t="s">
        <v>241</v>
      </c>
      <c r="B36" s="119"/>
      <c r="C36" s="119" t="s">
        <v>242</v>
      </c>
      <c r="D36" s="119" t="s">
        <v>243</v>
      </c>
      <c r="E36" s="123" t="s">
        <v>158</v>
      </c>
      <c r="F36" s="124" t="s">
        <v>159</v>
      </c>
      <c r="G36" s="119"/>
      <c r="H36" s="119"/>
      <c r="I36" s="119"/>
      <c r="J36" s="131"/>
    </row>
    <row r="37" ht="14.25">
      <c r="A37" s="107" t="s">
        <v>244</v>
      </c>
      <c r="B37" s="126"/>
      <c r="C37" s="126" t="s">
        <v>242</v>
      </c>
      <c r="D37" s="126" t="s">
        <v>245</v>
      </c>
      <c r="E37" s="127" t="s">
        <v>158</v>
      </c>
      <c r="F37" s="128" t="s">
        <v>159</v>
      </c>
      <c r="G37" s="126"/>
      <c r="H37" s="126"/>
      <c r="I37" s="126"/>
      <c r="J37" s="132"/>
    </row>
    <row r="38" ht="14.25">
      <c r="A38" s="112" t="s">
        <v>246</v>
      </c>
      <c r="B38" s="119"/>
      <c r="C38" s="119" t="s">
        <v>242</v>
      </c>
      <c r="D38" s="119" t="s">
        <v>245</v>
      </c>
      <c r="E38" s="123" t="s">
        <v>158</v>
      </c>
      <c r="F38" s="129" t="s">
        <v>159</v>
      </c>
      <c r="G38" s="119"/>
      <c r="H38" s="119"/>
      <c r="I38" s="119"/>
      <c r="J38" s="131"/>
    </row>
    <row r="39" ht="14.25">
      <c r="A39" s="112" t="s">
        <v>247</v>
      </c>
      <c r="B39" s="119"/>
      <c r="C39" s="119" t="s">
        <v>242</v>
      </c>
      <c r="D39" s="119" t="s">
        <v>248</v>
      </c>
      <c r="E39" s="123" t="s">
        <v>158</v>
      </c>
      <c r="F39" s="129" t="s">
        <v>159</v>
      </c>
      <c r="G39" s="119"/>
      <c r="H39" s="119"/>
      <c r="I39" s="119"/>
      <c r="J39" s="131"/>
    </row>
    <row r="40" ht="14.25">
      <c r="A40" s="112" t="s">
        <v>249</v>
      </c>
      <c r="B40" s="119"/>
      <c r="C40" s="119" t="s">
        <v>207</v>
      </c>
      <c r="D40" s="119" t="s">
        <v>250</v>
      </c>
      <c r="E40" s="123" t="s">
        <v>158</v>
      </c>
      <c r="F40" s="129" t="s">
        <v>159</v>
      </c>
      <c r="G40" s="119"/>
      <c r="H40" s="119"/>
      <c r="I40" s="119"/>
      <c r="J40" s="131"/>
    </row>
    <row r="41" ht="14.25">
      <c r="A41" s="112"/>
      <c r="B41" s="119"/>
      <c r="C41" s="119" t="s">
        <v>251</v>
      </c>
      <c r="D41" s="119" t="s">
        <v>251</v>
      </c>
      <c r="E41" s="123" t="s">
        <v>158</v>
      </c>
      <c r="F41" s="129" t="s">
        <v>159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252</v>
      </c>
      <c r="B1" s="136" t="s">
        <v>253</v>
      </c>
    </row>
    <row r="2" ht="14.25">
      <c r="A2" s="133">
        <v>736347</v>
      </c>
      <c r="B2" s="134" t="s">
        <v>254</v>
      </c>
    </row>
    <row r="3" ht="14.25">
      <c r="A3" s="133">
        <v>736349</v>
      </c>
      <c r="B3" s="134" t="s">
        <v>255</v>
      </c>
    </row>
    <row r="4" ht="14.25">
      <c r="A4" s="133">
        <v>736350</v>
      </c>
      <c r="B4" s="134" t="s">
        <v>254</v>
      </c>
    </row>
    <row r="5" ht="14.25">
      <c r="A5" s="133">
        <v>736854</v>
      </c>
      <c r="B5" s="134" t="s">
        <v>254</v>
      </c>
    </row>
    <row r="6" ht="14.25">
      <c r="A6" s="133">
        <v>737190</v>
      </c>
      <c r="B6" s="134" t="s">
        <v>255</v>
      </c>
    </row>
    <row r="7" ht="14.25">
      <c r="A7" s="133">
        <v>738187</v>
      </c>
      <c r="B7" s="134" t="s">
        <v>255</v>
      </c>
    </row>
    <row r="8" ht="14.25">
      <c r="A8" s="133">
        <v>738446</v>
      </c>
      <c r="B8" s="134" t="s">
        <v>254</v>
      </c>
    </row>
    <row r="9" ht="14.25">
      <c r="A9" s="133">
        <v>738447</v>
      </c>
      <c r="B9" s="134" t="s">
        <v>255</v>
      </c>
    </row>
    <row r="10" ht="14.25">
      <c r="A10" s="133">
        <v>738448</v>
      </c>
      <c r="B10" s="134" t="s">
        <v>255</v>
      </c>
    </row>
    <row r="11" ht="14.25">
      <c r="A11" s="133">
        <v>738449</v>
      </c>
      <c r="B11" s="134" t="s">
        <v>254</v>
      </c>
    </row>
    <row r="12" ht="14.25">
      <c r="A12" s="133">
        <v>738454</v>
      </c>
      <c r="B12" s="134" t="s">
        <v>254</v>
      </c>
    </row>
    <row r="13" ht="14.25">
      <c r="A13" s="133">
        <v>739489</v>
      </c>
      <c r="B13" s="134" t="s">
        <v>255</v>
      </c>
    </row>
    <row r="14" ht="14.25">
      <c r="A14" s="133">
        <v>739620</v>
      </c>
      <c r="B14" s="134" t="s">
        <v>254</v>
      </c>
    </row>
    <row r="15" ht="14.25">
      <c r="A15" s="133">
        <v>739622</v>
      </c>
      <c r="B15" s="134" t="s">
        <v>254</v>
      </c>
    </row>
    <row r="16" ht="14.25">
      <c r="A16" s="133">
        <v>739623</v>
      </c>
      <c r="B16" s="134" t="s">
        <v>254</v>
      </c>
    </row>
    <row r="17" ht="14.25">
      <c r="A17" s="133">
        <v>739624</v>
      </c>
      <c r="B17" s="134" t="s">
        <v>254</v>
      </c>
    </row>
    <row r="18" ht="14.25">
      <c r="A18" s="133">
        <v>739630</v>
      </c>
      <c r="B18" s="134" t="s">
        <v>254</v>
      </c>
    </row>
    <row r="19" ht="14.25">
      <c r="A19" s="133">
        <v>739636</v>
      </c>
      <c r="B19" s="134" t="s">
        <v>254</v>
      </c>
    </row>
    <row r="20" ht="14.25">
      <c r="A20" s="133">
        <v>739637</v>
      </c>
      <c r="B20" s="134" t="s">
        <v>254</v>
      </c>
    </row>
    <row r="21" ht="14.25">
      <c r="A21" s="133">
        <v>739640</v>
      </c>
      <c r="B21" s="134" t="s">
        <v>254</v>
      </c>
    </row>
    <row r="22" ht="14.25">
      <c r="A22" s="133">
        <v>739649</v>
      </c>
      <c r="B22" s="134" t="s">
        <v>254</v>
      </c>
    </row>
    <row r="23" ht="14.25">
      <c r="A23" s="133">
        <v>739650</v>
      </c>
      <c r="B23" s="134" t="s">
        <v>254</v>
      </c>
    </row>
    <row r="24" ht="14.25">
      <c r="A24" s="133">
        <v>739685</v>
      </c>
      <c r="B24" s="134" t="s">
        <v>254</v>
      </c>
    </row>
    <row r="25" ht="14.25">
      <c r="A25" s="133">
        <v>739686</v>
      </c>
      <c r="B25" s="134" t="s">
        <v>254</v>
      </c>
    </row>
    <row r="26" ht="14.25">
      <c r="A26" s="133">
        <v>741785</v>
      </c>
      <c r="B26" s="134" t="s">
        <v>255</v>
      </c>
    </row>
    <row r="27" ht="14.25">
      <c r="A27" s="133">
        <v>741794</v>
      </c>
      <c r="B27" s="134" t="s">
        <v>254</v>
      </c>
    </row>
    <row r="28" ht="14.25">
      <c r="A28" s="133">
        <v>742047</v>
      </c>
      <c r="B28" s="134" t="s">
        <v>254</v>
      </c>
    </row>
    <row r="29" ht="14.25">
      <c r="A29" s="133">
        <v>742192</v>
      </c>
      <c r="B29" s="134" t="s">
        <v>255</v>
      </c>
    </row>
    <row r="30" ht="14.25">
      <c r="A30" s="133">
        <v>742210</v>
      </c>
      <c r="B30" s="134" t="s">
        <v>254</v>
      </c>
    </row>
    <row r="31" ht="14.25">
      <c r="A31" s="133">
        <v>742211</v>
      </c>
      <c r="B31" s="134" t="s">
        <v>254</v>
      </c>
    </row>
    <row r="32" ht="14.25">
      <c r="A32" s="133">
        <v>742215</v>
      </c>
      <c r="B32" s="134" t="s">
        <v>254</v>
      </c>
    </row>
    <row r="33" ht="14.25">
      <c r="A33" s="133">
        <v>742241</v>
      </c>
      <c r="B33" s="134" t="s">
        <v>254</v>
      </c>
    </row>
    <row r="34" ht="14.25">
      <c r="A34" s="133">
        <v>742265</v>
      </c>
      <c r="B34" s="134" t="s">
        <v>254</v>
      </c>
    </row>
    <row r="35" ht="14.25">
      <c r="A35" s="133">
        <v>742266</v>
      </c>
      <c r="B35" s="134" t="s">
        <v>254</v>
      </c>
    </row>
    <row r="36" ht="14.25">
      <c r="A36" s="133">
        <v>742270</v>
      </c>
      <c r="B36" s="134" t="s">
        <v>254</v>
      </c>
    </row>
    <row r="37" ht="14.25">
      <c r="A37" s="133">
        <v>742290</v>
      </c>
      <c r="B37" s="134" t="s">
        <v>254</v>
      </c>
    </row>
    <row r="38" ht="14.25">
      <c r="A38" s="133">
        <v>5863903</v>
      </c>
      <c r="B38" s="134" t="s">
        <v>254</v>
      </c>
    </row>
    <row r="39" ht="14.25">
      <c r="A39" s="133">
        <v>5961300</v>
      </c>
      <c r="B39" s="134" t="s">
        <v>254</v>
      </c>
    </row>
    <row r="40" ht="14.25">
      <c r="A40" s="133">
        <v>80010173</v>
      </c>
      <c r="B40" s="134" t="s">
        <v>254</v>
      </c>
    </row>
    <row r="41" ht="14.25">
      <c r="A41" s="133">
        <v>80010204</v>
      </c>
      <c r="B41" s="134" t="s">
        <v>254</v>
      </c>
    </row>
    <row r="42" ht="14.25">
      <c r="A42" s="133">
        <v>80010248</v>
      </c>
      <c r="B42" s="134" t="s">
        <v>254</v>
      </c>
    </row>
    <row r="43" ht="14.25">
      <c r="A43" s="133">
        <v>80010249</v>
      </c>
      <c r="B43" s="134" t="s">
        <v>255</v>
      </c>
    </row>
    <row r="44" ht="14.25">
      <c r="A44" s="133">
        <v>80010274</v>
      </c>
      <c r="B44" s="134" t="s">
        <v>255</v>
      </c>
    </row>
    <row r="45" ht="14.25">
      <c r="A45" s="133">
        <v>80010292</v>
      </c>
      <c r="B45" s="134" t="s">
        <v>254</v>
      </c>
    </row>
    <row r="46" ht="14.25">
      <c r="A46" s="133">
        <v>80010302</v>
      </c>
      <c r="B46" s="134" t="s">
        <v>254</v>
      </c>
    </row>
    <row r="47" ht="14.25">
      <c r="A47" s="133">
        <v>80010307</v>
      </c>
      <c r="B47" s="134" t="s">
        <v>254</v>
      </c>
    </row>
    <row r="48" ht="14.25">
      <c r="A48" s="133">
        <v>80010454</v>
      </c>
      <c r="B48" s="134" t="s">
        <v>254</v>
      </c>
    </row>
    <row r="49" ht="14.25">
      <c r="A49" s="133">
        <v>80010456</v>
      </c>
      <c r="B49" s="134" t="s">
        <v>254</v>
      </c>
    </row>
    <row r="50" ht="14.25">
      <c r="A50" s="133">
        <v>80010465</v>
      </c>
      <c r="B50" s="134" t="s">
        <v>255</v>
      </c>
    </row>
    <row r="51" ht="14.25">
      <c r="A51" s="133">
        <v>80010492</v>
      </c>
      <c r="B51" s="134" t="s">
        <v>254</v>
      </c>
    </row>
    <row r="52" ht="14.25">
      <c r="A52" s="133">
        <v>80010517</v>
      </c>
      <c r="B52" s="134" t="s">
        <v>254</v>
      </c>
    </row>
    <row r="53" ht="14.25">
      <c r="A53" s="133">
        <v>80010622</v>
      </c>
      <c r="B53" s="134" t="s">
        <v>255</v>
      </c>
    </row>
    <row r="54" ht="14.25">
      <c r="A54" s="133">
        <v>80010656</v>
      </c>
      <c r="B54" s="134" t="s">
        <v>255</v>
      </c>
    </row>
    <row r="55" ht="14.25">
      <c r="A55" s="133">
        <v>80010677</v>
      </c>
      <c r="B55" s="134" t="s">
        <v>255</v>
      </c>
    </row>
    <row r="56" ht="14.25">
      <c r="A56" s="133">
        <v>80010681</v>
      </c>
      <c r="B56" s="134" t="s">
        <v>255</v>
      </c>
    </row>
    <row r="57" ht="14.25">
      <c r="A57" s="133">
        <v>80010682</v>
      </c>
      <c r="B57" s="134" t="s">
        <v>255</v>
      </c>
    </row>
    <row r="58" ht="14.25">
      <c r="A58" s="133">
        <v>80010692</v>
      </c>
      <c r="B58" s="134" t="s">
        <v>255</v>
      </c>
    </row>
    <row r="59" ht="14.25">
      <c r="A59" s="133">
        <v>80010710</v>
      </c>
      <c r="B59" s="134" t="s">
        <v>255</v>
      </c>
    </row>
    <row r="60" ht="14.25">
      <c r="A60" s="133">
        <v>80010748</v>
      </c>
      <c r="B60" s="134" t="s">
        <v>255</v>
      </c>
    </row>
    <row r="61" ht="14.25">
      <c r="A61" s="133">
        <v>80010761</v>
      </c>
      <c r="B61" s="134" t="s">
        <v>255</v>
      </c>
    </row>
    <row r="62" ht="14.25">
      <c r="A62" s="133">
        <v>80010776</v>
      </c>
      <c r="B62" s="134" t="s">
        <v>255</v>
      </c>
    </row>
    <row r="63" ht="14.25">
      <c r="A63" s="133">
        <v>80010825</v>
      </c>
      <c r="B63" s="134" t="s">
        <v>254</v>
      </c>
    </row>
    <row r="64" ht="14.25">
      <c r="A64" s="133">
        <v>80010826</v>
      </c>
      <c r="B64" s="134" t="s">
        <v>254</v>
      </c>
    </row>
    <row r="65" ht="14.25">
      <c r="A65" s="133">
        <v>80010864</v>
      </c>
      <c r="B65" s="134" t="s">
        <v>255</v>
      </c>
    </row>
    <row r="66" ht="14.25">
      <c r="A66" s="133">
        <v>80010865</v>
      </c>
      <c r="B66" s="134" t="s">
        <v>255</v>
      </c>
    </row>
    <row r="67" ht="14.25">
      <c r="A67" s="133">
        <v>80010899</v>
      </c>
      <c r="B67" s="134" t="s">
        <v>255</v>
      </c>
    </row>
    <row r="68" ht="14.25">
      <c r="A68" s="133">
        <v>80010992</v>
      </c>
      <c r="B68" s="134" t="s">
        <v>255</v>
      </c>
    </row>
    <row r="69" ht="14.25">
      <c r="A69" s="133">
        <v>80020872</v>
      </c>
      <c r="B69" s="134" t="s">
        <v>255</v>
      </c>
    </row>
    <row r="70" ht="14.25">
      <c r="A70" s="133">
        <v>80020892</v>
      </c>
      <c r="B70" s="134" t="s">
        <v>255</v>
      </c>
    </row>
    <row r="71" ht="14.25">
      <c r="A71" s="133">
        <v>80020899</v>
      </c>
      <c r="B71" s="134" t="s">
        <v>255</v>
      </c>
    </row>
    <row r="72" ht="14.25">
      <c r="A72" s="133" t="s">
        <v>256</v>
      </c>
      <c r="B72" s="134" t="s">
        <v>255</v>
      </c>
    </row>
    <row r="73" ht="14.25">
      <c r="A73" s="133" t="s">
        <v>257</v>
      </c>
      <c r="B73" s="134" t="s">
        <v>255</v>
      </c>
    </row>
    <row r="74" ht="14.25">
      <c r="A74" s="133" t="s">
        <v>258</v>
      </c>
      <c r="B74" s="134" t="s">
        <v>255</v>
      </c>
    </row>
    <row r="75" ht="14.25">
      <c r="A75" s="133" t="s">
        <v>259</v>
      </c>
      <c r="B75" s="134" t="s">
        <v>255</v>
      </c>
    </row>
    <row r="76" ht="14.25">
      <c r="A76" s="133" t="s">
        <v>260</v>
      </c>
      <c r="B76" s="134" t="s">
        <v>254</v>
      </c>
    </row>
    <row r="77" ht="14.25">
      <c r="A77" s="133" t="s">
        <v>261</v>
      </c>
      <c r="B77" s="134" t="s">
        <v>254</v>
      </c>
    </row>
    <row r="78" ht="14.25">
      <c r="A78" s="133" t="s">
        <v>262</v>
      </c>
      <c r="B78" s="134" t="s">
        <v>254</v>
      </c>
    </row>
    <row r="79" ht="14.25">
      <c r="A79" s="133" t="s">
        <v>263</v>
      </c>
      <c r="B79" s="134" t="s">
        <v>254</v>
      </c>
    </row>
    <row r="80" ht="14.25">
      <c r="A80" s="133" t="s">
        <v>264</v>
      </c>
      <c r="B80" s="134" t="s">
        <v>254</v>
      </c>
    </row>
    <row r="81" ht="14.25">
      <c r="A81" s="133" t="s">
        <v>265</v>
      </c>
      <c r="B81" s="134" t="s">
        <v>254</v>
      </c>
    </row>
    <row r="82" ht="14.25">
      <c r="A82" s="133" t="s">
        <v>266</v>
      </c>
      <c r="B82" s="134" t="s">
        <v>254</v>
      </c>
    </row>
    <row r="83" ht="14.25">
      <c r="A83" s="133" t="s">
        <v>267</v>
      </c>
      <c r="B83" s="134" t="s">
        <v>254</v>
      </c>
    </row>
    <row r="84" ht="14.25">
      <c r="A84" s="133" t="s">
        <v>268</v>
      </c>
      <c r="B84" s="134" t="s">
        <v>254</v>
      </c>
    </row>
    <row r="85" ht="14.25">
      <c r="A85" s="133" t="s">
        <v>269</v>
      </c>
      <c r="B85" s="134" t="s">
        <v>254</v>
      </c>
    </row>
    <row r="86" ht="14.25">
      <c r="A86" s="133" t="s">
        <v>270</v>
      </c>
      <c r="B86" s="134" t="s">
        <v>254</v>
      </c>
    </row>
    <row r="87" ht="14.25">
      <c r="A87" s="133" t="s">
        <v>271</v>
      </c>
      <c r="B87" s="134" t="s">
        <v>254</v>
      </c>
    </row>
    <row r="88" ht="14.25">
      <c r="A88" s="133" t="s">
        <v>272</v>
      </c>
      <c r="B88" s="134" t="s">
        <v>254</v>
      </c>
    </row>
    <row r="89" ht="14.25">
      <c r="A89" s="133" t="s">
        <v>273</v>
      </c>
      <c r="B89" s="134" t="s">
        <v>254</v>
      </c>
    </row>
    <row r="90" ht="14.25">
      <c r="A90" s="133" t="s">
        <v>274</v>
      </c>
      <c r="B90" s="134" t="s">
        <v>254</v>
      </c>
    </row>
    <row r="91" ht="14.25">
      <c r="A91" s="133" t="s">
        <v>275</v>
      </c>
      <c r="B91" s="134" t="s">
        <v>254</v>
      </c>
    </row>
    <row r="92" ht="14.25">
      <c r="A92" s="133" t="s">
        <v>276</v>
      </c>
      <c r="B92" s="134" t="s">
        <v>254</v>
      </c>
    </row>
    <row r="93" ht="14.25">
      <c r="A93" s="133" t="s">
        <v>277</v>
      </c>
      <c r="B93" s="134" t="s">
        <v>254</v>
      </c>
    </row>
    <row r="94" ht="14.25">
      <c r="A94" s="133" t="s">
        <v>278</v>
      </c>
      <c r="B94" s="134" t="s">
        <v>255</v>
      </c>
    </row>
    <row r="95" ht="14.25">
      <c r="A95" s="133" t="s">
        <v>279</v>
      </c>
      <c r="B95" s="134" t="s">
        <v>255</v>
      </c>
    </row>
    <row r="96" ht="14.25">
      <c r="A96" s="133" t="s">
        <v>280</v>
      </c>
      <c r="B96" s="134" t="s">
        <v>255</v>
      </c>
    </row>
    <row r="97" ht="14.25">
      <c r="A97" s="133" t="s">
        <v>281</v>
      </c>
      <c r="B97" s="134" t="s">
        <v>255</v>
      </c>
    </row>
    <row r="98" ht="14.25">
      <c r="A98" s="133" t="s">
        <v>282</v>
      </c>
      <c r="B98" s="134" t="s">
        <v>255</v>
      </c>
    </row>
    <row r="99" ht="14.25">
      <c r="A99" s="133" t="s">
        <v>283</v>
      </c>
      <c r="B99" s="134" t="s">
        <v>255</v>
      </c>
    </row>
    <row r="100" ht="14.25">
      <c r="A100" s="133" t="s">
        <v>284</v>
      </c>
      <c r="B100" s="134" t="s">
        <v>255</v>
      </c>
    </row>
    <row r="101" ht="14.25">
      <c r="A101" s="133" t="s">
        <v>188</v>
      </c>
      <c r="B101" s="134" t="s">
        <v>255</v>
      </c>
    </row>
    <row r="102" ht="14.25">
      <c r="A102" s="133" t="s">
        <v>285</v>
      </c>
      <c r="B102" s="134" t="s">
        <v>255</v>
      </c>
    </row>
    <row r="103" ht="14.25">
      <c r="A103" s="133" t="s">
        <v>8</v>
      </c>
      <c r="B103" s="134" t="s">
        <v>255</v>
      </c>
    </row>
    <row r="104" ht="14.25">
      <c r="A104" s="139" t="s">
        <v>286</v>
      </c>
      <c r="B104" s="140" t="s">
        <v>255</v>
      </c>
    </row>
    <row r="105" ht="14.25">
      <c r="A105" s="133" t="s">
        <v>287</v>
      </c>
      <c r="B105" s="134" t="s">
        <v>254</v>
      </c>
    </row>
    <row r="106" ht="14.25">
      <c r="A106" s="133" t="s">
        <v>288</v>
      </c>
      <c r="B106" s="134" t="s">
        <v>255</v>
      </c>
    </row>
    <row r="107" ht="14.25">
      <c r="A107" s="133" t="s">
        <v>289</v>
      </c>
      <c r="B107" s="134" t="s">
        <v>255</v>
      </c>
    </row>
    <row r="108" ht="14.25">
      <c r="A108" s="133" t="s">
        <v>290</v>
      </c>
      <c r="B108" s="134" t="s">
        <v>255</v>
      </c>
    </row>
    <row r="109" ht="14.25">
      <c r="A109" s="133" t="s">
        <v>291</v>
      </c>
      <c r="B109" s="134" t="s">
        <v>255</v>
      </c>
    </row>
    <row r="110" ht="14.25">
      <c r="A110" s="133" t="s">
        <v>292</v>
      </c>
      <c r="B110" s="134" t="s">
        <v>255</v>
      </c>
    </row>
    <row r="111" ht="14.25">
      <c r="A111" s="133" t="s">
        <v>293</v>
      </c>
      <c r="B111" s="134" t="s">
        <v>255</v>
      </c>
    </row>
    <row r="112" ht="14.25">
      <c r="A112" s="133" t="s">
        <v>294</v>
      </c>
      <c r="B112" s="134" t="s">
        <v>255</v>
      </c>
    </row>
    <row r="113" ht="14.25">
      <c r="A113" s="133" t="s">
        <v>295</v>
      </c>
      <c r="B113" s="134" t="s">
        <v>255</v>
      </c>
    </row>
    <row r="114" ht="14.25">
      <c r="A114" s="133" t="s">
        <v>296</v>
      </c>
      <c r="B114" s="134" t="s">
        <v>255</v>
      </c>
    </row>
    <row r="115" ht="14.25">
      <c r="A115" s="133" t="s">
        <v>297</v>
      </c>
      <c r="B115" s="134" t="s">
        <v>255</v>
      </c>
    </row>
    <row r="116" ht="14.25">
      <c r="A116" s="133" t="s">
        <v>298</v>
      </c>
      <c r="B116" s="134" t="s">
        <v>255</v>
      </c>
    </row>
    <row r="117" ht="14.25">
      <c r="A117" s="133" t="s">
        <v>299</v>
      </c>
      <c r="B117" s="134" t="s">
        <v>255</v>
      </c>
    </row>
    <row r="118" ht="14.25">
      <c r="A118" s="133" t="s">
        <v>300</v>
      </c>
      <c r="B118" s="134" t="s">
        <v>255</v>
      </c>
    </row>
    <row r="119" ht="14.25">
      <c r="A119" s="133" t="s">
        <v>301</v>
      </c>
      <c r="B119" s="134" t="s">
        <v>255</v>
      </c>
    </row>
    <row r="120" ht="14.25">
      <c r="A120" s="133" t="s">
        <v>302</v>
      </c>
      <c r="B120" s="134" t="s">
        <v>255</v>
      </c>
    </row>
    <row r="121" ht="14.25">
      <c r="A121" s="133" t="s">
        <v>303</v>
      </c>
      <c r="B121" s="134" t="s">
        <v>255</v>
      </c>
    </row>
    <row r="122" ht="14.25">
      <c r="A122" s="133" t="s">
        <v>304</v>
      </c>
      <c r="B122" s="134" t="s">
        <v>255</v>
      </c>
    </row>
    <row r="123" ht="14.25">
      <c r="A123" s="133" t="s">
        <v>7</v>
      </c>
      <c r="B123" s="134" t="s">
        <v>255</v>
      </c>
    </row>
    <row r="124" ht="14.25">
      <c r="A124" s="133" t="s">
        <v>305</v>
      </c>
      <c r="B124" s="134" t="s">
        <v>255</v>
      </c>
    </row>
    <row r="125" ht="14.25">
      <c r="A125" s="133" t="s">
        <v>306</v>
      </c>
      <c r="B125" s="134" t="s">
        <v>255</v>
      </c>
    </row>
    <row r="126" ht="14.25">
      <c r="A126" s="133" t="s">
        <v>307</v>
      </c>
      <c r="B126" s="134" t="s">
        <v>255</v>
      </c>
    </row>
    <row r="127" ht="14.25">
      <c r="A127" s="133" t="s">
        <v>308</v>
      </c>
      <c r="B127" s="134" t="s">
        <v>255</v>
      </c>
    </row>
    <row r="128" ht="14.25">
      <c r="A128" s="133" t="s">
        <v>309</v>
      </c>
      <c r="B128" s="134" t="s">
        <v>255</v>
      </c>
    </row>
    <row r="129" ht="14.25">
      <c r="A129" s="133" t="s">
        <v>310</v>
      </c>
      <c r="B129" s="134" t="s">
        <v>254</v>
      </c>
    </row>
    <row r="130" ht="14.25">
      <c r="A130" s="133" t="s">
        <v>311</v>
      </c>
      <c r="B130" s="134" t="s">
        <v>255</v>
      </c>
    </row>
    <row r="131" ht="14.25">
      <c r="A131" s="133" t="s">
        <v>312</v>
      </c>
      <c r="B131" s="134" t="s">
        <v>255</v>
      </c>
    </row>
    <row r="132" ht="14.25">
      <c r="A132" s="133" t="s">
        <v>313</v>
      </c>
      <c r="B132" s="134" t="s">
        <v>255</v>
      </c>
    </row>
    <row r="133" ht="14.25">
      <c r="A133" s="133" t="s">
        <v>314</v>
      </c>
      <c r="B133" s="134" t="s">
        <v>255</v>
      </c>
    </row>
    <row r="134" ht="14.25">
      <c r="A134" s="133" t="s">
        <v>315</v>
      </c>
      <c r="B134" s="134" t="s">
        <v>255</v>
      </c>
    </row>
    <row r="135" ht="14.25">
      <c r="A135" s="133" t="s">
        <v>316</v>
      </c>
      <c r="B135" s="134" t="s">
        <v>255</v>
      </c>
    </row>
    <row r="136" ht="14.25">
      <c r="A136" s="133" t="s">
        <v>317</v>
      </c>
      <c r="B136" s="134" t="s">
        <v>255</v>
      </c>
    </row>
    <row r="137" ht="14.25">
      <c r="A137" s="133" t="s">
        <v>318</v>
      </c>
      <c r="B137" s="134" t="s">
        <v>254</v>
      </c>
    </row>
    <row r="138" ht="14.25">
      <c r="A138" s="133" t="s">
        <v>319</v>
      </c>
      <c r="B138" s="134" t="s">
        <v>254</v>
      </c>
    </row>
    <row r="139" ht="14.25">
      <c r="A139" s="133" t="s">
        <v>320</v>
      </c>
      <c r="B139" s="134" t="s">
        <v>254</v>
      </c>
    </row>
    <row r="140" ht="14.25">
      <c r="A140" s="133" t="s">
        <v>321</v>
      </c>
      <c r="B140" s="134" t="s">
        <v>254</v>
      </c>
    </row>
    <row r="141" ht="14.25">
      <c r="A141" s="133" t="s">
        <v>322</v>
      </c>
      <c r="B141" s="134" t="s">
        <v>255</v>
      </c>
    </row>
    <row r="142" ht="14.25">
      <c r="A142" s="133" t="s">
        <v>323</v>
      </c>
      <c r="B142" s="134" t="s">
        <v>255</v>
      </c>
    </row>
    <row r="143" ht="14.25">
      <c r="A143" s="133" t="s">
        <v>324</v>
      </c>
      <c r="B143" s="134" t="s">
        <v>254</v>
      </c>
    </row>
    <row r="144" ht="14.25">
      <c r="A144" s="133" t="s">
        <v>325</v>
      </c>
      <c r="B144" s="134" t="s">
        <v>254</v>
      </c>
    </row>
    <row r="145" ht="14.25">
      <c r="A145" s="133" t="s">
        <v>326</v>
      </c>
      <c r="B145" s="134" t="s">
        <v>254</v>
      </c>
    </row>
    <row r="146" ht="14.25">
      <c r="A146" s="133" t="s">
        <v>327</v>
      </c>
      <c r="B146" s="134" t="s">
        <v>254</v>
      </c>
    </row>
    <row r="147" ht="14.25">
      <c r="A147" s="133" t="s">
        <v>328</v>
      </c>
      <c r="B147" s="134" t="s">
        <v>254</v>
      </c>
    </row>
    <row r="148" ht="14.25">
      <c r="A148" s="133" t="s">
        <v>329</v>
      </c>
      <c r="B148" s="134" t="s">
        <v>255</v>
      </c>
    </row>
    <row r="149" ht="14.25">
      <c r="A149" s="133" t="s">
        <v>330</v>
      </c>
      <c r="B149" s="134" t="s">
        <v>255</v>
      </c>
    </row>
    <row r="150" ht="14.25">
      <c r="A150" s="133" t="s">
        <v>331</v>
      </c>
      <c r="B150" s="134" t="s">
        <v>255</v>
      </c>
    </row>
    <row r="151" ht="14.25">
      <c r="A151" s="133" t="s">
        <v>332</v>
      </c>
      <c r="B151" s="134" t="s">
        <v>254</v>
      </c>
    </row>
    <row r="152" ht="14.25">
      <c r="A152" s="133" t="s">
        <v>333</v>
      </c>
      <c r="B152" s="134" t="s">
        <v>254</v>
      </c>
    </row>
    <row r="153" ht="14.25">
      <c r="A153" s="133" t="s">
        <v>334</v>
      </c>
      <c r="B153" s="134" t="s">
        <v>255</v>
      </c>
    </row>
    <row r="154" ht="14.25">
      <c r="A154" s="133" t="s">
        <v>335</v>
      </c>
      <c r="B154" s="134" t="s">
        <v>255</v>
      </c>
    </row>
    <row r="155" ht="14.25">
      <c r="A155" s="133" t="s">
        <v>336</v>
      </c>
      <c r="B155" s="134" t="s">
        <v>255</v>
      </c>
    </row>
    <row r="156" ht="14.25">
      <c r="A156" s="133" t="s">
        <v>337</v>
      </c>
      <c r="B156" s="134" t="s">
        <v>255</v>
      </c>
    </row>
    <row r="157" ht="14.25">
      <c r="A157" s="133" t="s">
        <v>338</v>
      </c>
      <c r="B157" s="134" t="s">
        <v>254</v>
      </c>
    </row>
    <row r="158" ht="14.25">
      <c r="A158" s="133" t="s">
        <v>339</v>
      </c>
      <c r="B158" s="134" t="s">
        <v>255</v>
      </c>
    </row>
    <row r="159" ht="14.25">
      <c r="A159" s="133" t="s">
        <v>340</v>
      </c>
      <c r="B159" s="134" t="s">
        <v>255</v>
      </c>
    </row>
    <row r="160" ht="14.25">
      <c r="A160" s="133" t="s">
        <v>341</v>
      </c>
      <c r="B160" s="134" t="s">
        <v>254</v>
      </c>
    </row>
    <row r="161" ht="14.25">
      <c r="A161" s="133" t="s">
        <v>342</v>
      </c>
      <c r="B161" s="134" t="s">
        <v>254</v>
      </c>
    </row>
    <row r="162" ht="14.25">
      <c r="A162" s="133" t="s">
        <v>343</v>
      </c>
      <c r="B162" s="134" t="s">
        <v>254</v>
      </c>
    </row>
    <row r="163" ht="14.25">
      <c r="A163" s="133" t="s">
        <v>344</v>
      </c>
      <c r="B163" s="134" t="s">
        <v>254</v>
      </c>
    </row>
    <row r="164" ht="14.25">
      <c r="A164" s="133" t="s">
        <v>345</v>
      </c>
      <c r="B164" s="134" t="s">
        <v>254</v>
      </c>
    </row>
    <row r="165" ht="14.25">
      <c r="A165" s="133" t="s">
        <v>346</v>
      </c>
      <c r="B165" s="134" t="s">
        <v>254</v>
      </c>
    </row>
    <row r="166" ht="14.25">
      <c r="A166" s="133" t="s">
        <v>347</v>
      </c>
      <c r="B166" s="134" t="s">
        <v>255</v>
      </c>
    </row>
    <row r="167" ht="14.25">
      <c r="A167" s="133" t="s">
        <v>348</v>
      </c>
      <c r="B167" s="134" t="s">
        <v>255</v>
      </c>
    </row>
    <row r="168" ht="14.25">
      <c r="A168" s="133" t="s">
        <v>349</v>
      </c>
      <c r="B168" s="134" t="s">
        <v>255</v>
      </c>
    </row>
    <row r="169" ht="14.25">
      <c r="A169" s="133" t="s">
        <v>350</v>
      </c>
      <c r="B169" s="134" t="s">
        <v>254</v>
      </c>
    </row>
    <row r="170" ht="14.25">
      <c r="A170" s="133" t="s">
        <v>351</v>
      </c>
      <c r="B170" s="134" t="s">
        <v>254</v>
      </c>
    </row>
    <row r="171" ht="14.25">
      <c r="A171" s="133" t="s">
        <v>352</v>
      </c>
      <c r="B171" s="134" t="s">
        <v>254</v>
      </c>
    </row>
    <row r="172" ht="14.25">
      <c r="A172" s="133" t="s">
        <v>353</v>
      </c>
      <c r="B172" s="134" t="s">
        <v>254</v>
      </c>
    </row>
    <row r="173" ht="14.25">
      <c r="A173" s="133" t="s">
        <v>354</v>
      </c>
      <c r="B173" s="134" t="s">
        <v>255</v>
      </c>
    </row>
    <row r="174" ht="14.25">
      <c r="A174" s="133" t="s">
        <v>355</v>
      </c>
      <c r="B174" s="134" t="s">
        <v>255</v>
      </c>
    </row>
    <row r="175" ht="14.25">
      <c r="A175" s="133" t="s">
        <v>356</v>
      </c>
      <c r="B175" s="134" t="s">
        <v>255</v>
      </c>
    </row>
    <row r="176" ht="14.25">
      <c r="A176" s="133" t="s">
        <v>357</v>
      </c>
      <c r="B176" s="134" t="s">
        <v>255</v>
      </c>
    </row>
    <row r="177" ht="14.25">
      <c r="A177" s="133" t="s">
        <v>358</v>
      </c>
      <c r="B177" s="134" t="s">
        <v>255</v>
      </c>
    </row>
    <row r="178" ht="14.25">
      <c r="A178" s="133" t="s">
        <v>359</v>
      </c>
      <c r="B178" s="134" t="s">
        <v>255</v>
      </c>
    </row>
    <row r="179" ht="14.25">
      <c r="A179" s="133" t="s">
        <v>360</v>
      </c>
      <c r="B179" s="134" t="s">
        <v>255</v>
      </c>
    </row>
    <row r="180" ht="14.25">
      <c r="A180" s="133" t="s">
        <v>361</v>
      </c>
      <c r="B180" s="134" t="s">
        <v>254</v>
      </c>
    </row>
    <row r="181" ht="14.25">
      <c r="A181" s="133" t="s">
        <v>362</v>
      </c>
      <c r="B181" s="134" t="s">
        <v>254</v>
      </c>
    </row>
    <row r="182" ht="14.25">
      <c r="A182" s="133" t="s">
        <v>363</v>
      </c>
      <c r="B182" s="134" t="s">
        <v>254</v>
      </c>
    </row>
    <row r="183" ht="14.25">
      <c r="A183" s="133" t="s">
        <v>364</v>
      </c>
      <c r="B183" s="134" t="s">
        <v>254</v>
      </c>
    </row>
    <row r="184" ht="14.25">
      <c r="A184" s="133" t="s">
        <v>365</v>
      </c>
      <c r="B184" s="134" t="s">
        <v>255</v>
      </c>
    </row>
    <row r="185" ht="14.25">
      <c r="A185" s="133" t="s">
        <v>366</v>
      </c>
      <c r="B185" s="134" t="s">
        <v>254</v>
      </c>
    </row>
    <row r="186" ht="14.25">
      <c r="A186" s="133" t="s">
        <v>367</v>
      </c>
      <c r="B186" s="134" t="s">
        <v>255</v>
      </c>
    </row>
    <row r="187" ht="14.25">
      <c r="A187" s="133" t="s">
        <v>368</v>
      </c>
      <c r="B187" s="134" t="s">
        <v>255</v>
      </c>
    </row>
    <row r="188" ht="14.25">
      <c r="A188" s="137" t="s">
        <v>369</v>
      </c>
      <c r="B188" s="138" t="s">
        <v>254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256</v>
      </c>
      <c r="B1" s="0" t="s">
        <v>370</v>
      </c>
      <c r="C1" s="0" t="s">
        <v>370</v>
      </c>
    </row>
    <row r="2">
      <c r="A2" s="0" t="s">
        <v>257</v>
      </c>
      <c r="B2" s="0" t="s">
        <v>371</v>
      </c>
      <c r="C2" s="0" t="s">
        <v>371</v>
      </c>
    </row>
    <row r="3">
      <c r="A3" s="0" t="s">
        <v>372</v>
      </c>
      <c r="B3" s="0" t="s">
        <v>37</v>
      </c>
    </row>
    <row r="4">
      <c r="A4" s="0" t="s">
        <v>373</v>
      </c>
      <c r="B4" s="0" t="s">
        <v>374</v>
      </c>
      <c r="C4" s="0" t="s">
        <v>375</v>
      </c>
    </row>
    <row r="5">
      <c r="A5" s="0" t="s">
        <v>376</v>
      </c>
      <c r="B5" s="0" t="s">
        <v>374</v>
      </c>
      <c r="C5" s="0" t="s">
        <v>375</v>
      </c>
      <c r="D5" s="0" t="s">
        <v>375</v>
      </c>
    </row>
    <row r="6">
      <c r="A6" s="0" t="s">
        <v>377</v>
      </c>
      <c r="B6" s="0" t="s">
        <v>37</v>
      </c>
      <c r="C6" s="0" t="s">
        <v>378</v>
      </c>
      <c r="D6" s="0" t="s">
        <v>37</v>
      </c>
      <c r="E6" s="0" t="s">
        <v>378</v>
      </c>
    </row>
    <row r="7">
      <c r="A7" s="0" t="s">
        <v>379</v>
      </c>
      <c r="B7" s="0" t="s">
        <v>378</v>
      </c>
      <c r="C7" s="0" t="s">
        <v>378</v>
      </c>
      <c r="D7" s="0" t="s">
        <v>380</v>
      </c>
      <c r="E7" s="0" t="s">
        <v>380</v>
      </c>
    </row>
    <row r="8">
      <c r="A8" s="0" t="s">
        <v>381</v>
      </c>
      <c r="B8" s="0" t="s">
        <v>37</v>
      </c>
      <c r="C8" s="0" t="s">
        <v>378</v>
      </c>
      <c r="D8" s="0" t="s">
        <v>37</v>
      </c>
      <c r="E8" s="0" t="s">
        <v>37</v>
      </c>
      <c r="F8" s="0" t="s">
        <v>378</v>
      </c>
    </row>
    <row r="9">
      <c r="A9" s="0" t="s">
        <v>382</v>
      </c>
      <c r="B9" s="0" t="s">
        <v>37</v>
      </c>
      <c r="C9" s="0" t="s">
        <v>383</v>
      </c>
      <c r="D9" s="0" t="s">
        <v>378</v>
      </c>
      <c r="E9" s="0" t="s">
        <v>37</v>
      </c>
      <c r="F9" s="0" t="s">
        <v>37</v>
      </c>
      <c r="G9" s="0" t="s">
        <v>378</v>
      </c>
    </row>
    <row r="10">
      <c r="A10" s="0" t="s">
        <v>258</v>
      </c>
      <c r="B10" s="0" t="s">
        <v>384</v>
      </c>
      <c r="C10" s="0" t="s">
        <v>384</v>
      </c>
      <c r="D10" s="0" t="s">
        <v>384</v>
      </c>
      <c r="E10" s="0" t="s">
        <v>384</v>
      </c>
      <c r="F10" s="0" t="s">
        <v>384</v>
      </c>
    </row>
    <row r="11">
      <c r="A11" s="0" t="s">
        <v>385</v>
      </c>
      <c r="B11" s="0" t="s">
        <v>386</v>
      </c>
      <c r="C11" s="0" t="s">
        <v>386</v>
      </c>
      <c r="D11" s="0" t="s">
        <v>386</v>
      </c>
      <c r="E11" s="0" t="s">
        <v>386</v>
      </c>
      <c r="F11" s="0" t="s">
        <v>386</v>
      </c>
    </row>
    <row r="12">
      <c r="A12" s="0" t="s">
        <v>387</v>
      </c>
      <c r="B12" s="0" t="s">
        <v>370</v>
      </c>
    </row>
    <row r="13">
      <c r="A13" s="0" t="s">
        <v>388</v>
      </c>
      <c r="B13" s="0" t="s">
        <v>389</v>
      </c>
    </row>
    <row r="14">
      <c r="A14" s="0" t="s">
        <v>390</v>
      </c>
      <c r="B14" s="0" t="s">
        <v>389</v>
      </c>
    </row>
    <row r="15">
      <c r="A15" s="0" t="s">
        <v>391</v>
      </c>
      <c r="B15" s="0" t="s">
        <v>389</v>
      </c>
    </row>
    <row r="16">
      <c r="A16" s="0" t="s">
        <v>392</v>
      </c>
      <c r="B16" s="0" t="s">
        <v>393</v>
      </c>
    </row>
    <row r="17">
      <c r="A17" s="0" t="s">
        <v>394</v>
      </c>
      <c r="B17" s="0" t="s">
        <v>395</v>
      </c>
    </row>
    <row r="18">
      <c r="A18" s="0" t="s">
        <v>396</v>
      </c>
      <c r="B18" s="0" t="s">
        <v>395</v>
      </c>
    </row>
    <row r="19">
      <c r="A19" s="0" t="s">
        <v>397</v>
      </c>
      <c r="B19" s="0" t="s">
        <v>398</v>
      </c>
    </row>
    <row r="20">
      <c r="A20" s="0" t="s">
        <v>399</v>
      </c>
      <c r="B20" s="0" t="s">
        <v>398</v>
      </c>
    </row>
    <row r="21">
      <c r="A21" s="0" t="s">
        <v>400</v>
      </c>
      <c r="B21" s="0" t="s">
        <v>401</v>
      </c>
    </row>
    <row r="22">
      <c r="A22" s="0" t="s">
        <v>402</v>
      </c>
      <c r="B22" s="0" t="s">
        <v>401</v>
      </c>
    </row>
    <row r="23">
      <c r="A23" s="0" t="s">
        <v>403</v>
      </c>
      <c r="B23" s="0" t="s">
        <v>404</v>
      </c>
    </row>
    <row r="24">
      <c r="A24" s="0" t="s">
        <v>405</v>
      </c>
      <c r="B24" s="0" t="s">
        <v>406</v>
      </c>
    </row>
    <row r="25">
      <c r="A25" s="0" t="s">
        <v>407</v>
      </c>
      <c r="B25" s="0" t="s">
        <v>375</v>
      </c>
    </row>
    <row r="26">
      <c r="A26" s="0" t="s">
        <v>408</v>
      </c>
      <c r="B26" s="0" t="s">
        <v>409</v>
      </c>
    </row>
    <row r="27">
      <c r="A27" s="0" t="s">
        <v>410</v>
      </c>
      <c r="B27" s="0" t="s">
        <v>411</v>
      </c>
    </row>
    <row r="28">
      <c r="A28" s="0" t="s">
        <v>412</v>
      </c>
      <c r="B28" s="0" t="s">
        <v>413</v>
      </c>
    </row>
    <row r="29">
      <c r="A29" s="0" t="s">
        <v>414</v>
      </c>
      <c r="B29" s="0" t="s">
        <v>413</v>
      </c>
    </row>
    <row r="30">
      <c r="A30" s="0" t="s">
        <v>415</v>
      </c>
      <c r="B30" s="0" t="s">
        <v>413</v>
      </c>
    </row>
    <row r="31">
      <c r="A31" s="0" t="s">
        <v>416</v>
      </c>
      <c r="B31" s="0" t="s">
        <v>413</v>
      </c>
    </row>
    <row r="32">
      <c r="A32" s="0" t="s">
        <v>417</v>
      </c>
      <c r="B32" s="0" t="s">
        <v>389</v>
      </c>
    </row>
    <row r="33">
      <c r="A33" s="0" t="s">
        <v>418</v>
      </c>
      <c r="B33" s="0" t="s">
        <v>413</v>
      </c>
    </row>
    <row r="34">
      <c r="A34" s="0" t="s">
        <v>419</v>
      </c>
      <c r="B34" s="0" t="s">
        <v>413</v>
      </c>
    </row>
    <row r="35">
      <c r="A35" s="0" t="s">
        <v>420</v>
      </c>
      <c r="B35" s="0" t="s">
        <v>413</v>
      </c>
    </row>
    <row r="36">
      <c r="A36" s="0" t="s">
        <v>421</v>
      </c>
      <c r="B36" s="0" t="s">
        <v>422</v>
      </c>
    </row>
    <row r="37">
      <c r="A37" s="0" t="s">
        <v>423</v>
      </c>
      <c r="B37" s="0" t="s">
        <v>413</v>
      </c>
    </row>
    <row r="38">
      <c r="A38" s="0" t="s">
        <v>424</v>
      </c>
      <c r="B38" s="0" t="s">
        <v>413</v>
      </c>
    </row>
    <row r="39">
      <c r="A39" s="0" t="s">
        <v>425</v>
      </c>
      <c r="B39" s="0" t="s">
        <v>413</v>
      </c>
    </row>
    <row r="40">
      <c r="A40" s="0" t="s">
        <v>426</v>
      </c>
      <c r="B40" s="0" t="s">
        <v>413</v>
      </c>
    </row>
    <row r="41">
      <c r="A41" s="0" t="s">
        <v>427</v>
      </c>
      <c r="B41" s="0" t="s">
        <v>413</v>
      </c>
    </row>
    <row r="42">
      <c r="A42" s="0" t="s">
        <v>428</v>
      </c>
      <c r="B42" s="0" t="s">
        <v>409</v>
      </c>
    </row>
    <row r="43">
      <c r="A43" s="0" t="s">
        <v>429</v>
      </c>
      <c r="B43" s="0" t="s">
        <v>404</v>
      </c>
    </row>
    <row r="44">
      <c r="A44" s="0" t="s">
        <v>430</v>
      </c>
      <c r="B44" s="0" t="s">
        <v>389</v>
      </c>
    </row>
    <row r="45">
      <c r="A45" s="0" t="s">
        <v>431</v>
      </c>
      <c r="B45" s="0" t="s">
        <v>389</v>
      </c>
    </row>
    <row r="46">
      <c r="A46" s="0" t="s">
        <v>432</v>
      </c>
      <c r="B46" s="0" t="s">
        <v>389</v>
      </c>
    </row>
    <row r="47">
      <c r="A47" s="0" t="s">
        <v>433</v>
      </c>
      <c r="B47" s="0" t="s">
        <v>375</v>
      </c>
    </row>
    <row r="48">
      <c r="A48" s="0" t="s">
        <v>434</v>
      </c>
      <c r="B48" s="0" t="s">
        <v>404</v>
      </c>
    </row>
    <row r="49">
      <c r="A49" s="0" t="s">
        <v>435</v>
      </c>
      <c r="B49" s="0" t="s">
        <v>398</v>
      </c>
    </row>
    <row r="50">
      <c r="A50" s="0" t="s">
        <v>436</v>
      </c>
      <c r="B50" s="0" t="s">
        <v>437</v>
      </c>
    </row>
    <row r="51">
      <c r="A51" s="0" t="s">
        <v>259</v>
      </c>
      <c r="B51" s="0" t="s">
        <v>438</v>
      </c>
    </row>
    <row r="52">
      <c r="A52" s="0" t="s">
        <v>439</v>
      </c>
      <c r="B52" s="0" t="s">
        <v>440</v>
      </c>
    </row>
    <row r="53">
      <c r="A53" s="0" t="s">
        <v>441</v>
      </c>
      <c r="B53" s="0" t="s">
        <v>375</v>
      </c>
    </row>
    <row r="54">
      <c r="A54" s="0" t="s">
        <v>442</v>
      </c>
      <c r="B54" s="0" t="s">
        <v>375</v>
      </c>
    </row>
    <row r="55">
      <c r="A55" s="0" t="s">
        <v>443</v>
      </c>
      <c r="B55" s="0" t="s">
        <v>375</v>
      </c>
    </row>
    <row r="56">
      <c r="A56" s="0" t="s">
        <v>444</v>
      </c>
      <c r="B56" s="0" t="s">
        <v>406</v>
      </c>
    </row>
    <row r="57">
      <c r="A57" s="0" t="s">
        <v>260</v>
      </c>
      <c r="B57" s="0" t="s">
        <v>445</v>
      </c>
    </row>
    <row r="58">
      <c r="A58" s="0" t="s">
        <v>446</v>
      </c>
      <c r="B58" s="0" t="s">
        <v>447</v>
      </c>
    </row>
    <row r="59">
      <c r="A59" s="0" t="s">
        <v>448</v>
      </c>
      <c r="B59" s="0" t="s">
        <v>386</v>
      </c>
      <c r="C59" s="0" t="s">
        <v>422</v>
      </c>
    </row>
    <row r="60">
      <c r="A60" s="0" t="s">
        <v>449</v>
      </c>
      <c r="B60" s="0" t="s">
        <v>375</v>
      </c>
      <c r="C60" s="0" t="s">
        <v>422</v>
      </c>
      <c r="D60" s="0" t="s">
        <v>375</v>
      </c>
    </row>
    <row r="61">
      <c r="A61" s="0" t="s">
        <v>261</v>
      </c>
      <c r="B61" s="0" t="s">
        <v>386</v>
      </c>
      <c r="C61" s="0" t="s">
        <v>370</v>
      </c>
    </row>
    <row r="62">
      <c r="A62" s="0" t="s">
        <v>450</v>
      </c>
      <c r="B62" s="0" t="s">
        <v>375</v>
      </c>
      <c r="C62" s="0" t="s">
        <v>422</v>
      </c>
    </row>
    <row r="63">
      <c r="A63" s="0" t="s">
        <v>262</v>
      </c>
      <c r="B63" s="0" t="s">
        <v>386</v>
      </c>
      <c r="C63" s="0" t="s">
        <v>370</v>
      </c>
    </row>
    <row r="64">
      <c r="A64" s="0" t="s">
        <v>451</v>
      </c>
      <c r="B64" s="0" t="s">
        <v>422</v>
      </c>
      <c r="C64" s="0" t="s">
        <v>386</v>
      </c>
    </row>
    <row r="65">
      <c r="A65" s="0" t="s">
        <v>263</v>
      </c>
      <c r="B65" s="0" t="s">
        <v>386</v>
      </c>
      <c r="C65" s="0" t="s">
        <v>370</v>
      </c>
    </row>
    <row r="66">
      <c r="A66" s="0" t="s">
        <v>264</v>
      </c>
      <c r="B66" s="0" t="s">
        <v>386</v>
      </c>
      <c r="C66" s="0" t="s">
        <v>370</v>
      </c>
    </row>
    <row r="67">
      <c r="A67" s="0" t="s">
        <v>265</v>
      </c>
      <c r="B67" s="0" t="s">
        <v>386</v>
      </c>
      <c r="C67" s="0" t="s">
        <v>370</v>
      </c>
    </row>
    <row r="68">
      <c r="A68" s="0" t="s">
        <v>452</v>
      </c>
      <c r="B68" s="0" t="s">
        <v>395</v>
      </c>
      <c r="C68" s="0" t="s">
        <v>413</v>
      </c>
      <c r="D68" s="0" t="s">
        <v>453</v>
      </c>
    </row>
    <row r="69">
      <c r="A69" s="0" t="s">
        <v>266</v>
      </c>
      <c r="B69" s="0" t="s">
        <v>453</v>
      </c>
      <c r="C69" s="0" t="s">
        <v>395</v>
      </c>
      <c r="D69" s="0" t="s">
        <v>370</v>
      </c>
    </row>
    <row r="70">
      <c r="A70" s="0" t="s">
        <v>454</v>
      </c>
      <c r="B70" s="0" t="s">
        <v>395</v>
      </c>
      <c r="C70" s="0" t="s">
        <v>413</v>
      </c>
      <c r="D70" s="0" t="s">
        <v>453</v>
      </c>
    </row>
    <row r="71">
      <c r="A71" s="0" t="s">
        <v>455</v>
      </c>
      <c r="B71" s="0" t="s">
        <v>453</v>
      </c>
      <c r="C71" s="0" t="s">
        <v>395</v>
      </c>
      <c r="D71" s="0" t="s">
        <v>370</v>
      </c>
    </row>
    <row r="72">
      <c r="A72" s="0" t="s">
        <v>456</v>
      </c>
      <c r="B72" s="0" t="s">
        <v>395</v>
      </c>
      <c r="C72" s="0" t="s">
        <v>413</v>
      </c>
      <c r="D72" s="0" t="s">
        <v>453</v>
      </c>
    </row>
    <row r="73">
      <c r="A73" s="0" t="s">
        <v>457</v>
      </c>
      <c r="B73" s="0" t="s">
        <v>398</v>
      </c>
    </row>
    <row r="74">
      <c r="A74" s="0" t="s">
        <v>458</v>
      </c>
      <c r="B74" s="0" t="s">
        <v>386</v>
      </c>
      <c r="C74" s="0" t="s">
        <v>370</v>
      </c>
    </row>
    <row r="75">
      <c r="A75" s="0" t="s">
        <v>267</v>
      </c>
      <c r="B75" s="0" t="s">
        <v>386</v>
      </c>
      <c r="C75" s="0" t="s">
        <v>370</v>
      </c>
    </row>
    <row r="76">
      <c r="A76" s="0" t="s">
        <v>459</v>
      </c>
      <c r="B76" s="0" t="s">
        <v>384</v>
      </c>
    </row>
    <row r="77">
      <c r="A77" s="0" t="s">
        <v>460</v>
      </c>
      <c r="B77" s="0" t="s">
        <v>461</v>
      </c>
    </row>
    <row r="78">
      <c r="A78" s="0" t="s">
        <v>462</v>
      </c>
      <c r="B78" s="0" t="s">
        <v>413</v>
      </c>
    </row>
    <row r="79">
      <c r="A79" s="0" t="s">
        <v>463</v>
      </c>
      <c r="B79" s="0" t="s">
        <v>464</v>
      </c>
    </row>
    <row r="80">
      <c r="A80" s="0" t="s">
        <v>465</v>
      </c>
      <c r="B80" s="0" t="s">
        <v>466</v>
      </c>
    </row>
    <row r="81">
      <c r="A81" s="0" t="s">
        <v>467</v>
      </c>
      <c r="B81" s="0" t="s">
        <v>389</v>
      </c>
      <c r="C81" s="0" t="s">
        <v>453</v>
      </c>
    </row>
    <row r="82">
      <c r="A82" s="0" t="s">
        <v>268</v>
      </c>
      <c r="B82" s="0" t="s">
        <v>386</v>
      </c>
      <c r="C82" s="0" t="s">
        <v>370</v>
      </c>
      <c r="D82" s="0" t="s">
        <v>386</v>
      </c>
    </row>
    <row r="83">
      <c r="A83" s="0" t="s">
        <v>468</v>
      </c>
      <c r="B83" s="0" t="s">
        <v>413</v>
      </c>
      <c r="C83" s="0" t="s">
        <v>386</v>
      </c>
      <c r="D83" s="0" t="s">
        <v>386</v>
      </c>
    </row>
    <row r="84">
      <c r="A84" s="0" t="s">
        <v>269</v>
      </c>
      <c r="B84" s="0" t="s">
        <v>370</v>
      </c>
      <c r="C84" s="0" t="s">
        <v>386</v>
      </c>
      <c r="D84" s="0" t="s">
        <v>386</v>
      </c>
    </row>
    <row r="85">
      <c r="A85" s="0" t="s">
        <v>270</v>
      </c>
      <c r="B85" s="0" t="s">
        <v>370</v>
      </c>
      <c r="C85" s="0" t="s">
        <v>386</v>
      </c>
      <c r="D85" s="0" t="s">
        <v>386</v>
      </c>
    </row>
    <row r="86">
      <c r="A86" s="0" t="s">
        <v>271</v>
      </c>
      <c r="B86" s="0" t="s">
        <v>386</v>
      </c>
      <c r="C86" s="0" t="s">
        <v>386</v>
      </c>
      <c r="D86" s="0" t="s">
        <v>370</v>
      </c>
    </row>
    <row r="87">
      <c r="A87" s="0" t="s">
        <v>469</v>
      </c>
      <c r="B87" s="0" t="s">
        <v>413</v>
      </c>
    </row>
    <row r="88">
      <c r="A88" s="0" t="s">
        <v>470</v>
      </c>
      <c r="B88" s="0" t="s">
        <v>413</v>
      </c>
    </row>
    <row r="89">
      <c r="A89" s="0" t="s">
        <v>272</v>
      </c>
      <c r="B89" s="0" t="s">
        <v>370</v>
      </c>
    </row>
    <row r="90">
      <c r="A90" s="0" t="s">
        <v>273</v>
      </c>
      <c r="B90" s="0" t="s">
        <v>370</v>
      </c>
    </row>
    <row r="91">
      <c r="A91" s="0" t="s">
        <v>471</v>
      </c>
      <c r="B91" s="0" t="s">
        <v>370</v>
      </c>
    </row>
    <row r="92">
      <c r="A92" s="0" t="s">
        <v>274</v>
      </c>
      <c r="B92" s="0" t="s">
        <v>370</v>
      </c>
    </row>
    <row r="93">
      <c r="A93" s="0" t="s">
        <v>472</v>
      </c>
      <c r="B93" s="0" t="s">
        <v>375</v>
      </c>
    </row>
    <row r="94">
      <c r="A94" s="0" t="s">
        <v>473</v>
      </c>
      <c r="B94" s="0" t="s">
        <v>386</v>
      </c>
    </row>
    <row r="95">
      <c r="A95" s="0" t="s">
        <v>474</v>
      </c>
      <c r="B95" s="0" t="s">
        <v>375</v>
      </c>
    </row>
    <row r="96">
      <c r="A96" s="0" t="s">
        <v>475</v>
      </c>
      <c r="B96" s="0" t="s">
        <v>476</v>
      </c>
    </row>
    <row r="97">
      <c r="A97" s="0" t="s">
        <v>477</v>
      </c>
      <c r="B97" s="0" t="s">
        <v>413</v>
      </c>
    </row>
    <row r="98">
      <c r="A98" s="0" t="s">
        <v>275</v>
      </c>
      <c r="B98" s="0" t="s">
        <v>370</v>
      </c>
    </row>
    <row r="99">
      <c r="A99" s="0" t="s">
        <v>478</v>
      </c>
      <c r="B99" s="0" t="s">
        <v>479</v>
      </c>
    </row>
    <row r="100">
      <c r="A100" s="0" t="s">
        <v>480</v>
      </c>
      <c r="B100" s="0" t="s">
        <v>386</v>
      </c>
      <c r="C100" s="0" t="s">
        <v>413</v>
      </c>
      <c r="D100" s="0" t="s">
        <v>386</v>
      </c>
    </row>
    <row r="101">
      <c r="A101" s="0" t="s">
        <v>481</v>
      </c>
      <c r="B101" s="0" t="s">
        <v>422</v>
      </c>
    </row>
    <row r="102">
      <c r="A102" s="0" t="s">
        <v>482</v>
      </c>
      <c r="B102" s="0" t="s">
        <v>422</v>
      </c>
      <c r="C102" s="0" t="s">
        <v>422</v>
      </c>
    </row>
    <row r="103">
      <c r="A103" s="0" t="s">
        <v>276</v>
      </c>
      <c r="B103" s="0" t="s">
        <v>422</v>
      </c>
      <c r="C103" s="0" t="s">
        <v>422</v>
      </c>
    </row>
    <row r="104">
      <c r="A104" s="0" t="s">
        <v>483</v>
      </c>
      <c r="B104" s="0" t="s">
        <v>384</v>
      </c>
      <c r="C104" s="0" t="s">
        <v>384</v>
      </c>
    </row>
    <row r="105">
      <c r="A105" s="0" t="s">
        <v>277</v>
      </c>
      <c r="B105" s="0" t="s">
        <v>370</v>
      </c>
    </row>
    <row r="106">
      <c r="A106" s="0" t="s">
        <v>484</v>
      </c>
      <c r="B106" s="0" t="s">
        <v>37</v>
      </c>
      <c r="C106" s="0" t="s">
        <v>37</v>
      </c>
    </row>
    <row r="107">
      <c r="A107" s="0" t="s">
        <v>485</v>
      </c>
      <c r="B107" s="0" t="s">
        <v>486</v>
      </c>
    </row>
    <row r="108">
      <c r="A108" s="0" t="s">
        <v>487</v>
      </c>
      <c r="B108" s="0" t="s">
        <v>384</v>
      </c>
      <c r="C108" s="0" t="s">
        <v>370</v>
      </c>
    </row>
    <row r="109">
      <c r="A109" s="0" t="s">
        <v>488</v>
      </c>
      <c r="B109" s="0" t="s">
        <v>384</v>
      </c>
      <c r="C109" s="0" t="s">
        <v>370</v>
      </c>
    </row>
    <row r="110">
      <c r="A110" s="0" t="s">
        <v>278</v>
      </c>
      <c r="B110" s="0" t="s">
        <v>378</v>
      </c>
      <c r="C110" s="0" t="s">
        <v>384</v>
      </c>
    </row>
    <row r="111">
      <c r="A111" s="0" t="s">
        <v>489</v>
      </c>
      <c r="B111" s="0" t="s">
        <v>445</v>
      </c>
    </row>
    <row r="112">
      <c r="A112" s="0" t="s">
        <v>490</v>
      </c>
      <c r="B112" s="0" t="s">
        <v>384</v>
      </c>
    </row>
    <row r="113">
      <c r="A113" s="0" t="s">
        <v>491</v>
      </c>
      <c r="B113" s="0" t="s">
        <v>384</v>
      </c>
      <c r="C113" s="0" t="s">
        <v>384</v>
      </c>
    </row>
    <row r="114">
      <c r="A114" s="0" t="s">
        <v>492</v>
      </c>
      <c r="B114" s="0" t="s">
        <v>384</v>
      </c>
      <c r="C114" s="0" t="s">
        <v>384</v>
      </c>
      <c r="D114" s="0" t="s">
        <v>370</v>
      </c>
    </row>
    <row r="115">
      <c r="A115" s="0" t="s">
        <v>279</v>
      </c>
      <c r="B115" s="0" t="s">
        <v>378</v>
      </c>
      <c r="C115" s="0" t="s">
        <v>384</v>
      </c>
      <c r="D115" s="0" t="s">
        <v>384</v>
      </c>
    </row>
    <row r="116">
      <c r="A116" s="0" t="s">
        <v>493</v>
      </c>
      <c r="B116" s="0" t="s">
        <v>384</v>
      </c>
      <c r="C116" s="0" t="s">
        <v>384</v>
      </c>
      <c r="D116" s="0" t="s">
        <v>370</v>
      </c>
    </row>
    <row r="117">
      <c r="A117" s="0" t="s">
        <v>280</v>
      </c>
      <c r="B117" s="0" t="s">
        <v>378</v>
      </c>
      <c r="C117" s="0" t="s">
        <v>384</v>
      </c>
      <c r="D117" s="0" t="s">
        <v>384</v>
      </c>
    </row>
    <row r="118">
      <c r="A118" s="0" t="s">
        <v>494</v>
      </c>
      <c r="B118" s="0" t="s">
        <v>479</v>
      </c>
    </row>
    <row r="119">
      <c r="A119" s="0" t="s">
        <v>495</v>
      </c>
      <c r="B119" s="0" t="s">
        <v>496</v>
      </c>
    </row>
    <row r="120">
      <c r="A120" s="0" t="s">
        <v>497</v>
      </c>
      <c r="B120" s="0" t="s">
        <v>384</v>
      </c>
    </row>
    <row r="121">
      <c r="A121" s="0" t="s">
        <v>498</v>
      </c>
      <c r="B121" s="0" t="s">
        <v>378</v>
      </c>
      <c r="C121" s="0" t="s">
        <v>37</v>
      </c>
    </row>
    <row r="122">
      <c r="A122" s="0" t="s">
        <v>499</v>
      </c>
      <c r="B122" s="0" t="s">
        <v>386</v>
      </c>
      <c r="C122" s="0" t="s">
        <v>370</v>
      </c>
      <c r="D122" s="0" t="s">
        <v>386</v>
      </c>
      <c r="E122" s="0" t="s">
        <v>370</v>
      </c>
    </row>
    <row r="123">
      <c r="A123" s="0" t="s">
        <v>500</v>
      </c>
      <c r="B123" s="0" t="s">
        <v>386</v>
      </c>
      <c r="C123" s="0" t="s">
        <v>370</v>
      </c>
      <c r="D123" s="0" t="s">
        <v>386</v>
      </c>
      <c r="E123" s="0" t="s">
        <v>370</v>
      </c>
    </row>
    <row r="124">
      <c r="A124" s="0" t="s">
        <v>501</v>
      </c>
      <c r="B124" s="0" t="s">
        <v>479</v>
      </c>
    </row>
    <row r="125">
      <c r="A125" s="0" t="s">
        <v>502</v>
      </c>
      <c r="B125" s="0" t="s">
        <v>479</v>
      </c>
    </row>
    <row r="126">
      <c r="A126" s="0" t="s">
        <v>503</v>
      </c>
      <c r="B126" s="0" t="s">
        <v>504</v>
      </c>
      <c r="C126" s="0" t="s">
        <v>37</v>
      </c>
      <c r="D126" s="0" t="s">
        <v>37</v>
      </c>
    </row>
    <row r="127">
      <c r="A127" s="0" t="s">
        <v>505</v>
      </c>
      <c r="B127" s="0" t="s">
        <v>378</v>
      </c>
      <c r="C127" s="0" t="s">
        <v>37</v>
      </c>
      <c r="D127" s="0" t="s">
        <v>37</v>
      </c>
    </row>
    <row r="128">
      <c r="A128" s="0" t="s">
        <v>281</v>
      </c>
      <c r="B128" s="0" t="s">
        <v>378</v>
      </c>
      <c r="C128" s="0" t="s">
        <v>384</v>
      </c>
      <c r="D128" s="0" t="s">
        <v>384</v>
      </c>
      <c r="E128" s="0" t="s">
        <v>384</v>
      </c>
      <c r="F128" s="0" t="s">
        <v>384</v>
      </c>
    </row>
    <row r="129">
      <c r="A129" s="0" t="s">
        <v>506</v>
      </c>
      <c r="B129" s="0" t="s">
        <v>507</v>
      </c>
      <c r="C129" s="0" t="s">
        <v>374</v>
      </c>
      <c r="D129" s="0" t="s">
        <v>384</v>
      </c>
      <c r="E129" s="0" t="s">
        <v>384</v>
      </c>
      <c r="F129" s="0" t="s">
        <v>384</v>
      </c>
      <c r="G129" s="0" t="s">
        <v>384</v>
      </c>
    </row>
    <row r="130">
      <c r="A130" s="0" t="s">
        <v>508</v>
      </c>
      <c r="B130" s="0" t="s">
        <v>378</v>
      </c>
      <c r="C130" s="0" t="s">
        <v>378</v>
      </c>
    </row>
    <row r="131">
      <c r="A131" s="0" t="s">
        <v>509</v>
      </c>
      <c r="B131" s="0" t="s">
        <v>510</v>
      </c>
      <c r="C131" s="0" t="s">
        <v>510</v>
      </c>
      <c r="D131" s="0" t="s">
        <v>37</v>
      </c>
      <c r="E131" s="0" t="s">
        <v>37</v>
      </c>
    </row>
    <row r="132">
      <c r="A132" s="0" t="s">
        <v>511</v>
      </c>
      <c r="B132" s="0" t="s">
        <v>37</v>
      </c>
      <c r="C132" s="0" t="s">
        <v>37</v>
      </c>
      <c r="D132" s="0" t="s">
        <v>378</v>
      </c>
      <c r="E132" s="0" t="s">
        <v>378</v>
      </c>
      <c r="F132" s="0" t="s">
        <v>37</v>
      </c>
      <c r="G132" s="0" t="s">
        <v>37</v>
      </c>
    </row>
    <row r="133">
      <c r="A133" s="0" t="s">
        <v>512</v>
      </c>
      <c r="B133" s="0" t="s">
        <v>378</v>
      </c>
      <c r="C133" s="0" t="s">
        <v>378</v>
      </c>
      <c r="D133" s="0" t="s">
        <v>37</v>
      </c>
      <c r="E133" s="0" t="s">
        <v>37</v>
      </c>
      <c r="F133" s="0" t="s">
        <v>37</v>
      </c>
      <c r="G133" s="0" t="s">
        <v>37</v>
      </c>
    </row>
    <row r="134">
      <c r="A134" s="0" t="s">
        <v>513</v>
      </c>
      <c r="B134" s="0" t="s">
        <v>378</v>
      </c>
      <c r="C134" s="0" t="s">
        <v>37</v>
      </c>
      <c r="D134" s="0" t="s">
        <v>37</v>
      </c>
      <c r="E134" s="0" t="s">
        <v>37</v>
      </c>
    </row>
    <row r="135">
      <c r="A135" s="0" t="s">
        <v>514</v>
      </c>
      <c r="B135" s="0" t="s">
        <v>378</v>
      </c>
      <c r="C135" s="0" t="s">
        <v>37</v>
      </c>
      <c r="D135" s="0" t="s">
        <v>37</v>
      </c>
      <c r="E135" s="0" t="s">
        <v>37</v>
      </c>
      <c r="F135" s="0" t="s">
        <v>37</v>
      </c>
    </row>
    <row r="136">
      <c r="A136" s="0" t="s">
        <v>515</v>
      </c>
      <c r="B136" s="0" t="s">
        <v>507</v>
      </c>
      <c r="C136" s="0" t="s">
        <v>374</v>
      </c>
      <c r="D136" s="0" t="s">
        <v>516</v>
      </c>
      <c r="E136" s="0" t="s">
        <v>516</v>
      </c>
      <c r="F136" s="0" t="s">
        <v>516</v>
      </c>
      <c r="G136" s="0" t="s">
        <v>516</v>
      </c>
    </row>
    <row r="137">
      <c r="A137" s="0" t="s">
        <v>517</v>
      </c>
      <c r="B137" s="0" t="s">
        <v>378</v>
      </c>
      <c r="C137" s="0" t="s">
        <v>378</v>
      </c>
      <c r="D137" s="0" t="s">
        <v>380</v>
      </c>
      <c r="E137" s="0" t="s">
        <v>380</v>
      </c>
    </row>
    <row r="138">
      <c r="A138" s="0" t="s">
        <v>518</v>
      </c>
      <c r="B138" s="0" t="s">
        <v>510</v>
      </c>
      <c r="C138" s="0" t="s">
        <v>510</v>
      </c>
      <c r="D138" s="0" t="s">
        <v>380</v>
      </c>
      <c r="E138" s="0" t="s">
        <v>380</v>
      </c>
    </row>
    <row r="139">
      <c r="A139" s="0" t="s">
        <v>519</v>
      </c>
      <c r="B139" s="0" t="s">
        <v>378</v>
      </c>
      <c r="C139" s="0" t="s">
        <v>378</v>
      </c>
      <c r="D139" s="0" t="s">
        <v>37</v>
      </c>
      <c r="E139" s="0" t="s">
        <v>37</v>
      </c>
      <c r="F139" s="0" t="s">
        <v>37</v>
      </c>
      <c r="G139" s="0" t="s">
        <v>37</v>
      </c>
    </row>
    <row r="140">
      <c r="A140" s="0" t="s">
        <v>520</v>
      </c>
      <c r="B140" s="0" t="s">
        <v>378</v>
      </c>
      <c r="C140" s="0" t="s">
        <v>378</v>
      </c>
      <c r="D140" s="0" t="s">
        <v>380</v>
      </c>
      <c r="E140" s="0" t="s">
        <v>37</v>
      </c>
      <c r="F140" s="0" t="s">
        <v>380</v>
      </c>
      <c r="G140" s="0" t="s">
        <v>37</v>
      </c>
    </row>
    <row r="141">
      <c r="A141" s="0" t="s">
        <v>282</v>
      </c>
      <c r="B141" s="0" t="s">
        <v>36</v>
      </c>
      <c r="C141" s="0" t="s">
        <v>37</v>
      </c>
      <c r="D141" s="0" t="s">
        <v>37</v>
      </c>
      <c r="E141" s="0" t="s">
        <v>37</v>
      </c>
      <c r="F141" s="0" t="s">
        <v>37</v>
      </c>
      <c r="G141" s="0" t="s">
        <v>521</v>
      </c>
    </row>
    <row r="142">
      <c r="A142" s="0" t="s">
        <v>283</v>
      </c>
      <c r="B142" s="0" t="s">
        <v>36</v>
      </c>
      <c r="C142" s="0" t="s">
        <v>37</v>
      </c>
      <c r="D142" s="0" t="s">
        <v>37</v>
      </c>
      <c r="E142" s="0" t="s">
        <v>37</v>
      </c>
      <c r="F142" s="0" t="s">
        <v>37</v>
      </c>
      <c r="G142" s="0" t="s">
        <v>521</v>
      </c>
    </row>
    <row r="143">
      <c r="A143" s="0" t="s">
        <v>522</v>
      </c>
      <c r="B143" s="0" t="s">
        <v>36</v>
      </c>
      <c r="C143" s="0" t="s">
        <v>36</v>
      </c>
      <c r="D143" s="0" t="s">
        <v>37</v>
      </c>
      <c r="E143" s="0" t="s">
        <v>380</v>
      </c>
      <c r="F143" s="0" t="s">
        <v>380</v>
      </c>
      <c r="G143" s="0" t="s">
        <v>37</v>
      </c>
      <c r="H143" s="0" t="s">
        <v>523</v>
      </c>
    </row>
    <row r="144">
      <c r="A144" s="0" t="s">
        <v>524</v>
      </c>
      <c r="B144" s="0" t="s">
        <v>36</v>
      </c>
      <c r="C144" s="0" t="s">
        <v>36</v>
      </c>
      <c r="D144" s="0" t="s">
        <v>37</v>
      </c>
      <c r="E144" s="0" t="s">
        <v>380</v>
      </c>
      <c r="F144" s="0" t="s">
        <v>380</v>
      </c>
      <c r="G144" s="0" t="s">
        <v>37</v>
      </c>
      <c r="H144" s="0" t="s">
        <v>523</v>
      </c>
    </row>
    <row r="145">
      <c r="A145" s="0" t="s">
        <v>284</v>
      </c>
      <c r="B145" s="0" t="s">
        <v>375</v>
      </c>
    </row>
    <row r="146">
      <c r="A146" s="0" t="s">
        <v>525</v>
      </c>
      <c r="B146" s="0" t="s">
        <v>384</v>
      </c>
    </row>
    <row r="147">
      <c r="A147" s="0" t="s">
        <v>526</v>
      </c>
      <c r="B147" s="0" t="s">
        <v>36</v>
      </c>
    </row>
    <row r="148">
      <c r="A148" s="0" t="s">
        <v>527</v>
      </c>
      <c r="B148" s="0" t="s">
        <v>36</v>
      </c>
    </row>
    <row r="149">
      <c r="A149" s="0" t="s">
        <v>188</v>
      </c>
      <c r="B149" s="0" t="s">
        <v>528</v>
      </c>
    </row>
    <row r="150">
      <c r="A150" s="0" t="s">
        <v>285</v>
      </c>
      <c r="B150" s="0" t="s">
        <v>38</v>
      </c>
    </row>
    <row r="151">
      <c r="A151" s="0" t="s">
        <v>178</v>
      </c>
      <c r="B151" s="0" t="s">
        <v>529</v>
      </c>
    </row>
    <row r="152">
      <c r="A152" s="0" t="s">
        <v>8</v>
      </c>
      <c r="B152" s="0" t="s">
        <v>38</v>
      </c>
    </row>
    <row r="153">
      <c r="A153" s="0" t="s">
        <v>286</v>
      </c>
      <c r="B153" s="0" t="s">
        <v>530</v>
      </c>
    </row>
    <row r="154">
      <c r="A154" s="0" t="s">
        <v>531</v>
      </c>
      <c r="B154" s="0" t="s">
        <v>378</v>
      </c>
      <c r="C154" s="0" t="s">
        <v>384</v>
      </c>
    </row>
    <row r="155">
      <c r="A155" s="0" t="s">
        <v>287</v>
      </c>
      <c r="B155" s="0" t="s">
        <v>386</v>
      </c>
      <c r="C155" s="0" t="s">
        <v>370</v>
      </c>
    </row>
    <row r="156">
      <c r="A156" s="0" t="s">
        <v>288</v>
      </c>
      <c r="B156" s="0" t="s">
        <v>36</v>
      </c>
      <c r="C156" s="0" t="s">
        <v>36</v>
      </c>
    </row>
    <row r="157">
      <c r="A157" s="0" t="s">
        <v>289</v>
      </c>
      <c r="B157" s="0" t="s">
        <v>36</v>
      </c>
      <c r="C157" s="0" t="s">
        <v>384</v>
      </c>
    </row>
    <row r="158">
      <c r="A158" s="0" t="s">
        <v>290</v>
      </c>
      <c r="B158" s="0" t="s">
        <v>36</v>
      </c>
      <c r="C158" s="0" t="s">
        <v>384</v>
      </c>
    </row>
    <row r="159">
      <c r="A159" s="0" t="s">
        <v>291</v>
      </c>
      <c r="B159" s="0" t="s">
        <v>37</v>
      </c>
      <c r="C159" s="0" t="s">
        <v>37</v>
      </c>
    </row>
    <row r="160">
      <c r="A160" s="0" t="s">
        <v>292</v>
      </c>
      <c r="B160" s="0" t="s">
        <v>36</v>
      </c>
      <c r="C160" s="0" t="s">
        <v>36</v>
      </c>
      <c r="D160" s="0" t="s">
        <v>37</v>
      </c>
      <c r="E160" s="0" t="s">
        <v>37</v>
      </c>
      <c r="F160" s="0" t="s">
        <v>37</v>
      </c>
      <c r="G160" s="0" t="s">
        <v>37</v>
      </c>
    </row>
    <row r="161">
      <c r="A161" s="0" t="s">
        <v>293</v>
      </c>
      <c r="B161" s="0" t="s">
        <v>374</v>
      </c>
      <c r="C161" s="0" t="s">
        <v>532</v>
      </c>
      <c r="D161" s="0" t="s">
        <v>37</v>
      </c>
      <c r="E161" s="0" t="s">
        <v>380</v>
      </c>
      <c r="F161" s="0" t="s">
        <v>37</v>
      </c>
      <c r="G161" s="0" t="s">
        <v>36</v>
      </c>
      <c r="H161" s="0" t="s">
        <v>37</v>
      </c>
      <c r="I161" s="0" t="s">
        <v>37</v>
      </c>
    </row>
    <row r="162">
      <c r="A162" s="0" t="s">
        <v>533</v>
      </c>
      <c r="B162" s="0" t="s">
        <v>36</v>
      </c>
      <c r="C162" s="0" t="s">
        <v>36</v>
      </c>
      <c r="D162" s="0" t="s">
        <v>37</v>
      </c>
      <c r="E162" s="0" t="s">
        <v>37</v>
      </c>
      <c r="F162" s="0" t="s">
        <v>380</v>
      </c>
      <c r="G162" s="0" t="s">
        <v>380</v>
      </c>
      <c r="H162" s="0" t="s">
        <v>37</v>
      </c>
      <c r="I162" s="0" t="s">
        <v>37</v>
      </c>
    </row>
    <row r="163">
      <c r="A163" s="0" t="s">
        <v>294</v>
      </c>
      <c r="B163" s="0" t="s">
        <v>37</v>
      </c>
      <c r="C163" s="0" t="s">
        <v>37</v>
      </c>
      <c r="D163" s="0" t="s">
        <v>36</v>
      </c>
      <c r="E163" s="0" t="s">
        <v>37</v>
      </c>
      <c r="F163" s="0" t="s">
        <v>37</v>
      </c>
    </row>
    <row r="164">
      <c r="A164" s="0" t="s">
        <v>534</v>
      </c>
      <c r="B164" s="0" t="s">
        <v>36</v>
      </c>
      <c r="C164" s="0" t="s">
        <v>36</v>
      </c>
      <c r="D164" s="0" t="s">
        <v>37</v>
      </c>
      <c r="E164" s="0" t="s">
        <v>37</v>
      </c>
    </row>
    <row r="165">
      <c r="A165" s="0" t="s">
        <v>295</v>
      </c>
      <c r="B165" s="0" t="s">
        <v>36</v>
      </c>
      <c r="C165" s="0" t="s">
        <v>36</v>
      </c>
      <c r="D165" s="0" t="s">
        <v>37</v>
      </c>
      <c r="E165" s="0" t="s">
        <v>37</v>
      </c>
    </row>
    <row r="166">
      <c r="A166" s="0" t="s">
        <v>296</v>
      </c>
      <c r="B166" s="0" t="s">
        <v>36</v>
      </c>
      <c r="C166" s="0" t="s">
        <v>36</v>
      </c>
      <c r="D166" s="0" t="s">
        <v>37</v>
      </c>
      <c r="E166" s="0" t="s">
        <v>37</v>
      </c>
    </row>
    <row r="167">
      <c r="A167" s="0" t="s">
        <v>297</v>
      </c>
      <c r="B167" s="0" t="s">
        <v>37</v>
      </c>
      <c r="C167" s="0" t="s">
        <v>36</v>
      </c>
      <c r="D167" s="0" t="s">
        <v>36</v>
      </c>
      <c r="E167" s="0" t="s">
        <v>37</v>
      </c>
    </row>
    <row r="168">
      <c r="A168" s="0" t="s">
        <v>298</v>
      </c>
      <c r="B168" s="0" t="s">
        <v>37</v>
      </c>
      <c r="C168" s="0" t="s">
        <v>36</v>
      </c>
      <c r="D168" s="0" t="s">
        <v>36</v>
      </c>
      <c r="E168" s="0" t="s">
        <v>37</v>
      </c>
    </row>
    <row r="169">
      <c r="A169" s="0" t="s">
        <v>299</v>
      </c>
      <c r="B169" s="0" t="s">
        <v>36</v>
      </c>
      <c r="C169" s="0" t="s">
        <v>36</v>
      </c>
      <c r="D169" s="0" t="s">
        <v>37</v>
      </c>
      <c r="E169" s="0" t="s">
        <v>37</v>
      </c>
    </row>
    <row r="170">
      <c r="A170" s="0" t="s">
        <v>300</v>
      </c>
      <c r="B170" s="0" t="s">
        <v>535</v>
      </c>
      <c r="C170" s="0" t="s">
        <v>374</v>
      </c>
      <c r="D170" s="0" t="s">
        <v>384</v>
      </c>
      <c r="E170" s="0" t="s">
        <v>384</v>
      </c>
    </row>
    <row r="171">
      <c r="A171" s="0" t="s">
        <v>536</v>
      </c>
      <c r="B171" s="0" t="s">
        <v>36</v>
      </c>
      <c r="C171" s="0" t="s">
        <v>36</v>
      </c>
      <c r="D171" s="0" t="s">
        <v>380</v>
      </c>
      <c r="E171" s="0" t="s">
        <v>380</v>
      </c>
    </row>
    <row r="172">
      <c r="A172" s="0" t="s">
        <v>301</v>
      </c>
      <c r="B172" s="0" t="s">
        <v>36</v>
      </c>
      <c r="C172" s="0" t="s">
        <v>37</v>
      </c>
      <c r="D172" s="0" t="s">
        <v>37</v>
      </c>
      <c r="E172" s="0" t="s">
        <v>37</v>
      </c>
    </row>
    <row r="173">
      <c r="A173" s="0" t="s">
        <v>302</v>
      </c>
      <c r="B173" s="0" t="s">
        <v>37</v>
      </c>
      <c r="C173" s="0" t="s">
        <v>37</v>
      </c>
      <c r="D173" s="0" t="s">
        <v>36</v>
      </c>
      <c r="E173" s="0" t="s">
        <v>37</v>
      </c>
      <c r="F173" s="0" t="s">
        <v>37</v>
      </c>
      <c r="G173" s="0" t="s">
        <v>537</v>
      </c>
    </row>
    <row r="174">
      <c r="A174" s="0" t="s">
        <v>303</v>
      </c>
      <c r="B174" s="0" t="s">
        <v>36</v>
      </c>
      <c r="C174" s="0" t="s">
        <v>36</v>
      </c>
      <c r="D174" s="0" t="s">
        <v>37</v>
      </c>
      <c r="E174" s="0" t="s">
        <v>37</v>
      </c>
      <c r="F174" s="0" t="s">
        <v>37</v>
      </c>
      <c r="G174" s="0" t="s">
        <v>37</v>
      </c>
    </row>
    <row r="175">
      <c r="A175" s="0" t="s">
        <v>304</v>
      </c>
      <c r="B175" s="0" t="s">
        <v>37</v>
      </c>
      <c r="C175" s="0" t="s">
        <v>37</v>
      </c>
      <c r="D175" s="0" t="s">
        <v>36</v>
      </c>
      <c r="E175" s="0" t="s">
        <v>37</v>
      </c>
      <c r="F175" s="0" t="s">
        <v>37</v>
      </c>
      <c r="G175" s="0" t="s">
        <v>36</v>
      </c>
    </row>
    <row r="176">
      <c r="A176" s="0" t="s">
        <v>7</v>
      </c>
      <c r="B176" s="0" t="s">
        <v>36</v>
      </c>
      <c r="C176" s="0" t="s">
        <v>36</v>
      </c>
      <c r="D176" s="0" t="s">
        <v>37</v>
      </c>
      <c r="E176" s="0" t="s">
        <v>37</v>
      </c>
      <c r="F176" s="0" t="s">
        <v>37</v>
      </c>
      <c r="G176" s="0" t="s">
        <v>37</v>
      </c>
    </row>
    <row r="177">
      <c r="A177" s="0" t="s">
        <v>305</v>
      </c>
      <c r="B177" s="0" t="s">
        <v>36</v>
      </c>
      <c r="C177" s="0" t="s">
        <v>36</v>
      </c>
      <c r="D177" s="0" t="s">
        <v>37</v>
      </c>
      <c r="E177" s="0" t="s">
        <v>37</v>
      </c>
      <c r="F177" s="0" t="s">
        <v>37</v>
      </c>
      <c r="G177" s="0" t="s">
        <v>37</v>
      </c>
    </row>
    <row r="178">
      <c r="A178" s="0" t="s">
        <v>306</v>
      </c>
      <c r="B178" s="0" t="s">
        <v>538</v>
      </c>
      <c r="C178" s="0" t="s">
        <v>539</v>
      </c>
      <c r="D178" s="0" t="s">
        <v>532</v>
      </c>
      <c r="E178" s="0" t="s">
        <v>37</v>
      </c>
      <c r="F178" s="0" t="s">
        <v>380</v>
      </c>
      <c r="G178" s="0" t="s">
        <v>374</v>
      </c>
    </row>
    <row r="179">
      <c r="A179" s="0" t="s">
        <v>307</v>
      </c>
      <c r="B179" s="0" t="s">
        <v>538</v>
      </c>
      <c r="C179" s="0" t="s">
        <v>539</v>
      </c>
      <c r="D179" s="0" t="s">
        <v>532</v>
      </c>
      <c r="E179" s="0" t="s">
        <v>37</v>
      </c>
      <c r="F179" s="0" t="s">
        <v>380</v>
      </c>
      <c r="G179" s="0" t="s">
        <v>374</v>
      </c>
    </row>
    <row r="180">
      <c r="A180" s="0" t="s">
        <v>308</v>
      </c>
      <c r="B180" s="0" t="s">
        <v>36</v>
      </c>
      <c r="C180" s="0" t="s">
        <v>36</v>
      </c>
      <c r="D180" s="0" t="s">
        <v>380</v>
      </c>
      <c r="E180" s="0" t="s">
        <v>380</v>
      </c>
      <c r="F180" s="0" t="s">
        <v>37</v>
      </c>
      <c r="G180" s="0" t="s">
        <v>37</v>
      </c>
    </row>
    <row r="181">
      <c r="A181" s="0" t="s">
        <v>540</v>
      </c>
      <c r="B181" s="0" t="s">
        <v>36</v>
      </c>
      <c r="C181" s="0" t="s">
        <v>36</v>
      </c>
      <c r="D181" s="0" t="s">
        <v>380</v>
      </c>
      <c r="E181" s="0" t="s">
        <v>37</v>
      </c>
      <c r="F181" s="0" t="s">
        <v>37</v>
      </c>
      <c r="G181" s="0" t="s">
        <v>380</v>
      </c>
    </row>
    <row r="182">
      <c r="A182" s="0" t="s">
        <v>309</v>
      </c>
      <c r="B182" s="0" t="s">
        <v>36</v>
      </c>
      <c r="C182" s="0" t="s">
        <v>380</v>
      </c>
      <c r="D182" s="0" t="s">
        <v>37</v>
      </c>
      <c r="E182" s="0" t="s">
        <v>37</v>
      </c>
      <c r="F182" s="0" t="s">
        <v>380</v>
      </c>
      <c r="G182" s="0" t="s">
        <v>36</v>
      </c>
    </row>
    <row r="183">
      <c r="A183" s="0" t="s">
        <v>310</v>
      </c>
      <c r="B183" s="0" t="s">
        <v>389</v>
      </c>
    </row>
    <row r="184">
      <c r="A184" s="0" t="s">
        <v>541</v>
      </c>
      <c r="B184" s="0" t="s">
        <v>521</v>
      </c>
      <c r="C184" s="0" t="s">
        <v>521</v>
      </c>
      <c r="D184" s="0" t="s">
        <v>521</v>
      </c>
      <c r="E184" s="0" t="s">
        <v>521</v>
      </c>
    </row>
    <row r="185">
      <c r="A185" s="0" t="s">
        <v>542</v>
      </c>
      <c r="B185" s="0" t="s">
        <v>36</v>
      </c>
      <c r="C185" s="0" t="s">
        <v>384</v>
      </c>
      <c r="D185" s="0" t="s">
        <v>384</v>
      </c>
    </row>
    <row r="186">
      <c r="A186" s="0" t="s">
        <v>311</v>
      </c>
      <c r="B186" s="0" t="s">
        <v>37</v>
      </c>
      <c r="C186" s="0" t="s">
        <v>36</v>
      </c>
      <c r="D186" s="0" t="s">
        <v>37</v>
      </c>
    </row>
    <row r="187">
      <c r="A187" s="0" t="s">
        <v>312</v>
      </c>
      <c r="B187" s="0" t="s">
        <v>37</v>
      </c>
      <c r="C187" s="0" t="s">
        <v>36</v>
      </c>
      <c r="D187" s="0" t="s">
        <v>37</v>
      </c>
    </row>
    <row r="188">
      <c r="A188" s="0" t="s">
        <v>313</v>
      </c>
      <c r="B188" s="0" t="s">
        <v>36</v>
      </c>
      <c r="C188" s="0" t="s">
        <v>384</v>
      </c>
      <c r="D188" s="0" t="s">
        <v>384</v>
      </c>
    </row>
    <row r="189">
      <c r="A189" s="0" t="s">
        <v>314</v>
      </c>
      <c r="B189" s="0" t="s">
        <v>37</v>
      </c>
      <c r="C189" s="0" t="s">
        <v>36</v>
      </c>
      <c r="D189" s="0" t="s">
        <v>37</v>
      </c>
    </row>
    <row r="190">
      <c r="A190" s="0" t="s">
        <v>543</v>
      </c>
      <c r="B190" s="0" t="s">
        <v>36</v>
      </c>
      <c r="C190" s="0" t="s">
        <v>37</v>
      </c>
      <c r="D190" s="0" t="s">
        <v>37</v>
      </c>
    </row>
    <row r="191">
      <c r="A191" s="0" t="s">
        <v>315</v>
      </c>
      <c r="B191" s="0" t="s">
        <v>544</v>
      </c>
    </row>
    <row r="192">
      <c r="A192" s="0" t="s">
        <v>316</v>
      </c>
      <c r="B192" s="0" t="s">
        <v>395</v>
      </c>
      <c r="C192" s="0" t="s">
        <v>453</v>
      </c>
    </row>
    <row r="193">
      <c r="A193" s="0" t="s">
        <v>545</v>
      </c>
      <c r="B193" s="0" t="s">
        <v>395</v>
      </c>
      <c r="C193" s="0" t="s">
        <v>453</v>
      </c>
      <c r="D193" s="0" t="s">
        <v>37</v>
      </c>
    </row>
    <row r="194">
      <c r="A194" s="0" t="s">
        <v>317</v>
      </c>
      <c r="B194" s="0" t="s">
        <v>546</v>
      </c>
    </row>
    <row r="195">
      <c r="A195" s="0" t="s">
        <v>318</v>
      </c>
      <c r="B195" s="0" t="s">
        <v>375</v>
      </c>
    </row>
    <row r="196">
      <c r="A196" s="0" t="s">
        <v>319</v>
      </c>
      <c r="B196" s="0" t="s">
        <v>386</v>
      </c>
      <c r="C196" s="0" t="s">
        <v>386</v>
      </c>
    </row>
    <row r="197">
      <c r="A197" s="0" t="s">
        <v>320</v>
      </c>
      <c r="B197" s="0" t="s">
        <v>386</v>
      </c>
      <c r="C197" s="0" t="s">
        <v>386</v>
      </c>
    </row>
    <row r="198">
      <c r="A198" s="0" t="s">
        <v>321</v>
      </c>
      <c r="B198" s="0" t="s">
        <v>386</v>
      </c>
      <c r="C198" s="0" t="s">
        <v>370</v>
      </c>
      <c r="D198" s="0" t="s">
        <v>386</v>
      </c>
    </row>
    <row r="199">
      <c r="A199" s="0" t="s">
        <v>322</v>
      </c>
      <c r="B199" s="0" t="s">
        <v>384</v>
      </c>
      <c r="C199" s="0" t="s">
        <v>384</v>
      </c>
    </row>
    <row r="200">
      <c r="A200" s="0" t="s">
        <v>547</v>
      </c>
      <c r="B200" s="0" t="s">
        <v>384</v>
      </c>
      <c r="C200" s="0" t="s">
        <v>384</v>
      </c>
      <c r="D200" s="0" t="s">
        <v>384</v>
      </c>
    </row>
    <row r="201">
      <c r="A201" s="0" t="s">
        <v>323</v>
      </c>
      <c r="B201" s="0" t="s">
        <v>378</v>
      </c>
      <c r="C201" s="0" t="s">
        <v>37</v>
      </c>
      <c r="D201" s="0" t="s">
        <v>37</v>
      </c>
    </row>
    <row r="202">
      <c r="A202" s="0" t="s">
        <v>324</v>
      </c>
      <c r="B202" s="0" t="s">
        <v>386</v>
      </c>
    </row>
    <row r="203">
      <c r="A203" s="0" t="s">
        <v>325</v>
      </c>
      <c r="B203" s="0" t="s">
        <v>386</v>
      </c>
    </row>
    <row r="204">
      <c r="A204" s="0" t="s">
        <v>326</v>
      </c>
      <c r="B204" s="0" t="s">
        <v>375</v>
      </c>
    </row>
    <row r="205">
      <c r="A205" s="0" t="s">
        <v>327</v>
      </c>
      <c r="B205" s="0" t="s">
        <v>375</v>
      </c>
    </row>
    <row r="206">
      <c r="A206" s="0" t="s">
        <v>548</v>
      </c>
      <c r="B206" s="0" t="s">
        <v>375</v>
      </c>
    </row>
    <row r="207">
      <c r="A207" s="0" t="s">
        <v>549</v>
      </c>
      <c r="B207" s="0" t="s">
        <v>375</v>
      </c>
      <c r="C207" s="0" t="s">
        <v>375</v>
      </c>
    </row>
    <row r="208">
      <c r="A208" s="0" t="s">
        <v>550</v>
      </c>
      <c r="B208" s="0" t="s">
        <v>375</v>
      </c>
    </row>
    <row r="209">
      <c r="A209" s="0" t="s">
        <v>328</v>
      </c>
      <c r="B209" s="0" t="s">
        <v>375</v>
      </c>
    </row>
    <row r="210">
      <c r="A210" s="0" t="s">
        <v>329</v>
      </c>
      <c r="B210" s="0" t="s">
        <v>37</v>
      </c>
      <c r="C210" s="0" t="s">
        <v>378</v>
      </c>
      <c r="D210" s="0" t="s">
        <v>37</v>
      </c>
    </row>
    <row r="211">
      <c r="A211" s="0" t="s">
        <v>551</v>
      </c>
      <c r="B211" s="0" t="s">
        <v>37</v>
      </c>
      <c r="C211" s="0" t="s">
        <v>378</v>
      </c>
      <c r="D211" s="0" t="s">
        <v>37</v>
      </c>
    </row>
    <row r="212">
      <c r="A212" s="0" t="s">
        <v>330</v>
      </c>
      <c r="B212" s="0" t="s">
        <v>552</v>
      </c>
    </row>
    <row r="213">
      <c r="A213" s="0" t="s">
        <v>553</v>
      </c>
      <c r="B213" s="0" t="s">
        <v>370</v>
      </c>
      <c r="C213" s="0" t="s">
        <v>554</v>
      </c>
      <c r="D213" s="0" t="s">
        <v>554</v>
      </c>
      <c r="E213" s="0" t="s">
        <v>37</v>
      </c>
      <c r="F213" s="0" t="s">
        <v>37</v>
      </c>
    </row>
    <row r="214">
      <c r="A214" s="0" t="s">
        <v>331</v>
      </c>
      <c r="B214" s="0" t="s">
        <v>440</v>
      </c>
    </row>
    <row r="215">
      <c r="A215" s="0" t="s">
        <v>332</v>
      </c>
      <c r="B215" s="0" t="s">
        <v>389</v>
      </c>
    </row>
    <row r="216">
      <c r="A216" s="0" t="s">
        <v>333</v>
      </c>
      <c r="B216" s="0" t="s">
        <v>422</v>
      </c>
      <c r="C216" s="0" t="s">
        <v>555</v>
      </c>
    </row>
    <row r="217">
      <c r="A217" s="0" t="s">
        <v>556</v>
      </c>
      <c r="B217" s="0" t="s">
        <v>375</v>
      </c>
      <c r="C217" s="0" t="s">
        <v>413</v>
      </c>
      <c r="D217" s="0" t="s">
        <v>375</v>
      </c>
    </row>
    <row r="218">
      <c r="A218" s="0" t="s">
        <v>334</v>
      </c>
      <c r="B218" s="0" t="s">
        <v>375</v>
      </c>
      <c r="C218" s="0" t="s">
        <v>370</v>
      </c>
      <c r="D218" s="0" t="s">
        <v>375</v>
      </c>
    </row>
    <row r="219">
      <c r="A219" s="0" t="s">
        <v>335</v>
      </c>
      <c r="B219" s="0" t="s">
        <v>504</v>
      </c>
      <c r="C219" s="0" t="s">
        <v>384</v>
      </c>
      <c r="D219" s="0" t="s">
        <v>384</v>
      </c>
    </row>
    <row r="220">
      <c r="A220" s="0" t="s">
        <v>336</v>
      </c>
      <c r="B220" s="0" t="s">
        <v>378</v>
      </c>
      <c r="C220" s="0" t="s">
        <v>557</v>
      </c>
      <c r="D220" s="0" t="s">
        <v>557</v>
      </c>
      <c r="E220" s="0" t="s">
        <v>37</v>
      </c>
      <c r="F220" s="0" t="s">
        <v>37</v>
      </c>
    </row>
    <row r="221">
      <c r="A221" s="0" t="s">
        <v>337</v>
      </c>
      <c r="B221" s="0" t="s">
        <v>378</v>
      </c>
      <c r="C221" s="0" t="s">
        <v>37</v>
      </c>
      <c r="D221" s="0" t="s">
        <v>37</v>
      </c>
      <c r="E221" s="0" t="s">
        <v>37</v>
      </c>
      <c r="F221" s="0" t="s">
        <v>37</v>
      </c>
    </row>
    <row r="222">
      <c r="A222" s="0" t="s">
        <v>558</v>
      </c>
      <c r="B222" s="0" t="s">
        <v>386</v>
      </c>
      <c r="C222" s="0" t="s">
        <v>370</v>
      </c>
      <c r="D222" s="0" t="s">
        <v>386</v>
      </c>
    </row>
    <row r="223">
      <c r="A223" s="0" t="s">
        <v>338</v>
      </c>
      <c r="B223" s="0" t="s">
        <v>386</v>
      </c>
      <c r="C223" s="0" t="s">
        <v>386</v>
      </c>
      <c r="D223" s="0" t="s">
        <v>370</v>
      </c>
    </row>
    <row r="224">
      <c r="A224" s="0" t="s">
        <v>339</v>
      </c>
      <c r="B224" s="0" t="s">
        <v>378</v>
      </c>
      <c r="C224" s="0" t="s">
        <v>384</v>
      </c>
      <c r="D224" s="0" t="s">
        <v>384</v>
      </c>
    </row>
    <row r="225">
      <c r="A225" s="0" t="s">
        <v>340</v>
      </c>
      <c r="B225" s="0" t="s">
        <v>375</v>
      </c>
      <c r="C225" s="0" t="s">
        <v>539</v>
      </c>
    </row>
    <row r="226">
      <c r="A226" s="0" t="s">
        <v>559</v>
      </c>
      <c r="B226" s="0" t="s">
        <v>384</v>
      </c>
    </row>
    <row r="227">
      <c r="A227" s="0" t="s">
        <v>341</v>
      </c>
      <c r="B227" s="0" t="s">
        <v>370</v>
      </c>
    </row>
    <row r="228">
      <c r="A228" s="0" t="s">
        <v>560</v>
      </c>
      <c r="B228" s="0" t="s">
        <v>384</v>
      </c>
      <c r="C228" s="0" t="s">
        <v>370</v>
      </c>
    </row>
    <row r="229">
      <c r="A229" s="0" t="s">
        <v>342</v>
      </c>
      <c r="B229" s="0" t="s">
        <v>386</v>
      </c>
      <c r="C229" s="0" t="s">
        <v>370</v>
      </c>
    </row>
    <row r="230">
      <c r="A230" s="0" t="s">
        <v>343</v>
      </c>
      <c r="B230" s="0" t="s">
        <v>386</v>
      </c>
      <c r="C230" s="0" t="s">
        <v>386</v>
      </c>
      <c r="D230" s="0" t="s">
        <v>370</v>
      </c>
    </row>
    <row r="231">
      <c r="A231" s="0" t="s">
        <v>561</v>
      </c>
      <c r="B231" s="0" t="s">
        <v>384</v>
      </c>
      <c r="C231" s="0" t="s">
        <v>370</v>
      </c>
      <c r="D231" s="0" t="s">
        <v>384</v>
      </c>
    </row>
    <row r="232">
      <c r="A232" s="0" t="s">
        <v>344</v>
      </c>
      <c r="B232" s="0" t="s">
        <v>386</v>
      </c>
      <c r="C232" s="0" t="s">
        <v>386</v>
      </c>
      <c r="D232" s="0" t="s">
        <v>370</v>
      </c>
    </row>
    <row r="233">
      <c r="A233" s="0" t="s">
        <v>345</v>
      </c>
      <c r="B233" s="0" t="s">
        <v>386</v>
      </c>
      <c r="C233" s="0" t="s">
        <v>386</v>
      </c>
      <c r="D233" s="0" t="s">
        <v>370</v>
      </c>
    </row>
    <row r="234">
      <c r="A234" s="0" t="s">
        <v>562</v>
      </c>
      <c r="B234" s="0" t="s">
        <v>370</v>
      </c>
      <c r="C234" s="0" t="s">
        <v>386</v>
      </c>
    </row>
    <row r="235">
      <c r="A235" s="0" t="s">
        <v>563</v>
      </c>
      <c r="B235" s="0" t="s">
        <v>370</v>
      </c>
      <c r="C235" s="0" t="s">
        <v>386</v>
      </c>
    </row>
    <row r="236">
      <c r="A236" s="0" t="s">
        <v>564</v>
      </c>
      <c r="B236" s="0" t="s">
        <v>374</v>
      </c>
      <c r="C236" s="0" t="s">
        <v>375</v>
      </c>
    </row>
    <row r="237">
      <c r="A237" s="0" t="s">
        <v>565</v>
      </c>
      <c r="B237" s="0" t="s">
        <v>404</v>
      </c>
    </row>
    <row r="238">
      <c r="A238" s="0" t="s">
        <v>566</v>
      </c>
      <c r="B238" s="0" t="s">
        <v>510</v>
      </c>
      <c r="C238" s="0" t="s">
        <v>510</v>
      </c>
      <c r="D238" s="0" t="s">
        <v>384</v>
      </c>
      <c r="E238" s="0" t="s">
        <v>384</v>
      </c>
    </row>
    <row r="239">
      <c r="A239" s="0" t="s">
        <v>346</v>
      </c>
      <c r="B239" s="0" t="s">
        <v>370</v>
      </c>
    </row>
    <row r="240">
      <c r="A240" s="0" t="s">
        <v>347</v>
      </c>
      <c r="B240" s="0" t="s">
        <v>375</v>
      </c>
    </row>
    <row r="241">
      <c r="A241" s="0" t="s">
        <v>348</v>
      </c>
      <c r="B241" s="0" t="s">
        <v>375</v>
      </c>
    </row>
    <row r="242">
      <c r="A242" s="0" t="s">
        <v>349</v>
      </c>
      <c r="B242" s="0" t="s">
        <v>375</v>
      </c>
    </row>
    <row r="243">
      <c r="A243" s="0" t="s">
        <v>567</v>
      </c>
      <c r="B243" s="0" t="s">
        <v>568</v>
      </c>
    </row>
    <row r="244">
      <c r="A244" s="0" t="s">
        <v>350</v>
      </c>
      <c r="B244" s="0" t="s">
        <v>422</v>
      </c>
      <c r="C244" s="0" t="s">
        <v>375</v>
      </c>
      <c r="D244" s="0" t="s">
        <v>422</v>
      </c>
      <c r="E244" s="0" t="s">
        <v>375</v>
      </c>
    </row>
    <row r="245">
      <c r="A245" s="0" t="s">
        <v>351</v>
      </c>
      <c r="B245" s="0" t="s">
        <v>413</v>
      </c>
      <c r="C245" s="0" t="s">
        <v>413</v>
      </c>
    </row>
    <row r="246">
      <c r="A246" s="0" t="s">
        <v>569</v>
      </c>
      <c r="B246" s="0" t="s">
        <v>422</v>
      </c>
      <c r="C246" s="0" t="s">
        <v>375</v>
      </c>
    </row>
    <row r="247">
      <c r="A247" s="0" t="s">
        <v>352</v>
      </c>
      <c r="B247" s="0" t="s">
        <v>375</v>
      </c>
      <c r="C247" s="0" t="s">
        <v>422</v>
      </c>
      <c r="D247" s="0" t="s">
        <v>375</v>
      </c>
    </row>
    <row r="248">
      <c r="A248" s="0" t="s">
        <v>353</v>
      </c>
      <c r="B248" s="0" t="s">
        <v>375</v>
      </c>
      <c r="C248" s="0" t="s">
        <v>375</v>
      </c>
      <c r="D248" s="0" t="s">
        <v>422</v>
      </c>
    </row>
    <row r="249">
      <c r="A249" s="0" t="s">
        <v>570</v>
      </c>
      <c r="B249" s="0" t="s">
        <v>510</v>
      </c>
      <c r="C249" s="0" t="s">
        <v>510</v>
      </c>
      <c r="D249" s="0" t="s">
        <v>510</v>
      </c>
      <c r="E249" s="0" t="s">
        <v>37</v>
      </c>
      <c r="F249" s="0" t="s">
        <v>37</v>
      </c>
      <c r="G249" s="0" t="s">
        <v>37</v>
      </c>
      <c r="H249" s="0" t="s">
        <v>37</v>
      </c>
      <c r="I249" s="0" t="s">
        <v>37</v>
      </c>
      <c r="J249" s="0" t="s">
        <v>37</v>
      </c>
    </row>
    <row r="250">
      <c r="A250" s="0" t="s">
        <v>354</v>
      </c>
      <c r="B250" s="0" t="s">
        <v>510</v>
      </c>
      <c r="C250" s="0" t="s">
        <v>510</v>
      </c>
      <c r="D250" s="0" t="s">
        <v>37</v>
      </c>
      <c r="E250" s="0" t="s">
        <v>37</v>
      </c>
      <c r="F250" s="0" t="s">
        <v>37</v>
      </c>
      <c r="G250" s="0" t="s">
        <v>37</v>
      </c>
    </row>
    <row r="251">
      <c r="A251" s="0" t="s">
        <v>356</v>
      </c>
      <c r="B251" s="0" t="s">
        <v>510</v>
      </c>
      <c r="C251" s="0" t="s">
        <v>510</v>
      </c>
      <c r="D251" s="0" t="s">
        <v>554</v>
      </c>
      <c r="E251" s="0" t="s">
        <v>554</v>
      </c>
      <c r="F251" s="0" t="s">
        <v>539</v>
      </c>
      <c r="G251" s="0" t="s">
        <v>380</v>
      </c>
      <c r="H251" s="0" t="s">
        <v>380</v>
      </c>
      <c r="I251" s="0" t="s">
        <v>539</v>
      </c>
    </row>
    <row r="252">
      <c r="A252" s="0" t="s">
        <v>357</v>
      </c>
      <c r="B252" s="0" t="s">
        <v>510</v>
      </c>
      <c r="C252" s="0" t="s">
        <v>510</v>
      </c>
      <c r="D252" s="0" t="s">
        <v>554</v>
      </c>
      <c r="E252" s="0" t="s">
        <v>554</v>
      </c>
      <c r="F252" s="0" t="s">
        <v>539</v>
      </c>
      <c r="G252" s="0" t="s">
        <v>380</v>
      </c>
      <c r="H252" s="0" t="s">
        <v>539</v>
      </c>
      <c r="I252" s="0" t="s">
        <v>380</v>
      </c>
    </row>
    <row r="253">
      <c r="A253" s="0" t="s">
        <v>358</v>
      </c>
      <c r="B253" s="0" t="s">
        <v>510</v>
      </c>
      <c r="C253" s="0" t="s">
        <v>554</v>
      </c>
      <c r="D253" s="0" t="s">
        <v>554</v>
      </c>
      <c r="E253" s="0" t="s">
        <v>37</v>
      </c>
      <c r="F253" s="0" t="s">
        <v>37</v>
      </c>
    </row>
    <row r="254">
      <c r="A254" s="0" t="s">
        <v>359</v>
      </c>
      <c r="B254" s="0" t="s">
        <v>510</v>
      </c>
      <c r="C254" s="0" t="s">
        <v>37</v>
      </c>
      <c r="D254" s="0" t="s">
        <v>37</v>
      </c>
      <c r="E254" s="0" t="s">
        <v>37</v>
      </c>
      <c r="F254" s="0" t="s">
        <v>37</v>
      </c>
    </row>
    <row r="255">
      <c r="A255" s="0" t="s">
        <v>360</v>
      </c>
      <c r="B255" s="0" t="s">
        <v>510</v>
      </c>
      <c r="C255" s="0" t="s">
        <v>37</v>
      </c>
      <c r="D255" s="0" t="s">
        <v>37</v>
      </c>
      <c r="E255" s="0" t="s">
        <v>37</v>
      </c>
      <c r="F255" s="0" t="s">
        <v>37</v>
      </c>
    </row>
    <row r="256">
      <c r="A256" s="0" t="s">
        <v>571</v>
      </c>
      <c r="B256" s="0" t="s">
        <v>510</v>
      </c>
      <c r="C256" s="0" t="s">
        <v>510</v>
      </c>
      <c r="D256" s="0" t="s">
        <v>37</v>
      </c>
      <c r="E256" s="0" t="s">
        <v>380</v>
      </c>
      <c r="F256" s="0" t="s">
        <v>380</v>
      </c>
      <c r="G256" s="0" t="s">
        <v>37</v>
      </c>
    </row>
    <row r="257">
      <c r="A257" s="0" t="s">
        <v>361</v>
      </c>
      <c r="B257" s="0" t="s">
        <v>422</v>
      </c>
      <c r="C257" s="0" t="s">
        <v>386</v>
      </c>
      <c r="D257" s="0" t="s">
        <v>386</v>
      </c>
    </row>
    <row r="258">
      <c r="A258" s="0" t="s">
        <v>362</v>
      </c>
      <c r="B258" s="0" t="s">
        <v>375</v>
      </c>
      <c r="C258" s="0" t="s">
        <v>422</v>
      </c>
      <c r="D258" s="0" t="s">
        <v>375</v>
      </c>
      <c r="E258" s="0" t="s">
        <v>422</v>
      </c>
    </row>
    <row r="259">
      <c r="A259" s="0" t="s">
        <v>363</v>
      </c>
      <c r="B259" s="0" t="s">
        <v>370</v>
      </c>
      <c r="C259" s="0" t="s">
        <v>375</v>
      </c>
      <c r="D259" s="0" t="s">
        <v>375</v>
      </c>
    </row>
    <row r="260">
      <c r="A260" s="0" t="s">
        <v>364</v>
      </c>
      <c r="B260" s="0" t="s">
        <v>370</v>
      </c>
      <c r="C260" s="0" t="s">
        <v>375</v>
      </c>
      <c r="D260" s="0" t="s">
        <v>375</v>
      </c>
    </row>
    <row r="261">
      <c r="A261" s="0" t="s">
        <v>572</v>
      </c>
      <c r="B261" s="0" t="s">
        <v>378</v>
      </c>
      <c r="C261" s="0" t="s">
        <v>384</v>
      </c>
      <c r="D261" s="0" t="s">
        <v>384</v>
      </c>
    </row>
    <row r="262">
      <c r="A262" s="0" t="s">
        <v>365</v>
      </c>
      <c r="B262" s="0" t="s">
        <v>378</v>
      </c>
      <c r="C262" s="0" t="s">
        <v>378</v>
      </c>
      <c r="D262" s="0" t="s">
        <v>384</v>
      </c>
      <c r="E262" s="0" t="s">
        <v>384</v>
      </c>
      <c r="F262" s="0" t="s">
        <v>384</v>
      </c>
      <c r="G262" s="0" t="s">
        <v>384</v>
      </c>
    </row>
    <row r="263">
      <c r="A263" s="0" t="s">
        <v>573</v>
      </c>
      <c r="B263" s="0" t="s">
        <v>375</v>
      </c>
      <c r="C263" s="0" t="s">
        <v>413</v>
      </c>
      <c r="D263" s="0" t="s">
        <v>375</v>
      </c>
      <c r="E263" s="0" t="s">
        <v>413</v>
      </c>
    </row>
    <row r="264">
      <c r="A264" s="0" t="s">
        <v>366</v>
      </c>
      <c r="B264" s="0" t="s">
        <v>395</v>
      </c>
      <c r="C264" s="0" t="s">
        <v>389</v>
      </c>
      <c r="D264" s="0" t="s">
        <v>395</v>
      </c>
      <c r="E264" s="0" t="s">
        <v>389</v>
      </c>
      <c r="F264" s="0" t="s">
        <v>453</v>
      </c>
    </row>
    <row r="265">
      <c r="A265" s="0" t="s">
        <v>367</v>
      </c>
      <c r="B265" s="0" t="s">
        <v>37</v>
      </c>
    </row>
    <row r="266">
      <c r="A266" s="0" t="s">
        <v>368</v>
      </c>
      <c r="B266" s="0" t="s">
        <v>37</v>
      </c>
    </row>
    <row r="267">
      <c r="A267" s="0" t="s">
        <v>574</v>
      </c>
      <c r="B267" s="0" t="s">
        <v>37</v>
      </c>
      <c r="C267" s="0" t="s">
        <v>37</v>
      </c>
    </row>
    <row r="268">
      <c r="A268" s="0" t="s">
        <v>369</v>
      </c>
      <c r="B268" s="0" t="s">
        <v>375</v>
      </c>
    </row>
    <row r="269">
      <c r="A269" s="0" t="s">
        <v>575</v>
      </c>
      <c r="B269" s="0" t="s">
        <v>544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256</v>
      </c>
      <c r="B1" s="0" t="s">
        <v>965</v>
      </c>
      <c r="C1" s="0" t="s">
        <v>966</v>
      </c>
    </row>
    <row r="2">
      <c r="A2" s="0" t="s">
        <v>257</v>
      </c>
      <c r="B2" s="0" t="s">
        <v>967</v>
      </c>
      <c r="C2" s="0" t="s">
        <v>968</v>
      </c>
    </row>
    <row r="3">
      <c r="A3" s="0" t="s">
        <v>372</v>
      </c>
      <c r="B3" s="0" t="s">
        <v>544</v>
      </c>
    </row>
    <row r="4">
      <c r="A4" s="0" t="s">
        <v>373</v>
      </c>
      <c r="B4" s="0" t="s">
        <v>544</v>
      </c>
      <c r="C4" s="0" t="s">
        <v>544</v>
      </c>
    </row>
    <row r="5">
      <c r="A5" s="0" t="s">
        <v>376</v>
      </c>
      <c r="B5" s="0" t="s">
        <v>544</v>
      </c>
      <c r="C5" s="0" t="s">
        <v>544</v>
      </c>
      <c r="D5" s="0" t="s">
        <v>544</v>
      </c>
    </row>
    <row r="6">
      <c r="A6" s="0" t="s">
        <v>377</v>
      </c>
      <c r="B6" s="0" t="s">
        <v>969</v>
      </c>
      <c r="C6" s="0" t="s">
        <v>970</v>
      </c>
      <c r="D6" s="0" t="s">
        <v>971</v>
      </c>
      <c r="E6" s="0" t="s">
        <v>972</v>
      </c>
    </row>
    <row r="7">
      <c r="A7" s="0" t="s">
        <v>379</v>
      </c>
      <c r="B7" s="0" t="s">
        <v>972</v>
      </c>
      <c r="C7" s="0" t="s">
        <v>970</v>
      </c>
      <c r="D7" s="0" t="s">
        <v>971</v>
      </c>
      <c r="E7" s="0" t="s">
        <v>969</v>
      </c>
    </row>
    <row r="8">
      <c r="A8" s="0" t="s">
        <v>381</v>
      </c>
      <c r="B8" s="0" t="s">
        <v>973</v>
      </c>
      <c r="C8" s="0" t="s">
        <v>970</v>
      </c>
      <c r="D8" s="0" t="s">
        <v>969</v>
      </c>
      <c r="E8" s="0" t="s">
        <v>971</v>
      </c>
      <c r="F8" s="0" t="s">
        <v>972</v>
      </c>
    </row>
    <row r="9">
      <c r="A9" s="0" t="s">
        <v>382</v>
      </c>
      <c r="B9" s="0" t="s">
        <v>974</v>
      </c>
      <c r="C9" s="0" t="s">
        <v>973</v>
      </c>
      <c r="D9" s="0" t="s">
        <v>970</v>
      </c>
      <c r="E9" s="0" t="s">
        <v>969</v>
      </c>
      <c r="F9" s="0" t="s">
        <v>971</v>
      </c>
      <c r="G9" s="0" t="s">
        <v>972</v>
      </c>
    </row>
    <row r="10">
      <c r="A10" s="0" t="s">
        <v>258</v>
      </c>
      <c r="B10" s="0" t="s">
        <v>975</v>
      </c>
      <c r="C10" s="0" t="s">
        <v>976</v>
      </c>
      <c r="D10" s="0" t="s">
        <v>977</v>
      </c>
      <c r="E10" s="0" t="s">
        <v>978</v>
      </c>
      <c r="F10" s="0" t="s">
        <v>979</v>
      </c>
    </row>
    <row r="11">
      <c r="A11" s="0" t="s">
        <v>385</v>
      </c>
      <c r="B11" s="0" t="s">
        <v>544</v>
      </c>
      <c r="C11" s="0" t="s">
        <v>544</v>
      </c>
      <c r="D11" s="0" t="s">
        <v>544</v>
      </c>
      <c r="E11" s="0" t="s">
        <v>544</v>
      </c>
      <c r="F11" s="0" t="s">
        <v>544</v>
      </c>
    </row>
    <row r="12">
      <c r="A12" s="0" t="s">
        <v>387</v>
      </c>
      <c r="B12" s="0" t="s">
        <v>544</v>
      </c>
    </row>
    <row r="13">
      <c r="A13" s="0" t="s">
        <v>388</v>
      </c>
      <c r="B13" s="0" t="s">
        <v>544</v>
      </c>
    </row>
    <row r="14">
      <c r="A14" s="0" t="s">
        <v>390</v>
      </c>
      <c r="B14" s="0" t="s">
        <v>544</v>
      </c>
    </row>
    <row r="15">
      <c r="A15" s="0" t="s">
        <v>391</v>
      </c>
      <c r="B15" s="0" t="s">
        <v>544</v>
      </c>
    </row>
    <row r="16">
      <c r="A16" s="0" t="s">
        <v>392</v>
      </c>
      <c r="B16" s="0" t="s">
        <v>544</v>
      </c>
    </row>
    <row r="17">
      <c r="A17" s="0" t="s">
        <v>394</v>
      </c>
      <c r="B17" s="0" t="s">
        <v>544</v>
      </c>
    </row>
    <row r="18">
      <c r="A18" s="0" t="s">
        <v>396</v>
      </c>
      <c r="B18" s="0" t="s">
        <v>544</v>
      </c>
    </row>
    <row r="19">
      <c r="A19" s="0" t="s">
        <v>397</v>
      </c>
      <c r="B19" s="0" t="s">
        <v>544</v>
      </c>
    </row>
    <row r="20">
      <c r="A20" s="0" t="s">
        <v>399</v>
      </c>
      <c r="B20" s="0" t="s">
        <v>544</v>
      </c>
    </row>
    <row r="21">
      <c r="A21" s="0" t="s">
        <v>400</v>
      </c>
      <c r="B21" s="0" t="s">
        <v>544</v>
      </c>
    </row>
    <row r="22">
      <c r="A22" s="0" t="s">
        <v>402</v>
      </c>
      <c r="B22" s="0" t="s">
        <v>544</v>
      </c>
    </row>
    <row r="23">
      <c r="A23" s="0" t="s">
        <v>403</v>
      </c>
      <c r="B23" s="0" t="s">
        <v>544</v>
      </c>
    </row>
    <row r="24">
      <c r="A24" s="0" t="s">
        <v>405</v>
      </c>
      <c r="B24" s="0" t="s">
        <v>544</v>
      </c>
    </row>
    <row r="25">
      <c r="A25" s="0" t="s">
        <v>407</v>
      </c>
      <c r="B25" s="0" t="s">
        <v>544</v>
      </c>
    </row>
    <row r="26">
      <c r="A26" s="0" t="s">
        <v>408</v>
      </c>
      <c r="B26" s="0" t="s">
        <v>544</v>
      </c>
    </row>
    <row r="27">
      <c r="A27" s="0" t="s">
        <v>410</v>
      </c>
      <c r="B27" s="0" t="s">
        <v>544</v>
      </c>
    </row>
    <row r="28">
      <c r="A28" s="0" t="s">
        <v>412</v>
      </c>
      <c r="B28" s="0" t="s">
        <v>544</v>
      </c>
    </row>
    <row r="29">
      <c r="A29" s="0" t="s">
        <v>414</v>
      </c>
      <c r="B29" s="0" t="s">
        <v>544</v>
      </c>
    </row>
    <row r="30">
      <c r="A30" s="0" t="s">
        <v>415</v>
      </c>
      <c r="B30" s="0" t="s">
        <v>544</v>
      </c>
    </row>
    <row r="31">
      <c r="A31" s="0" t="s">
        <v>416</v>
      </c>
      <c r="B31" s="0" t="s">
        <v>544</v>
      </c>
    </row>
    <row r="32">
      <c r="A32" s="0" t="s">
        <v>417</v>
      </c>
      <c r="B32" s="0" t="s">
        <v>544</v>
      </c>
    </row>
    <row r="33">
      <c r="A33" s="0" t="s">
        <v>418</v>
      </c>
      <c r="B33" s="0" t="s">
        <v>544</v>
      </c>
    </row>
    <row r="34">
      <c r="A34" s="0" t="s">
        <v>419</v>
      </c>
      <c r="B34" s="0" t="s">
        <v>544</v>
      </c>
    </row>
    <row r="35">
      <c r="A35" s="0" t="s">
        <v>420</v>
      </c>
      <c r="B35" s="0" t="s">
        <v>544</v>
      </c>
    </row>
    <row r="36">
      <c r="A36" s="0" t="s">
        <v>421</v>
      </c>
      <c r="B36" s="0" t="s">
        <v>544</v>
      </c>
    </row>
    <row r="37">
      <c r="A37" s="0" t="s">
        <v>423</v>
      </c>
      <c r="B37" s="0" t="s">
        <v>544</v>
      </c>
    </row>
    <row r="38">
      <c r="A38" s="0" t="s">
        <v>424</v>
      </c>
      <c r="B38" s="0" t="s">
        <v>544</v>
      </c>
    </row>
    <row r="39">
      <c r="A39" s="0" t="s">
        <v>425</v>
      </c>
      <c r="B39" s="0" t="s">
        <v>544</v>
      </c>
    </row>
    <row r="40">
      <c r="A40" s="0" t="s">
        <v>426</v>
      </c>
      <c r="B40" s="0" t="s">
        <v>544</v>
      </c>
    </row>
    <row r="41">
      <c r="A41" s="0" t="s">
        <v>427</v>
      </c>
      <c r="B41" s="0" t="s">
        <v>544</v>
      </c>
    </row>
    <row r="42">
      <c r="A42" s="0" t="s">
        <v>428</v>
      </c>
      <c r="B42" s="0" t="s">
        <v>544</v>
      </c>
    </row>
    <row r="43">
      <c r="A43" s="0" t="s">
        <v>429</v>
      </c>
      <c r="B43" s="0" t="s">
        <v>544</v>
      </c>
    </row>
    <row r="44">
      <c r="A44" s="0" t="s">
        <v>430</v>
      </c>
      <c r="B44" s="0" t="s">
        <v>544</v>
      </c>
    </row>
    <row r="45">
      <c r="A45" s="0" t="s">
        <v>431</v>
      </c>
      <c r="B45" s="0" t="s">
        <v>544</v>
      </c>
    </row>
    <row r="46">
      <c r="A46" s="0" t="s">
        <v>432</v>
      </c>
      <c r="B46" s="0" t="s">
        <v>544</v>
      </c>
    </row>
    <row r="47">
      <c r="A47" s="0" t="s">
        <v>433</v>
      </c>
      <c r="B47" s="0" t="s">
        <v>544</v>
      </c>
    </row>
    <row r="48">
      <c r="A48" s="0" t="s">
        <v>434</v>
      </c>
      <c r="B48" s="0" t="s">
        <v>544</v>
      </c>
    </row>
    <row r="49">
      <c r="A49" s="0" t="s">
        <v>435</v>
      </c>
      <c r="B49" s="0" t="s">
        <v>544</v>
      </c>
    </row>
    <row r="50">
      <c r="A50" s="0" t="s">
        <v>436</v>
      </c>
      <c r="B50" s="0" t="s">
        <v>544</v>
      </c>
    </row>
    <row r="51">
      <c r="A51" s="0" t="s">
        <v>259</v>
      </c>
      <c r="B51" s="0" t="s">
        <v>544</v>
      </c>
    </row>
    <row r="52">
      <c r="A52" s="0" t="s">
        <v>439</v>
      </c>
      <c r="B52" s="0" t="s">
        <v>544</v>
      </c>
    </row>
    <row r="53">
      <c r="A53" s="0" t="s">
        <v>441</v>
      </c>
      <c r="B53" s="0" t="s">
        <v>544</v>
      </c>
    </row>
    <row r="54">
      <c r="A54" s="0" t="s">
        <v>442</v>
      </c>
      <c r="B54" s="0" t="s">
        <v>544</v>
      </c>
    </row>
    <row r="55">
      <c r="A55" s="0" t="s">
        <v>443</v>
      </c>
      <c r="B55" s="0" t="s">
        <v>544</v>
      </c>
    </row>
    <row r="56">
      <c r="A56" s="0" t="s">
        <v>444</v>
      </c>
      <c r="B56" s="0" t="s">
        <v>544</v>
      </c>
    </row>
    <row r="57">
      <c r="A57" s="0" t="s">
        <v>260</v>
      </c>
      <c r="B57" s="0" t="s">
        <v>544</v>
      </c>
    </row>
    <row r="58">
      <c r="A58" s="0" t="s">
        <v>446</v>
      </c>
      <c r="B58" s="0" t="s">
        <v>544</v>
      </c>
    </row>
    <row r="59">
      <c r="A59" s="0" t="s">
        <v>448</v>
      </c>
      <c r="B59" s="0" t="s">
        <v>544</v>
      </c>
      <c r="C59" s="0" t="s">
        <v>544</v>
      </c>
    </row>
    <row r="60">
      <c r="A60" s="0" t="s">
        <v>449</v>
      </c>
      <c r="B60" s="0" t="s">
        <v>544</v>
      </c>
      <c r="C60" s="0" t="s">
        <v>544</v>
      </c>
      <c r="D60" s="0" t="s">
        <v>544</v>
      </c>
    </row>
    <row r="61">
      <c r="A61" s="0" t="s">
        <v>261</v>
      </c>
      <c r="B61" s="0" t="s">
        <v>544</v>
      </c>
      <c r="C61" s="0" t="s">
        <v>544</v>
      </c>
    </row>
    <row r="62">
      <c r="A62" s="0" t="s">
        <v>450</v>
      </c>
      <c r="B62" s="0" t="s">
        <v>544</v>
      </c>
      <c r="C62" s="0" t="s">
        <v>544</v>
      </c>
    </row>
    <row r="63">
      <c r="A63" s="0" t="s">
        <v>262</v>
      </c>
      <c r="B63" s="0" t="s">
        <v>544</v>
      </c>
      <c r="C63" s="0" t="s">
        <v>544</v>
      </c>
    </row>
    <row r="64">
      <c r="A64" s="0" t="s">
        <v>451</v>
      </c>
      <c r="B64" s="0" t="s">
        <v>544</v>
      </c>
      <c r="C64" s="0" t="s">
        <v>544</v>
      </c>
    </row>
    <row r="65">
      <c r="A65" s="0" t="s">
        <v>263</v>
      </c>
      <c r="B65" s="0" t="s">
        <v>544</v>
      </c>
      <c r="C65" s="0" t="s">
        <v>544</v>
      </c>
    </row>
    <row r="66">
      <c r="A66" s="0" t="s">
        <v>264</v>
      </c>
      <c r="B66" s="0" t="s">
        <v>544</v>
      </c>
      <c r="C66" s="0" t="s">
        <v>544</v>
      </c>
    </row>
    <row r="67">
      <c r="A67" s="0" t="s">
        <v>265</v>
      </c>
      <c r="B67" s="0" t="s">
        <v>544</v>
      </c>
      <c r="C67" s="0" t="s">
        <v>544</v>
      </c>
    </row>
    <row r="68">
      <c r="A68" s="0" t="s">
        <v>452</v>
      </c>
      <c r="B68" s="0" t="s">
        <v>544</v>
      </c>
      <c r="C68" s="0" t="s">
        <v>544</v>
      </c>
      <c r="D68" s="0" t="s">
        <v>544</v>
      </c>
    </row>
    <row r="69">
      <c r="A69" s="0" t="s">
        <v>266</v>
      </c>
      <c r="B69" s="0" t="s">
        <v>544</v>
      </c>
      <c r="C69" s="0" t="s">
        <v>544</v>
      </c>
      <c r="D69" s="0" t="s">
        <v>544</v>
      </c>
    </row>
    <row r="70">
      <c r="A70" s="0" t="s">
        <v>454</v>
      </c>
      <c r="B70" s="0" t="s">
        <v>544</v>
      </c>
      <c r="C70" s="0" t="s">
        <v>544</v>
      </c>
      <c r="D70" s="0" t="s">
        <v>544</v>
      </c>
    </row>
    <row r="71">
      <c r="A71" s="0" t="s">
        <v>455</v>
      </c>
      <c r="B71" s="0" t="s">
        <v>544</v>
      </c>
      <c r="C71" s="0" t="s">
        <v>544</v>
      </c>
      <c r="D71" s="0" t="s">
        <v>544</v>
      </c>
    </row>
    <row r="72">
      <c r="A72" s="0" t="s">
        <v>456</v>
      </c>
      <c r="B72" s="0" t="s">
        <v>544</v>
      </c>
      <c r="C72" s="0" t="s">
        <v>544</v>
      </c>
      <c r="D72" s="0" t="s">
        <v>544</v>
      </c>
    </row>
    <row r="73">
      <c r="A73" s="0" t="s">
        <v>457</v>
      </c>
      <c r="B73" s="0" t="s">
        <v>544</v>
      </c>
    </row>
    <row r="74">
      <c r="A74" s="0" t="s">
        <v>458</v>
      </c>
      <c r="B74" s="0" t="s">
        <v>544</v>
      </c>
      <c r="C74" s="0" t="s">
        <v>544</v>
      </c>
    </row>
    <row r="75">
      <c r="A75" s="0" t="s">
        <v>267</v>
      </c>
      <c r="B75" s="0" t="s">
        <v>544</v>
      </c>
      <c r="C75" s="0" t="s">
        <v>544</v>
      </c>
    </row>
    <row r="76">
      <c r="A76" s="0" t="s">
        <v>459</v>
      </c>
      <c r="B76" s="0" t="s">
        <v>544</v>
      </c>
    </row>
    <row r="77">
      <c r="A77" s="0" t="s">
        <v>460</v>
      </c>
      <c r="B77" s="0" t="s">
        <v>544</v>
      </c>
    </row>
    <row r="78">
      <c r="A78" s="0" t="s">
        <v>462</v>
      </c>
      <c r="B78" s="0" t="s">
        <v>544</v>
      </c>
    </row>
    <row r="79">
      <c r="A79" s="0" t="s">
        <v>463</v>
      </c>
      <c r="B79" s="0" t="s">
        <v>544</v>
      </c>
    </row>
    <row r="80">
      <c r="A80" s="0" t="s">
        <v>465</v>
      </c>
      <c r="B80" s="0" t="s">
        <v>544</v>
      </c>
    </row>
    <row r="81">
      <c r="A81" s="0" t="s">
        <v>467</v>
      </c>
      <c r="B81" s="0" t="s">
        <v>544</v>
      </c>
      <c r="C81" s="0" t="s">
        <v>544</v>
      </c>
    </row>
    <row r="82">
      <c r="A82" s="0" t="s">
        <v>268</v>
      </c>
      <c r="B82" s="0" t="s">
        <v>544</v>
      </c>
      <c r="C82" s="0" t="s">
        <v>544</v>
      </c>
      <c r="D82" s="0" t="s">
        <v>544</v>
      </c>
    </row>
    <row r="83">
      <c r="A83" s="0" t="s">
        <v>468</v>
      </c>
      <c r="B83" s="0" t="s">
        <v>544</v>
      </c>
      <c r="C83" s="0" t="s">
        <v>544</v>
      </c>
      <c r="D83" s="0" t="s">
        <v>544</v>
      </c>
    </row>
    <row r="84">
      <c r="A84" s="0" t="s">
        <v>269</v>
      </c>
      <c r="B84" s="0" t="s">
        <v>544</v>
      </c>
      <c r="C84" s="0" t="s">
        <v>544</v>
      </c>
      <c r="D84" s="0" t="s">
        <v>544</v>
      </c>
    </row>
    <row r="85">
      <c r="A85" s="0" t="s">
        <v>270</v>
      </c>
      <c r="B85" s="0" t="s">
        <v>544</v>
      </c>
      <c r="C85" s="0" t="s">
        <v>544</v>
      </c>
      <c r="D85" s="0" t="s">
        <v>544</v>
      </c>
    </row>
    <row r="86">
      <c r="A86" s="0" t="s">
        <v>271</v>
      </c>
      <c r="B86" s="0" t="s">
        <v>544</v>
      </c>
      <c r="C86" s="0" t="s">
        <v>544</v>
      </c>
      <c r="D86" s="0" t="s">
        <v>544</v>
      </c>
    </row>
    <row r="87">
      <c r="A87" s="0" t="s">
        <v>469</v>
      </c>
      <c r="B87" s="0" t="s">
        <v>544</v>
      </c>
    </row>
    <row r="88">
      <c r="A88" s="0" t="s">
        <v>470</v>
      </c>
      <c r="B88" s="0" t="s">
        <v>544</v>
      </c>
    </row>
    <row r="89">
      <c r="A89" s="0" t="s">
        <v>272</v>
      </c>
      <c r="B89" s="0" t="s">
        <v>544</v>
      </c>
    </row>
    <row r="90">
      <c r="A90" s="0" t="s">
        <v>273</v>
      </c>
      <c r="B90" s="0" t="s">
        <v>544</v>
      </c>
    </row>
    <row r="91">
      <c r="A91" s="0" t="s">
        <v>471</v>
      </c>
      <c r="B91" s="0" t="s">
        <v>544</v>
      </c>
    </row>
    <row r="92">
      <c r="A92" s="0" t="s">
        <v>274</v>
      </c>
      <c r="B92" s="0" t="s">
        <v>544</v>
      </c>
    </row>
    <row r="93">
      <c r="A93" s="0" t="s">
        <v>472</v>
      </c>
      <c r="B93" s="0" t="s">
        <v>544</v>
      </c>
    </row>
    <row r="94">
      <c r="A94" s="0" t="s">
        <v>473</v>
      </c>
      <c r="B94" s="0" t="s">
        <v>544</v>
      </c>
    </row>
    <row r="95">
      <c r="A95" s="0" t="s">
        <v>474</v>
      </c>
      <c r="B95" s="0" t="s">
        <v>544</v>
      </c>
    </row>
    <row r="96">
      <c r="A96" s="0" t="s">
        <v>475</v>
      </c>
      <c r="B96" s="0" t="s">
        <v>544</v>
      </c>
    </row>
    <row r="97">
      <c r="A97" s="0" t="s">
        <v>477</v>
      </c>
      <c r="B97" s="0" t="s">
        <v>544</v>
      </c>
    </row>
    <row r="98">
      <c r="A98" s="0" t="s">
        <v>275</v>
      </c>
      <c r="B98" s="0" t="s">
        <v>544</v>
      </c>
    </row>
    <row r="99">
      <c r="A99" s="0" t="s">
        <v>478</v>
      </c>
      <c r="B99" s="0" t="s">
        <v>544</v>
      </c>
    </row>
    <row r="100">
      <c r="A100" s="0" t="s">
        <v>480</v>
      </c>
      <c r="B100" s="0" t="s">
        <v>544</v>
      </c>
      <c r="C100" s="0" t="s">
        <v>544</v>
      </c>
      <c r="D100" s="0" t="s">
        <v>544</v>
      </c>
    </row>
    <row r="101">
      <c r="A101" s="0" t="s">
        <v>481</v>
      </c>
      <c r="B101" s="0" t="s">
        <v>544</v>
      </c>
    </row>
    <row r="102">
      <c r="A102" s="0" t="s">
        <v>482</v>
      </c>
      <c r="B102" s="0" t="s">
        <v>544</v>
      </c>
      <c r="C102" s="0" t="s">
        <v>544</v>
      </c>
    </row>
    <row r="103">
      <c r="A103" s="0" t="s">
        <v>276</v>
      </c>
      <c r="B103" s="0" t="s">
        <v>544</v>
      </c>
      <c r="C103" s="0" t="s">
        <v>544</v>
      </c>
    </row>
    <row r="104">
      <c r="A104" s="0" t="s">
        <v>483</v>
      </c>
      <c r="B104" s="0" t="s">
        <v>544</v>
      </c>
      <c r="C104" s="0" t="s">
        <v>544</v>
      </c>
    </row>
    <row r="105">
      <c r="A105" s="0" t="s">
        <v>277</v>
      </c>
      <c r="B105" s="0" t="s">
        <v>544</v>
      </c>
    </row>
    <row r="106">
      <c r="A106" s="0" t="s">
        <v>484</v>
      </c>
      <c r="B106" s="0" t="s">
        <v>971</v>
      </c>
      <c r="C106" s="0" t="s">
        <v>969</v>
      </c>
    </row>
    <row r="107">
      <c r="A107" s="0" t="s">
        <v>485</v>
      </c>
      <c r="B107" s="0" t="s">
        <v>544</v>
      </c>
    </row>
    <row r="108">
      <c r="A108" s="0" t="s">
        <v>487</v>
      </c>
      <c r="B108" s="0" t="s">
        <v>544</v>
      </c>
      <c r="C108" s="0" t="s">
        <v>544</v>
      </c>
    </row>
    <row r="109">
      <c r="A109" s="0" t="s">
        <v>488</v>
      </c>
      <c r="B109" s="0" t="s">
        <v>971</v>
      </c>
      <c r="C109" s="0" t="s">
        <v>972</v>
      </c>
    </row>
    <row r="110">
      <c r="A110" s="0" t="s">
        <v>278</v>
      </c>
      <c r="B110" s="0" t="s">
        <v>972</v>
      </c>
      <c r="C110" s="0" t="s">
        <v>971</v>
      </c>
    </row>
    <row r="111">
      <c r="A111" s="0" t="s">
        <v>489</v>
      </c>
      <c r="B111" s="0" t="s">
        <v>544</v>
      </c>
    </row>
    <row r="112">
      <c r="A112" s="0" t="s">
        <v>490</v>
      </c>
      <c r="B112" s="0" t="s">
        <v>544</v>
      </c>
    </row>
    <row r="113">
      <c r="A113" s="0" t="s">
        <v>491</v>
      </c>
      <c r="B113" s="0" t="s">
        <v>971</v>
      </c>
      <c r="C113" s="0" t="s">
        <v>969</v>
      </c>
    </row>
    <row r="114">
      <c r="A114" s="0" t="s">
        <v>492</v>
      </c>
      <c r="B114" s="0" t="s">
        <v>544</v>
      </c>
      <c r="C114" s="0" t="s">
        <v>544</v>
      </c>
      <c r="D114" s="0" t="s">
        <v>544</v>
      </c>
    </row>
    <row r="115">
      <c r="A115" s="0" t="s">
        <v>279</v>
      </c>
      <c r="B115" s="0" t="s">
        <v>972</v>
      </c>
      <c r="C115" s="0" t="s">
        <v>971</v>
      </c>
      <c r="D115" s="0" t="s">
        <v>969</v>
      </c>
    </row>
    <row r="116">
      <c r="A116" s="0" t="s">
        <v>493</v>
      </c>
      <c r="B116" s="0" t="s">
        <v>544</v>
      </c>
      <c r="C116" s="0" t="s">
        <v>544</v>
      </c>
      <c r="D116" s="0" t="s">
        <v>544</v>
      </c>
    </row>
    <row r="117">
      <c r="A117" s="0" t="s">
        <v>280</v>
      </c>
      <c r="B117" s="0" t="s">
        <v>972</v>
      </c>
      <c r="C117" s="0" t="s">
        <v>971</v>
      </c>
      <c r="D117" s="0" t="s">
        <v>969</v>
      </c>
    </row>
    <row r="118">
      <c r="A118" s="0" t="s">
        <v>494</v>
      </c>
      <c r="B118" s="0" t="s">
        <v>544</v>
      </c>
    </row>
    <row r="119">
      <c r="A119" s="0" t="s">
        <v>495</v>
      </c>
      <c r="B119" s="0" t="s">
        <v>544</v>
      </c>
    </row>
    <row r="120">
      <c r="A120" s="0" t="s">
        <v>497</v>
      </c>
      <c r="B120" s="0" t="s">
        <v>544</v>
      </c>
    </row>
    <row r="121">
      <c r="A121" s="0" t="s">
        <v>498</v>
      </c>
      <c r="B121" s="0" t="s">
        <v>544</v>
      </c>
      <c r="C121" s="0" t="s">
        <v>544</v>
      </c>
    </row>
    <row r="122">
      <c r="A122" s="0" t="s">
        <v>499</v>
      </c>
      <c r="B122" s="0" t="s">
        <v>544</v>
      </c>
      <c r="C122" s="0" t="s">
        <v>544</v>
      </c>
      <c r="D122" s="0" t="s">
        <v>544</v>
      </c>
      <c r="E122" s="0" t="s">
        <v>544</v>
      </c>
    </row>
    <row r="123">
      <c r="A123" s="0" t="s">
        <v>500</v>
      </c>
      <c r="B123" s="0" t="s">
        <v>980</v>
      </c>
      <c r="C123" s="0" t="s">
        <v>970</v>
      </c>
      <c r="D123" s="0" t="s">
        <v>981</v>
      </c>
      <c r="E123" s="0" t="s">
        <v>972</v>
      </c>
    </row>
    <row r="124">
      <c r="A124" s="0" t="s">
        <v>501</v>
      </c>
      <c r="B124" s="0" t="s">
        <v>544</v>
      </c>
    </row>
    <row r="125">
      <c r="A125" s="0" t="s">
        <v>502</v>
      </c>
      <c r="B125" s="0" t="s">
        <v>544</v>
      </c>
    </row>
    <row r="126">
      <c r="A126" s="0" t="s">
        <v>503</v>
      </c>
      <c r="B126" s="0" t="s">
        <v>972</v>
      </c>
      <c r="C126" s="0" t="s">
        <v>969</v>
      </c>
      <c r="D126" s="0" t="s">
        <v>971</v>
      </c>
    </row>
    <row r="127">
      <c r="A127" s="0" t="s">
        <v>505</v>
      </c>
      <c r="B127" s="0" t="s">
        <v>972</v>
      </c>
      <c r="C127" s="0" t="s">
        <v>971</v>
      </c>
      <c r="D127" s="0" t="s">
        <v>969</v>
      </c>
    </row>
    <row r="128">
      <c r="A128" s="0" t="s">
        <v>281</v>
      </c>
      <c r="B128" s="0" t="s">
        <v>972</v>
      </c>
      <c r="C128" s="0" t="s">
        <v>971</v>
      </c>
      <c r="D128" s="0" t="s">
        <v>969</v>
      </c>
      <c r="E128" s="0" t="s">
        <v>973</v>
      </c>
      <c r="F128" s="0" t="s">
        <v>974</v>
      </c>
    </row>
    <row r="129">
      <c r="A129" s="0" t="s">
        <v>506</v>
      </c>
      <c r="B129" s="0" t="s">
        <v>972</v>
      </c>
      <c r="C129" s="0" t="s">
        <v>970</v>
      </c>
      <c r="D129" s="0" t="s">
        <v>971</v>
      </c>
      <c r="E129" s="0" t="s">
        <v>969</v>
      </c>
      <c r="F129" s="0" t="s">
        <v>973</v>
      </c>
      <c r="G129" s="0" t="s">
        <v>974</v>
      </c>
    </row>
    <row r="130">
      <c r="A130" s="0" t="s">
        <v>508</v>
      </c>
      <c r="B130" s="0" t="s">
        <v>972</v>
      </c>
      <c r="C130" s="0" t="s">
        <v>970</v>
      </c>
    </row>
    <row r="131">
      <c r="A131" s="0" t="s">
        <v>509</v>
      </c>
      <c r="B131" s="0" t="s">
        <v>972</v>
      </c>
      <c r="C131" s="0" t="s">
        <v>970</v>
      </c>
      <c r="D131" s="0" t="s">
        <v>971</v>
      </c>
      <c r="E131" s="0" t="s">
        <v>969</v>
      </c>
    </row>
    <row r="132">
      <c r="A132" s="0" t="s">
        <v>511</v>
      </c>
      <c r="B132" s="0" t="s">
        <v>973</v>
      </c>
      <c r="C132" s="0" t="s">
        <v>974</v>
      </c>
      <c r="D132" s="0" t="s">
        <v>970</v>
      </c>
      <c r="E132" s="0" t="s">
        <v>972</v>
      </c>
      <c r="F132" s="0" t="s">
        <v>971</v>
      </c>
      <c r="G132" s="0" t="s">
        <v>969</v>
      </c>
    </row>
    <row r="133">
      <c r="A133" s="0" t="s">
        <v>512</v>
      </c>
      <c r="B133" s="0" t="s">
        <v>972</v>
      </c>
      <c r="C133" s="0" t="s">
        <v>970</v>
      </c>
      <c r="D133" s="0" t="s">
        <v>971</v>
      </c>
      <c r="E133" s="0" t="s">
        <v>969</v>
      </c>
      <c r="F133" s="0" t="s">
        <v>973</v>
      </c>
      <c r="G133" s="0" t="s">
        <v>974</v>
      </c>
    </row>
    <row r="134">
      <c r="A134" s="0" t="s">
        <v>513</v>
      </c>
      <c r="B134" s="0" t="s">
        <v>972</v>
      </c>
      <c r="C134" s="0" t="s">
        <v>971</v>
      </c>
      <c r="D134" s="0" t="s">
        <v>969</v>
      </c>
      <c r="E134" s="0" t="s">
        <v>973</v>
      </c>
    </row>
    <row r="135">
      <c r="A135" s="0" t="s">
        <v>514</v>
      </c>
      <c r="B135" s="0" t="s">
        <v>972</v>
      </c>
      <c r="C135" s="0" t="s">
        <v>971</v>
      </c>
      <c r="D135" s="0" t="s">
        <v>969</v>
      </c>
      <c r="E135" s="0" t="s">
        <v>973</v>
      </c>
      <c r="F135" s="0" t="s">
        <v>974</v>
      </c>
    </row>
    <row r="136">
      <c r="A136" s="0" t="s">
        <v>515</v>
      </c>
      <c r="B136" s="0" t="s">
        <v>972</v>
      </c>
      <c r="C136" s="0" t="s">
        <v>970</v>
      </c>
      <c r="D136" s="0" t="s">
        <v>971</v>
      </c>
      <c r="E136" s="0" t="s">
        <v>969</v>
      </c>
      <c r="F136" s="0" t="s">
        <v>973</v>
      </c>
      <c r="G136" s="0" t="s">
        <v>974</v>
      </c>
    </row>
    <row r="137">
      <c r="A137" s="0" t="s">
        <v>517</v>
      </c>
      <c r="B137" s="0" t="s">
        <v>972</v>
      </c>
      <c r="C137" s="0" t="s">
        <v>970</v>
      </c>
      <c r="D137" s="0" t="s">
        <v>971</v>
      </c>
      <c r="E137" s="0" t="s">
        <v>969</v>
      </c>
    </row>
    <row r="138">
      <c r="A138" s="0" t="s">
        <v>518</v>
      </c>
      <c r="B138" s="0" t="s">
        <v>972</v>
      </c>
      <c r="C138" s="0" t="s">
        <v>970</v>
      </c>
      <c r="D138" s="0" t="s">
        <v>971</v>
      </c>
      <c r="E138" s="0" t="s">
        <v>969</v>
      </c>
    </row>
    <row r="139">
      <c r="A139" s="0" t="s">
        <v>519</v>
      </c>
      <c r="B139" s="0" t="s">
        <v>972</v>
      </c>
      <c r="C139" s="0" t="s">
        <v>970</v>
      </c>
      <c r="D139" s="0" t="s">
        <v>971</v>
      </c>
      <c r="E139" s="0" t="s">
        <v>969</v>
      </c>
      <c r="F139" s="0" t="s">
        <v>973</v>
      </c>
      <c r="G139" s="0" t="s">
        <v>974</v>
      </c>
    </row>
    <row r="140">
      <c r="A140" s="0" t="s">
        <v>520</v>
      </c>
      <c r="B140" s="0" t="s">
        <v>972</v>
      </c>
      <c r="C140" s="0" t="s">
        <v>970</v>
      </c>
      <c r="D140" s="0" t="s">
        <v>971</v>
      </c>
      <c r="E140" s="0" t="s">
        <v>969</v>
      </c>
      <c r="F140" s="0" t="s">
        <v>973</v>
      </c>
      <c r="G140" s="0" t="s">
        <v>974</v>
      </c>
    </row>
    <row r="141">
      <c r="A141" s="0" t="s">
        <v>282</v>
      </c>
      <c r="B141" s="0" t="s">
        <v>982</v>
      </c>
      <c r="C141" s="0" t="s">
        <v>983</v>
      </c>
      <c r="D141" s="0" t="s">
        <v>984</v>
      </c>
      <c r="E141" s="0" t="s">
        <v>985</v>
      </c>
      <c r="F141" s="0" t="s">
        <v>986</v>
      </c>
      <c r="G141" s="0" t="s">
        <v>987</v>
      </c>
    </row>
    <row r="142">
      <c r="A142" s="0" t="s">
        <v>283</v>
      </c>
      <c r="B142" s="0" t="s">
        <v>982</v>
      </c>
      <c r="C142" s="0" t="s">
        <v>983</v>
      </c>
      <c r="D142" s="0" t="s">
        <v>984</v>
      </c>
      <c r="E142" s="0" t="s">
        <v>985</v>
      </c>
      <c r="F142" s="0" t="s">
        <v>986</v>
      </c>
      <c r="G142" s="0" t="s">
        <v>987</v>
      </c>
    </row>
    <row r="143">
      <c r="A143" s="0" t="s">
        <v>522</v>
      </c>
      <c r="B143" s="0" t="s">
        <v>27</v>
      </c>
      <c r="C143" s="0" t="s">
        <v>28</v>
      </c>
      <c r="D143" s="0" t="s">
        <v>988</v>
      </c>
      <c r="E143" s="0" t="s">
        <v>989</v>
      </c>
      <c r="F143" s="0" t="s">
        <v>990</v>
      </c>
      <c r="G143" s="0" t="s">
        <v>991</v>
      </c>
      <c r="H143" s="0" t="s">
        <v>987</v>
      </c>
    </row>
    <row r="144">
      <c r="A144" s="0" t="s">
        <v>524</v>
      </c>
      <c r="B144" s="0" t="s">
        <v>27</v>
      </c>
      <c r="C144" s="0" t="s">
        <v>28</v>
      </c>
      <c r="D144" s="0" t="s">
        <v>988</v>
      </c>
      <c r="E144" s="0" t="s">
        <v>989</v>
      </c>
      <c r="F144" s="0" t="s">
        <v>990</v>
      </c>
      <c r="G144" s="0" t="s">
        <v>991</v>
      </c>
      <c r="H144" s="0" t="s">
        <v>987</v>
      </c>
    </row>
    <row r="145">
      <c r="A145" s="0" t="s">
        <v>284</v>
      </c>
      <c r="B145" s="0" t="s">
        <v>544</v>
      </c>
    </row>
    <row r="146">
      <c r="A146" s="0" t="s">
        <v>525</v>
      </c>
      <c r="B146" s="0" t="s">
        <v>544</v>
      </c>
    </row>
    <row r="147">
      <c r="A147" s="0" t="s">
        <v>526</v>
      </c>
      <c r="B147" s="0" t="s">
        <v>992</v>
      </c>
    </row>
    <row r="148">
      <c r="A148" s="0" t="s">
        <v>527</v>
      </c>
      <c r="B148" s="0" t="s">
        <v>992</v>
      </c>
    </row>
    <row r="149">
      <c r="A149" s="0" t="s">
        <v>188</v>
      </c>
      <c r="B149" s="0" t="s">
        <v>544</v>
      </c>
    </row>
    <row r="150">
      <c r="A150" s="0" t="s">
        <v>285</v>
      </c>
      <c r="B150" s="0" t="s">
        <v>544</v>
      </c>
    </row>
    <row r="151">
      <c r="A151" s="0" t="s">
        <v>178</v>
      </c>
      <c r="B151" s="0" t="s">
        <v>544</v>
      </c>
    </row>
    <row r="152">
      <c r="A152" s="0" t="s">
        <v>8</v>
      </c>
      <c r="B152" s="0" t="s">
        <v>544</v>
      </c>
    </row>
    <row r="153">
      <c r="A153" s="0" t="s">
        <v>286</v>
      </c>
      <c r="B153" s="0" t="s">
        <v>544</v>
      </c>
    </row>
    <row r="154">
      <c r="A154" s="0" t="s">
        <v>531</v>
      </c>
      <c r="B154" s="0" t="s">
        <v>972</v>
      </c>
      <c r="C154" s="0" t="s">
        <v>971</v>
      </c>
    </row>
    <row r="155">
      <c r="A155" s="0" t="s">
        <v>287</v>
      </c>
      <c r="B155" s="0" t="s">
        <v>544</v>
      </c>
      <c r="C155" s="0" t="s">
        <v>544</v>
      </c>
    </row>
    <row r="156">
      <c r="A156" s="0" t="s">
        <v>288</v>
      </c>
      <c r="B156" s="0" t="s">
        <v>27</v>
      </c>
      <c r="C156" s="0" t="s">
        <v>28</v>
      </c>
    </row>
    <row r="157">
      <c r="A157" s="0" t="s">
        <v>289</v>
      </c>
      <c r="B157" s="0" t="s">
        <v>992</v>
      </c>
      <c r="C157" s="0" t="s">
        <v>993</v>
      </c>
    </row>
    <row r="158">
      <c r="A158" s="0" t="s">
        <v>290</v>
      </c>
      <c r="B158" s="0" t="s">
        <v>992</v>
      </c>
      <c r="C158" s="0" t="s">
        <v>993</v>
      </c>
    </row>
    <row r="159">
      <c r="A159" s="0" t="s">
        <v>291</v>
      </c>
      <c r="B159" s="0" t="s">
        <v>988</v>
      </c>
      <c r="C159" s="0" t="s">
        <v>994</v>
      </c>
    </row>
    <row r="160">
      <c r="A160" s="0" t="s">
        <v>292</v>
      </c>
      <c r="B160" s="0" t="s">
        <v>982</v>
      </c>
      <c r="C160" s="0" t="s">
        <v>995</v>
      </c>
      <c r="D160" s="0" t="s">
        <v>983</v>
      </c>
      <c r="E160" s="0" t="s">
        <v>984</v>
      </c>
      <c r="F160" s="0" t="s">
        <v>985</v>
      </c>
      <c r="G160" s="0" t="s">
        <v>986</v>
      </c>
    </row>
    <row r="161">
      <c r="A161" s="0" t="s">
        <v>293</v>
      </c>
      <c r="B161" s="0" t="s">
        <v>996</v>
      </c>
      <c r="C161" s="0" t="s">
        <v>27</v>
      </c>
      <c r="D161" s="0" t="s">
        <v>29</v>
      </c>
      <c r="E161" s="0" t="s">
        <v>997</v>
      </c>
      <c r="F161" s="0" t="s">
        <v>998</v>
      </c>
      <c r="G161" s="0" t="s">
        <v>999</v>
      </c>
      <c r="H161" s="0" t="s">
        <v>1000</v>
      </c>
      <c r="I161" s="0" t="s">
        <v>30</v>
      </c>
    </row>
    <row r="162">
      <c r="A162" s="0" t="s">
        <v>533</v>
      </c>
      <c r="B162" s="0" t="s">
        <v>27</v>
      </c>
      <c r="C162" s="0" t="s">
        <v>28</v>
      </c>
      <c r="D162" s="0" t="s">
        <v>29</v>
      </c>
      <c r="E162" s="0" t="s">
        <v>30</v>
      </c>
      <c r="F162" s="0" t="s">
        <v>1001</v>
      </c>
      <c r="G162" s="0" t="s">
        <v>1002</v>
      </c>
      <c r="H162" s="0" t="s">
        <v>1003</v>
      </c>
      <c r="I162" s="0" t="s">
        <v>1004</v>
      </c>
    </row>
    <row r="163">
      <c r="A163" s="0" t="s">
        <v>294</v>
      </c>
      <c r="B163" s="0" t="s">
        <v>998</v>
      </c>
      <c r="C163" s="0" t="s">
        <v>1005</v>
      </c>
      <c r="D163" s="0" t="s">
        <v>982</v>
      </c>
      <c r="E163" s="0" t="s">
        <v>30</v>
      </c>
      <c r="F163" s="0" t="s">
        <v>29</v>
      </c>
    </row>
    <row r="164">
      <c r="A164" s="0" t="s">
        <v>534</v>
      </c>
      <c r="B164" s="0" t="s">
        <v>972</v>
      </c>
      <c r="C164" s="0" t="s">
        <v>970</v>
      </c>
      <c r="D164" s="0" t="s">
        <v>971</v>
      </c>
      <c r="E164" s="0" t="s">
        <v>969</v>
      </c>
    </row>
    <row r="165">
      <c r="A165" s="0" t="s">
        <v>295</v>
      </c>
      <c r="B165" s="0" t="s">
        <v>27</v>
      </c>
      <c r="C165" s="0" t="s">
        <v>28</v>
      </c>
      <c r="D165" s="0" t="s">
        <v>988</v>
      </c>
      <c r="E165" s="0" t="s">
        <v>994</v>
      </c>
    </row>
    <row r="166">
      <c r="A166" s="0" t="s">
        <v>296</v>
      </c>
      <c r="B166" s="0" t="s">
        <v>27</v>
      </c>
      <c r="C166" s="0" t="s">
        <v>28</v>
      </c>
      <c r="D166" s="0" t="s">
        <v>988</v>
      </c>
      <c r="E166" s="0" t="s">
        <v>994</v>
      </c>
    </row>
    <row r="167">
      <c r="A167" s="0" t="s">
        <v>297</v>
      </c>
      <c r="B167" s="0" t="s">
        <v>544</v>
      </c>
      <c r="C167" s="0" t="s">
        <v>544</v>
      </c>
      <c r="D167" s="0" t="s">
        <v>544</v>
      </c>
      <c r="E167" s="0" t="s">
        <v>544</v>
      </c>
    </row>
    <row r="168">
      <c r="A168" s="0" t="s">
        <v>298</v>
      </c>
      <c r="B168" s="0" t="s">
        <v>994</v>
      </c>
      <c r="C168" s="0" t="s">
        <v>28</v>
      </c>
      <c r="D168" s="0" t="s">
        <v>27</v>
      </c>
      <c r="E168" s="0" t="s">
        <v>988</v>
      </c>
    </row>
    <row r="169">
      <c r="A169" s="0" t="s">
        <v>299</v>
      </c>
      <c r="B169" s="0" t="s">
        <v>27</v>
      </c>
      <c r="C169" s="0" t="s">
        <v>28</v>
      </c>
      <c r="D169" s="0" t="s">
        <v>988</v>
      </c>
      <c r="E169" s="0" t="s">
        <v>994</v>
      </c>
    </row>
    <row r="170">
      <c r="A170" s="0" t="s">
        <v>300</v>
      </c>
      <c r="B170" s="0" t="s">
        <v>992</v>
      </c>
      <c r="C170" s="0" t="s">
        <v>1006</v>
      </c>
      <c r="D170" s="0" t="s">
        <v>1007</v>
      </c>
      <c r="E170" s="0" t="s">
        <v>1008</v>
      </c>
    </row>
    <row r="171">
      <c r="A171" s="0" t="s">
        <v>536</v>
      </c>
      <c r="B171" s="0" t="s">
        <v>27</v>
      </c>
      <c r="C171" s="0" t="s">
        <v>28</v>
      </c>
      <c r="D171" s="0" t="s">
        <v>988</v>
      </c>
      <c r="E171" s="0" t="s">
        <v>994</v>
      </c>
    </row>
    <row r="172">
      <c r="A172" s="0" t="s">
        <v>301</v>
      </c>
      <c r="B172" s="0" t="s">
        <v>982</v>
      </c>
      <c r="C172" s="0" t="s">
        <v>1009</v>
      </c>
      <c r="D172" s="0" t="s">
        <v>1010</v>
      </c>
      <c r="E172" s="0" t="s">
        <v>988</v>
      </c>
    </row>
    <row r="173">
      <c r="A173" s="0" t="s">
        <v>302</v>
      </c>
      <c r="B173" s="0" t="s">
        <v>29</v>
      </c>
      <c r="C173" s="0" t="s">
        <v>30</v>
      </c>
      <c r="D173" s="0" t="s">
        <v>27</v>
      </c>
      <c r="E173" s="0" t="s">
        <v>32</v>
      </c>
      <c r="F173" s="0" t="s">
        <v>31</v>
      </c>
      <c r="G173" s="0" t="s">
        <v>28</v>
      </c>
    </row>
    <row r="174">
      <c r="A174" s="0" t="s">
        <v>303</v>
      </c>
      <c r="B174" s="0" t="s">
        <v>27</v>
      </c>
      <c r="C174" s="0" t="s">
        <v>28</v>
      </c>
      <c r="D174" s="0" t="s">
        <v>29</v>
      </c>
      <c r="E174" s="0" t="s">
        <v>30</v>
      </c>
      <c r="F174" s="0" t="s">
        <v>31</v>
      </c>
      <c r="G174" s="0" t="s">
        <v>32</v>
      </c>
    </row>
    <row r="175">
      <c r="A175" s="0" t="s">
        <v>304</v>
      </c>
      <c r="B175" s="0" t="s">
        <v>30</v>
      </c>
      <c r="C175" s="0" t="s">
        <v>29</v>
      </c>
      <c r="D175" s="0" t="s">
        <v>27</v>
      </c>
      <c r="E175" s="0" t="s">
        <v>31</v>
      </c>
      <c r="F175" s="0" t="s">
        <v>32</v>
      </c>
      <c r="G175" s="0" t="s">
        <v>28</v>
      </c>
    </row>
    <row r="176">
      <c r="A176" s="0" t="s">
        <v>7</v>
      </c>
      <c r="B176" s="0" t="s">
        <v>27</v>
      </c>
      <c r="C176" s="0" t="s">
        <v>28</v>
      </c>
      <c r="D176" s="0" t="s">
        <v>29</v>
      </c>
      <c r="E176" s="0" t="s">
        <v>30</v>
      </c>
      <c r="F176" s="0" t="s">
        <v>31</v>
      </c>
      <c r="G176" s="0" t="s">
        <v>32</v>
      </c>
    </row>
    <row r="177">
      <c r="A177" s="0" t="s">
        <v>305</v>
      </c>
      <c r="B177" s="0" t="s">
        <v>27</v>
      </c>
      <c r="C177" s="0" t="s">
        <v>28</v>
      </c>
      <c r="D177" s="0" t="s">
        <v>29</v>
      </c>
      <c r="E177" s="0" t="s">
        <v>30</v>
      </c>
      <c r="F177" s="0" t="s">
        <v>31</v>
      </c>
      <c r="G177" s="0" t="s">
        <v>32</v>
      </c>
    </row>
    <row r="178">
      <c r="A178" s="0" t="s">
        <v>306</v>
      </c>
      <c r="B178" s="0" t="s">
        <v>1011</v>
      </c>
      <c r="C178" s="0" t="s">
        <v>988</v>
      </c>
      <c r="D178" s="0" t="s">
        <v>982</v>
      </c>
      <c r="E178" s="0" t="s">
        <v>1012</v>
      </c>
      <c r="F178" s="0" t="s">
        <v>997</v>
      </c>
      <c r="G178" s="0" t="s">
        <v>995</v>
      </c>
    </row>
    <row r="179">
      <c r="A179" s="0" t="s">
        <v>307</v>
      </c>
      <c r="B179" s="0" t="s">
        <v>1011</v>
      </c>
      <c r="C179" s="0" t="s">
        <v>988</v>
      </c>
      <c r="D179" s="0" t="s">
        <v>982</v>
      </c>
      <c r="E179" s="0" t="s">
        <v>1012</v>
      </c>
      <c r="F179" s="0" t="s">
        <v>1013</v>
      </c>
      <c r="G179" s="0" t="s">
        <v>995</v>
      </c>
    </row>
    <row r="180">
      <c r="A180" s="0" t="s">
        <v>308</v>
      </c>
      <c r="B180" s="0" t="s">
        <v>27</v>
      </c>
      <c r="C180" s="0" t="s">
        <v>28</v>
      </c>
      <c r="D180" s="0" t="s">
        <v>29</v>
      </c>
      <c r="E180" s="0" t="s">
        <v>30</v>
      </c>
      <c r="F180" s="0" t="s">
        <v>31</v>
      </c>
      <c r="G180" s="0" t="s">
        <v>32</v>
      </c>
    </row>
    <row r="181">
      <c r="A181" s="0" t="s">
        <v>540</v>
      </c>
      <c r="B181" s="0" t="s">
        <v>972</v>
      </c>
      <c r="C181" s="0" t="s">
        <v>970</v>
      </c>
      <c r="D181" s="0" t="s">
        <v>971</v>
      </c>
      <c r="E181" s="0" t="s">
        <v>969</v>
      </c>
      <c r="F181" s="0" t="s">
        <v>973</v>
      </c>
      <c r="G181" s="0" t="s">
        <v>974</v>
      </c>
    </row>
    <row r="182">
      <c r="A182" s="0" t="s">
        <v>309</v>
      </c>
      <c r="B182" s="0" t="s">
        <v>27</v>
      </c>
      <c r="C182" s="0" t="s">
        <v>988</v>
      </c>
      <c r="D182" s="0" t="s">
        <v>989</v>
      </c>
      <c r="E182" s="0" t="s">
        <v>990</v>
      </c>
      <c r="F182" s="0" t="s">
        <v>991</v>
      </c>
      <c r="G182" s="0" t="s">
        <v>1014</v>
      </c>
    </row>
    <row r="183">
      <c r="A183" s="0" t="s">
        <v>310</v>
      </c>
      <c r="B183" s="0" t="s">
        <v>544</v>
      </c>
    </row>
    <row r="184">
      <c r="A184" s="0" t="s">
        <v>541</v>
      </c>
      <c r="B184" s="0" t="s">
        <v>1015</v>
      </c>
      <c r="C184" s="0" t="s">
        <v>1016</v>
      </c>
      <c r="D184" s="0" t="s">
        <v>1017</v>
      </c>
      <c r="E184" s="0" t="s">
        <v>1018</v>
      </c>
    </row>
    <row r="185">
      <c r="A185" s="0" t="s">
        <v>542</v>
      </c>
      <c r="B185" s="0" t="s">
        <v>992</v>
      </c>
      <c r="C185" s="0" t="s">
        <v>1007</v>
      </c>
      <c r="D185" s="0" t="s">
        <v>1008</v>
      </c>
    </row>
    <row r="186">
      <c r="A186" s="0" t="s">
        <v>311</v>
      </c>
      <c r="B186" s="0" t="s">
        <v>994</v>
      </c>
      <c r="C186" s="0" t="s">
        <v>982</v>
      </c>
      <c r="D186" s="0" t="s">
        <v>988</v>
      </c>
    </row>
    <row r="187">
      <c r="A187" s="0" t="s">
        <v>312</v>
      </c>
      <c r="B187" s="0" t="s">
        <v>994</v>
      </c>
      <c r="C187" s="0" t="s">
        <v>982</v>
      </c>
      <c r="D187" s="0" t="s">
        <v>988</v>
      </c>
    </row>
    <row r="188">
      <c r="A188" s="0" t="s">
        <v>313</v>
      </c>
      <c r="B188" s="0" t="s">
        <v>992</v>
      </c>
      <c r="C188" s="0" t="s">
        <v>1007</v>
      </c>
      <c r="D188" s="0" t="s">
        <v>1008</v>
      </c>
    </row>
    <row r="189">
      <c r="A189" s="0" t="s">
        <v>314</v>
      </c>
      <c r="B189" s="0" t="s">
        <v>988</v>
      </c>
      <c r="C189" s="0" t="s">
        <v>982</v>
      </c>
      <c r="D189" s="0" t="s">
        <v>994</v>
      </c>
    </row>
    <row r="190">
      <c r="A190" s="0" t="s">
        <v>543</v>
      </c>
      <c r="B190" s="0" t="s">
        <v>972</v>
      </c>
      <c r="C190" s="0" t="s">
        <v>971</v>
      </c>
      <c r="D190" s="0" t="s">
        <v>969</v>
      </c>
    </row>
    <row r="191">
      <c r="A191" s="0" t="s">
        <v>315</v>
      </c>
      <c r="B191" s="0" t="s">
        <v>544</v>
      </c>
    </row>
    <row r="192">
      <c r="A192" s="0" t="s">
        <v>316</v>
      </c>
      <c r="B192" s="0" t="s">
        <v>544</v>
      </c>
      <c r="C192" s="0" t="s">
        <v>544</v>
      </c>
    </row>
    <row r="193">
      <c r="A193" s="0" t="s">
        <v>545</v>
      </c>
      <c r="B193" s="0" t="s">
        <v>544</v>
      </c>
      <c r="C193" s="0" t="s">
        <v>544</v>
      </c>
      <c r="D193" s="0" t="s">
        <v>544</v>
      </c>
    </row>
    <row r="194">
      <c r="A194" s="0" t="s">
        <v>317</v>
      </c>
      <c r="B194" s="0" t="s">
        <v>544</v>
      </c>
    </row>
    <row r="195">
      <c r="A195" s="0" t="s">
        <v>318</v>
      </c>
      <c r="B195" s="0" t="s">
        <v>544</v>
      </c>
    </row>
    <row r="196">
      <c r="A196" s="0" t="s">
        <v>319</v>
      </c>
      <c r="B196" s="0" t="s">
        <v>544</v>
      </c>
      <c r="C196" s="0" t="s">
        <v>544</v>
      </c>
    </row>
    <row r="197">
      <c r="A197" s="0" t="s">
        <v>320</v>
      </c>
      <c r="B197" s="0" t="s">
        <v>544</v>
      </c>
      <c r="C197" s="0" t="s">
        <v>544</v>
      </c>
    </row>
    <row r="198">
      <c r="A198" s="0" t="s">
        <v>321</v>
      </c>
      <c r="B198" s="0" t="s">
        <v>1019</v>
      </c>
      <c r="C198" s="0" t="s">
        <v>1020</v>
      </c>
      <c r="D198" s="0" t="s">
        <v>1021</v>
      </c>
    </row>
    <row r="199">
      <c r="A199" s="0" t="s">
        <v>322</v>
      </c>
      <c r="B199" s="0" t="s">
        <v>544</v>
      </c>
      <c r="C199" s="0" t="s">
        <v>544</v>
      </c>
    </row>
    <row r="200">
      <c r="A200" s="0" t="s">
        <v>547</v>
      </c>
      <c r="B200" s="0" t="s">
        <v>544</v>
      </c>
      <c r="C200" s="0" t="s">
        <v>544</v>
      </c>
      <c r="D200" s="0" t="s">
        <v>544</v>
      </c>
    </row>
    <row r="201">
      <c r="A201" s="0" t="s">
        <v>323</v>
      </c>
      <c r="B201" s="0" t="s">
        <v>972</v>
      </c>
      <c r="C201" s="0" t="s">
        <v>971</v>
      </c>
      <c r="D201" s="0" t="s">
        <v>969</v>
      </c>
    </row>
    <row r="202">
      <c r="A202" s="0" t="s">
        <v>324</v>
      </c>
      <c r="B202" s="0" t="s">
        <v>544</v>
      </c>
    </row>
    <row r="203">
      <c r="A203" s="0" t="s">
        <v>325</v>
      </c>
      <c r="B203" s="0" t="s">
        <v>544</v>
      </c>
    </row>
    <row r="204">
      <c r="A204" s="0" t="s">
        <v>326</v>
      </c>
      <c r="B204" s="0" t="s">
        <v>544</v>
      </c>
    </row>
    <row r="205">
      <c r="A205" s="0" t="s">
        <v>327</v>
      </c>
      <c r="B205" s="0" t="s">
        <v>544</v>
      </c>
    </row>
    <row r="206">
      <c r="A206" s="0" t="s">
        <v>548</v>
      </c>
      <c r="B206" s="0" t="s">
        <v>544</v>
      </c>
    </row>
    <row r="207">
      <c r="A207" s="0" t="s">
        <v>549</v>
      </c>
      <c r="B207" s="0" t="s">
        <v>544</v>
      </c>
      <c r="C207" s="0" t="s">
        <v>544</v>
      </c>
    </row>
    <row r="208">
      <c r="A208" s="0" t="s">
        <v>550</v>
      </c>
      <c r="B208" s="0" t="s">
        <v>544</v>
      </c>
    </row>
    <row r="209">
      <c r="A209" s="0" t="s">
        <v>328</v>
      </c>
      <c r="B209" s="0" t="s">
        <v>544</v>
      </c>
    </row>
    <row r="210">
      <c r="A210" s="0" t="s">
        <v>329</v>
      </c>
      <c r="B210" s="0" t="s">
        <v>1022</v>
      </c>
      <c r="C210" s="0" t="s">
        <v>1023</v>
      </c>
      <c r="D210" s="0" t="s">
        <v>1024</v>
      </c>
    </row>
    <row r="211">
      <c r="A211" s="0" t="s">
        <v>551</v>
      </c>
      <c r="B211" s="0" t="s">
        <v>969</v>
      </c>
      <c r="C211" s="0" t="s">
        <v>972</v>
      </c>
      <c r="D211" s="0" t="s">
        <v>971</v>
      </c>
    </row>
    <row r="212">
      <c r="A212" s="0" t="s">
        <v>330</v>
      </c>
      <c r="B212" s="0" t="s">
        <v>544</v>
      </c>
    </row>
    <row r="213">
      <c r="A213" s="0" t="s">
        <v>553</v>
      </c>
      <c r="B213" s="0" t="s">
        <v>972</v>
      </c>
      <c r="C213" s="0" t="s">
        <v>1025</v>
      </c>
      <c r="D213" s="0" t="s">
        <v>1026</v>
      </c>
      <c r="E213" s="0" t="s">
        <v>971</v>
      </c>
      <c r="F213" s="0" t="s">
        <v>969</v>
      </c>
    </row>
    <row r="214">
      <c r="A214" s="0" t="s">
        <v>331</v>
      </c>
      <c r="B214" s="0" t="s">
        <v>544</v>
      </c>
    </row>
    <row r="215">
      <c r="A215" s="0" t="s">
        <v>332</v>
      </c>
      <c r="B215" s="0" t="s">
        <v>544</v>
      </c>
    </row>
    <row r="216">
      <c r="A216" s="0" t="s">
        <v>333</v>
      </c>
      <c r="B216" s="0" t="s">
        <v>972</v>
      </c>
      <c r="C216" s="0" t="s">
        <v>981</v>
      </c>
    </row>
    <row r="217">
      <c r="A217" s="0" t="s">
        <v>556</v>
      </c>
      <c r="B217" s="0" t="s">
        <v>544</v>
      </c>
      <c r="C217" s="0" t="s">
        <v>544</v>
      </c>
      <c r="D217" s="0" t="s">
        <v>544</v>
      </c>
    </row>
    <row r="218">
      <c r="A218" s="0" t="s">
        <v>334</v>
      </c>
      <c r="B218" s="0" t="s">
        <v>544</v>
      </c>
      <c r="C218" s="0" t="s">
        <v>544</v>
      </c>
      <c r="D218" s="0" t="s">
        <v>544</v>
      </c>
    </row>
    <row r="219">
      <c r="A219" s="0" t="s">
        <v>335</v>
      </c>
      <c r="B219" s="0" t="s">
        <v>972</v>
      </c>
      <c r="C219" s="0" t="s">
        <v>971</v>
      </c>
      <c r="D219" s="0" t="s">
        <v>969</v>
      </c>
    </row>
    <row r="220">
      <c r="A220" s="0" t="s">
        <v>336</v>
      </c>
      <c r="B220" s="0" t="s">
        <v>972</v>
      </c>
      <c r="C220" s="0" t="s">
        <v>971</v>
      </c>
      <c r="D220" s="0" t="s">
        <v>969</v>
      </c>
      <c r="E220" s="0" t="s">
        <v>973</v>
      </c>
      <c r="F220" s="0" t="s">
        <v>974</v>
      </c>
    </row>
    <row r="221">
      <c r="A221" s="0" t="s">
        <v>337</v>
      </c>
      <c r="B221" s="0" t="s">
        <v>972</v>
      </c>
      <c r="C221" s="0" t="s">
        <v>971</v>
      </c>
      <c r="D221" s="0" t="s">
        <v>969</v>
      </c>
      <c r="E221" s="0" t="s">
        <v>973</v>
      </c>
      <c r="F221" s="0" t="s">
        <v>974</v>
      </c>
    </row>
    <row r="222">
      <c r="A222" s="0" t="s">
        <v>558</v>
      </c>
      <c r="B222" s="0" t="s">
        <v>544</v>
      </c>
      <c r="C222" s="0" t="s">
        <v>544</v>
      </c>
      <c r="D222" s="0" t="s">
        <v>544</v>
      </c>
    </row>
    <row r="223">
      <c r="A223" s="0" t="s">
        <v>338</v>
      </c>
      <c r="B223" s="0" t="s">
        <v>544</v>
      </c>
      <c r="C223" s="0" t="s">
        <v>544</v>
      </c>
      <c r="D223" s="0" t="s">
        <v>544</v>
      </c>
    </row>
    <row r="224">
      <c r="A224" s="0" t="s">
        <v>339</v>
      </c>
      <c r="B224" s="0" t="s">
        <v>972</v>
      </c>
      <c r="C224" s="0" t="s">
        <v>971</v>
      </c>
      <c r="D224" s="0" t="s">
        <v>969</v>
      </c>
    </row>
    <row r="225">
      <c r="A225" s="0" t="s">
        <v>340</v>
      </c>
      <c r="B225" s="0" t="s">
        <v>981</v>
      </c>
      <c r="C225" s="0" t="s">
        <v>971</v>
      </c>
    </row>
    <row r="226">
      <c r="A226" s="0" t="s">
        <v>559</v>
      </c>
      <c r="B226" s="0" t="s">
        <v>544</v>
      </c>
    </row>
    <row r="227">
      <c r="A227" s="0" t="s">
        <v>341</v>
      </c>
      <c r="B227" s="0" t="s">
        <v>544</v>
      </c>
    </row>
    <row r="228">
      <c r="A228" s="0" t="s">
        <v>560</v>
      </c>
      <c r="B228" s="0" t="s">
        <v>544</v>
      </c>
      <c r="C228" s="0" t="s">
        <v>544</v>
      </c>
    </row>
    <row r="229">
      <c r="A229" s="0" t="s">
        <v>342</v>
      </c>
      <c r="B229" s="0" t="s">
        <v>544</v>
      </c>
      <c r="C229" s="0" t="s">
        <v>544</v>
      </c>
    </row>
    <row r="230">
      <c r="A230" s="0" t="s">
        <v>343</v>
      </c>
      <c r="B230" s="0" t="s">
        <v>544</v>
      </c>
      <c r="C230" s="0" t="s">
        <v>544</v>
      </c>
      <c r="D230" s="0" t="s">
        <v>544</v>
      </c>
    </row>
    <row r="231">
      <c r="A231" s="0" t="s">
        <v>561</v>
      </c>
      <c r="B231" s="0" t="s">
        <v>544</v>
      </c>
      <c r="C231" s="0" t="s">
        <v>544</v>
      </c>
      <c r="D231" s="0" t="s">
        <v>544</v>
      </c>
    </row>
    <row r="232">
      <c r="A232" s="0" t="s">
        <v>344</v>
      </c>
      <c r="B232" s="0" t="s">
        <v>544</v>
      </c>
      <c r="C232" s="0" t="s">
        <v>544</v>
      </c>
      <c r="D232" s="0" t="s">
        <v>544</v>
      </c>
    </row>
    <row r="233">
      <c r="A233" s="0" t="s">
        <v>345</v>
      </c>
      <c r="B233" s="0" t="s">
        <v>1027</v>
      </c>
      <c r="C233" s="0" t="s">
        <v>1028</v>
      </c>
      <c r="D233" s="0" t="s">
        <v>544</v>
      </c>
    </row>
    <row r="234">
      <c r="A234" s="0" t="s">
        <v>562</v>
      </c>
      <c r="B234" s="0" t="s">
        <v>544</v>
      </c>
      <c r="C234" s="0" t="s">
        <v>544</v>
      </c>
    </row>
    <row r="235">
      <c r="A235" s="0" t="s">
        <v>563</v>
      </c>
      <c r="B235" s="0" t="s">
        <v>544</v>
      </c>
      <c r="C235" s="0" t="s">
        <v>544</v>
      </c>
    </row>
    <row r="236">
      <c r="A236" s="0" t="s">
        <v>564</v>
      </c>
      <c r="B236" s="0" t="s">
        <v>544</v>
      </c>
      <c r="C236" s="0" t="s">
        <v>544</v>
      </c>
    </row>
    <row r="237">
      <c r="A237" s="0" t="s">
        <v>565</v>
      </c>
      <c r="B237" s="0" t="s">
        <v>544</v>
      </c>
    </row>
    <row r="238">
      <c r="A238" s="0" t="s">
        <v>566</v>
      </c>
      <c r="B238" s="0" t="s">
        <v>972</v>
      </c>
      <c r="C238" s="0" t="s">
        <v>970</v>
      </c>
      <c r="D238" s="0" t="s">
        <v>971</v>
      </c>
      <c r="E238" s="0" t="s">
        <v>969</v>
      </c>
    </row>
    <row r="239">
      <c r="A239" s="0" t="s">
        <v>346</v>
      </c>
      <c r="B239" s="0" t="s">
        <v>544</v>
      </c>
    </row>
    <row r="240">
      <c r="A240" s="0" t="s">
        <v>347</v>
      </c>
      <c r="B240" s="0" t="s">
        <v>544</v>
      </c>
    </row>
    <row r="241">
      <c r="A241" s="0" t="s">
        <v>348</v>
      </c>
      <c r="B241" s="0" t="s">
        <v>544</v>
      </c>
    </row>
    <row r="242">
      <c r="A242" s="0" t="s">
        <v>349</v>
      </c>
      <c r="B242" s="0" t="s">
        <v>544</v>
      </c>
    </row>
    <row r="243">
      <c r="A243" s="0" t="s">
        <v>567</v>
      </c>
      <c r="B243" s="0" t="s">
        <v>544</v>
      </c>
    </row>
    <row r="244">
      <c r="A244" s="0" t="s">
        <v>350</v>
      </c>
      <c r="B244" s="0" t="s">
        <v>544</v>
      </c>
      <c r="C244" s="0" t="s">
        <v>544</v>
      </c>
      <c r="D244" s="0" t="s">
        <v>544</v>
      </c>
      <c r="E244" s="0" t="s">
        <v>544</v>
      </c>
    </row>
    <row r="245">
      <c r="A245" s="0" t="s">
        <v>351</v>
      </c>
      <c r="B245" s="0" t="s">
        <v>544</v>
      </c>
      <c r="C245" s="0" t="s">
        <v>544</v>
      </c>
    </row>
    <row r="246">
      <c r="A246" s="0" t="s">
        <v>569</v>
      </c>
      <c r="B246" s="0" t="s">
        <v>544</v>
      </c>
      <c r="C246" s="0" t="s">
        <v>544</v>
      </c>
    </row>
    <row r="247">
      <c r="A247" s="0" t="s">
        <v>352</v>
      </c>
      <c r="B247" s="0" t="s">
        <v>544</v>
      </c>
      <c r="C247" s="0" t="s">
        <v>544</v>
      </c>
      <c r="D247" s="0" t="s">
        <v>544</v>
      </c>
    </row>
    <row r="248">
      <c r="A248" s="0" t="s">
        <v>353</v>
      </c>
      <c r="B248" s="0" t="s">
        <v>544</v>
      </c>
      <c r="C248" s="0" t="s">
        <v>544</v>
      </c>
      <c r="D248" s="0" t="s">
        <v>544</v>
      </c>
    </row>
    <row r="249">
      <c r="A249" s="0" t="s">
        <v>570</v>
      </c>
      <c r="B249" s="0" t="s">
        <v>972</v>
      </c>
      <c r="C249" s="0" t="s">
        <v>970</v>
      </c>
      <c r="D249" s="0" t="s">
        <v>1029</v>
      </c>
      <c r="E249" s="0" t="s">
        <v>971</v>
      </c>
      <c r="F249" s="0" t="s">
        <v>969</v>
      </c>
      <c r="G249" s="0" t="s">
        <v>973</v>
      </c>
      <c r="H249" s="0" t="s">
        <v>974</v>
      </c>
      <c r="I249" s="0" t="s">
        <v>1030</v>
      </c>
      <c r="J249" s="0" t="s">
        <v>1031</v>
      </c>
    </row>
    <row r="250">
      <c r="A250" s="0" t="s">
        <v>354</v>
      </c>
      <c r="B250" s="0" t="s">
        <v>972</v>
      </c>
      <c r="C250" s="0" t="s">
        <v>970</v>
      </c>
      <c r="D250" s="0" t="s">
        <v>971</v>
      </c>
      <c r="E250" s="0" t="s">
        <v>969</v>
      </c>
      <c r="F250" s="0" t="s">
        <v>973</v>
      </c>
      <c r="G250" s="0" t="s">
        <v>974</v>
      </c>
    </row>
    <row r="251">
      <c r="A251" s="0" t="s">
        <v>356</v>
      </c>
      <c r="B251" s="0" t="s">
        <v>972</v>
      </c>
      <c r="C251" s="0" t="s">
        <v>970</v>
      </c>
      <c r="D251" s="0" t="s">
        <v>981</v>
      </c>
      <c r="E251" s="0" t="s">
        <v>980</v>
      </c>
      <c r="F251" s="0" t="s">
        <v>971</v>
      </c>
      <c r="G251" s="0" t="s">
        <v>969</v>
      </c>
      <c r="H251" s="0" t="s">
        <v>973</v>
      </c>
      <c r="I251" s="0" t="s">
        <v>974</v>
      </c>
    </row>
    <row r="252">
      <c r="A252" s="0" t="s">
        <v>357</v>
      </c>
      <c r="B252" s="0" t="s">
        <v>972</v>
      </c>
      <c r="C252" s="0" t="s">
        <v>970</v>
      </c>
      <c r="D252" s="0" t="s">
        <v>981</v>
      </c>
      <c r="E252" s="0" t="s">
        <v>980</v>
      </c>
      <c r="F252" s="0" t="s">
        <v>971</v>
      </c>
      <c r="G252" s="0" t="s">
        <v>969</v>
      </c>
      <c r="H252" s="0" t="s">
        <v>973</v>
      </c>
      <c r="I252" s="0" t="s">
        <v>974</v>
      </c>
    </row>
    <row r="253">
      <c r="A253" s="0" t="s">
        <v>358</v>
      </c>
      <c r="B253" s="0" t="s">
        <v>972</v>
      </c>
      <c r="C253" s="0" t="s">
        <v>1025</v>
      </c>
      <c r="D253" s="0" t="s">
        <v>1026</v>
      </c>
      <c r="E253" s="0" t="s">
        <v>971</v>
      </c>
      <c r="F253" s="0" t="s">
        <v>969</v>
      </c>
    </row>
    <row r="254">
      <c r="A254" s="0" t="s">
        <v>359</v>
      </c>
      <c r="B254" s="0" t="s">
        <v>972</v>
      </c>
      <c r="C254" s="0" t="s">
        <v>1032</v>
      </c>
      <c r="D254" s="0" t="s">
        <v>1033</v>
      </c>
      <c r="E254" s="0" t="s">
        <v>1034</v>
      </c>
      <c r="F254" s="0" t="s">
        <v>1035</v>
      </c>
    </row>
    <row r="255">
      <c r="A255" s="0" t="s">
        <v>360</v>
      </c>
      <c r="B255" s="0" t="s">
        <v>972</v>
      </c>
      <c r="C255" s="0" t="s">
        <v>1032</v>
      </c>
      <c r="D255" s="0" t="s">
        <v>1033</v>
      </c>
      <c r="E255" s="0" t="s">
        <v>1034</v>
      </c>
      <c r="F255" s="0" t="s">
        <v>1035</v>
      </c>
    </row>
    <row r="256">
      <c r="A256" s="0" t="s">
        <v>571</v>
      </c>
      <c r="B256" s="0" t="s">
        <v>972</v>
      </c>
      <c r="C256" s="0" t="s">
        <v>970</v>
      </c>
      <c r="D256" s="0" t="s">
        <v>971</v>
      </c>
      <c r="E256" s="0" t="s">
        <v>969</v>
      </c>
      <c r="F256" s="0" t="s">
        <v>973</v>
      </c>
      <c r="G256" s="0" t="s">
        <v>974</v>
      </c>
    </row>
    <row r="257">
      <c r="A257" s="0" t="s">
        <v>361</v>
      </c>
      <c r="B257" s="0" t="s">
        <v>544</v>
      </c>
      <c r="C257" s="0" t="s">
        <v>544</v>
      </c>
      <c r="D257" s="0" t="s">
        <v>544</v>
      </c>
    </row>
    <row r="258">
      <c r="A258" s="0" t="s">
        <v>362</v>
      </c>
      <c r="B258" s="0" t="s">
        <v>544</v>
      </c>
      <c r="C258" s="0" t="s">
        <v>544</v>
      </c>
      <c r="D258" s="0" t="s">
        <v>544</v>
      </c>
      <c r="E258" s="0" t="s">
        <v>544</v>
      </c>
    </row>
    <row r="259">
      <c r="A259" s="0" t="s">
        <v>363</v>
      </c>
      <c r="B259" s="0" t="s">
        <v>972</v>
      </c>
      <c r="C259" s="0" t="s">
        <v>981</v>
      </c>
      <c r="D259" s="0" t="s">
        <v>980</v>
      </c>
    </row>
    <row r="260">
      <c r="A260" s="0" t="s">
        <v>364</v>
      </c>
      <c r="B260" s="0" t="s">
        <v>972</v>
      </c>
      <c r="C260" s="0" t="s">
        <v>981</v>
      </c>
      <c r="D260" s="0" t="s">
        <v>980</v>
      </c>
    </row>
    <row r="261">
      <c r="A261" s="0" t="s">
        <v>572</v>
      </c>
      <c r="B261" s="0" t="s">
        <v>972</v>
      </c>
      <c r="C261" s="0" t="s">
        <v>971</v>
      </c>
      <c r="D261" s="0" t="s">
        <v>969</v>
      </c>
    </row>
    <row r="262">
      <c r="A262" s="0" t="s">
        <v>365</v>
      </c>
      <c r="B262" s="0" t="s">
        <v>972</v>
      </c>
      <c r="C262" s="0" t="s">
        <v>970</v>
      </c>
      <c r="D262" s="0" t="s">
        <v>971</v>
      </c>
      <c r="E262" s="0" t="s">
        <v>969</v>
      </c>
      <c r="F262" s="0" t="s">
        <v>973</v>
      </c>
      <c r="G262" s="0" t="s">
        <v>974</v>
      </c>
    </row>
    <row r="263">
      <c r="A263" s="0" t="s">
        <v>573</v>
      </c>
      <c r="B263" s="0" t="s">
        <v>544</v>
      </c>
      <c r="C263" s="0" t="s">
        <v>544</v>
      </c>
      <c r="D263" s="0" t="s">
        <v>544</v>
      </c>
      <c r="E263" s="0" t="s">
        <v>544</v>
      </c>
    </row>
    <row r="264">
      <c r="A264" s="0" t="s">
        <v>366</v>
      </c>
      <c r="B264" s="0" t="s">
        <v>544</v>
      </c>
      <c r="C264" s="0" t="s">
        <v>544</v>
      </c>
      <c r="D264" s="0" t="s">
        <v>544</v>
      </c>
      <c r="E264" s="0" t="s">
        <v>544</v>
      </c>
      <c r="F264" s="0" t="s">
        <v>544</v>
      </c>
    </row>
    <row r="265">
      <c r="A265" s="0" t="s">
        <v>367</v>
      </c>
      <c r="B265" s="0" t="s">
        <v>544</v>
      </c>
    </row>
    <row r="266">
      <c r="A266" s="0" t="s">
        <v>368</v>
      </c>
      <c r="B266" s="0" t="s">
        <v>544</v>
      </c>
    </row>
    <row r="267">
      <c r="A267" s="0" t="s">
        <v>574</v>
      </c>
      <c r="B267" s="0" t="s">
        <v>971</v>
      </c>
      <c r="C267" s="0" t="s">
        <v>969</v>
      </c>
    </row>
    <row r="268">
      <c r="A268" s="0" t="s">
        <v>369</v>
      </c>
      <c r="B268" s="0" t="s">
        <v>544</v>
      </c>
    </row>
    <row r="269">
      <c r="A269" s="0" t="s">
        <v>575</v>
      </c>
      <c r="B269" s="0" t="s">
        <v>544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1036</v>
      </c>
    </row>
    <row r="2">
      <c r="A2" s="0" t="s">
        <v>59</v>
      </c>
    </row>
    <row r="3">
      <c r="A3" s="0" t="s">
        <v>1037</v>
      </c>
    </row>
    <row r="4">
      <c r="A4" s="0" t="s">
        <v>1038</v>
      </c>
    </row>
    <row r="5">
      <c r="A5" s="0" t="s">
        <v>1039</v>
      </c>
    </row>
    <row r="6">
      <c r="A6" s="0" t="s">
        <v>1040</v>
      </c>
    </row>
    <row r="7">
      <c r="A7" s="0" t="s">
        <v>1041</v>
      </c>
    </row>
    <row r="8">
      <c r="A8" s="0" t="s">
        <v>1042</v>
      </c>
    </row>
    <row r="9">
      <c r="A9" s="0" t="s">
        <v>1043</v>
      </c>
    </row>
    <row r="10">
      <c r="A10" s="0" t="s">
        <v>1044</v>
      </c>
    </row>
    <row r="11">
      <c r="A11" s="0" t="s">
        <v>1045</v>
      </c>
    </row>
    <row r="12">
      <c r="A12" s="0" t="s">
        <v>1046</v>
      </c>
    </row>
    <row r="13">
      <c r="A13" s="0" t="s">
        <v>1047</v>
      </c>
    </row>
    <row r="14">
      <c r="A14" s="0" t="s">
        <v>1048</v>
      </c>
    </row>
    <row r="15">
      <c r="A15" s="0" t="s">
        <v>1049</v>
      </c>
    </row>
    <row r="16">
      <c r="A16" s="0" t="s">
        <v>1050</v>
      </c>
    </row>
    <row r="17">
      <c r="A17" s="0" t="s">
        <v>614</v>
      </c>
    </row>
    <row r="18">
      <c r="A18" s="0" t="s">
        <v>1051</v>
      </c>
    </row>
    <row r="19">
      <c r="A19" s="0" t="s">
        <v>1052</v>
      </c>
    </row>
    <row r="20">
      <c r="A20" s="0" t="s">
        <v>1053</v>
      </c>
    </row>
    <row r="21">
      <c r="A21" s="0" t="s">
        <v>1054</v>
      </c>
    </row>
    <row r="22">
      <c r="A22" s="0" t="s">
        <v>1055</v>
      </c>
    </row>
    <row r="23">
      <c r="A23" s="0" t="s">
        <v>1056</v>
      </c>
    </row>
    <row r="24">
      <c r="A24" s="0" t="s">
        <v>1057</v>
      </c>
    </row>
    <row r="25">
      <c r="A25" s="0" t="s">
        <v>60</v>
      </c>
    </row>
    <row r="26">
      <c r="A26" s="0" t="s">
        <v>1058</v>
      </c>
    </row>
    <row r="27">
      <c r="A27" s="0" t="s">
        <v>1059</v>
      </c>
    </row>
    <row r="28">
      <c r="A28" s="0" t="s">
        <v>1060</v>
      </c>
    </row>
    <row r="29">
      <c r="A29" s="0" t="s">
        <v>68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1061</v>
      </c>
    </row>
    <row r="2">
      <c r="A2" s="0" t="s">
        <v>1062</v>
      </c>
    </row>
    <row r="3">
      <c r="A3" s="0" t="s">
        <v>1063</v>
      </c>
    </row>
    <row r="4">
      <c r="A4" s="0" t="s">
        <v>1064</v>
      </c>
    </row>
    <row r="5">
      <c r="A5" s="0" t="s">
        <v>1065</v>
      </c>
    </row>
    <row r="6">
      <c r="A6" s="0" t="s">
        <v>1066</v>
      </c>
    </row>
    <row r="7">
      <c r="A7" s="0" t="s">
        <v>1067</v>
      </c>
    </row>
    <row r="8">
      <c r="A8" s="0" t="s">
        <v>1068</v>
      </c>
    </row>
    <row r="9">
      <c r="A9" s="0" t="s">
        <v>1069</v>
      </c>
    </row>
    <row r="10">
      <c r="A10" s="0" t="s">
        <v>1070</v>
      </c>
    </row>
    <row r="11">
      <c r="A11" s="0" t="s">
        <v>1071</v>
      </c>
    </row>
    <row r="12">
      <c r="A12" s="0" t="s">
        <v>1072</v>
      </c>
    </row>
    <row r="13">
      <c r="A13" s="0" t="s">
        <v>1073</v>
      </c>
    </row>
    <row r="14">
      <c r="A14" s="0" t="s">
        <v>1074</v>
      </c>
    </row>
    <row r="15">
      <c r="A15" s="0" t="s">
        <v>1075</v>
      </c>
    </row>
    <row r="16">
      <c r="A16" s="0" t="s">
        <v>1076</v>
      </c>
    </row>
    <row r="17">
      <c r="A17" s="0" t="s">
        <v>1077</v>
      </c>
    </row>
    <row r="18">
      <c r="A18" s="0" t="s">
        <v>1078</v>
      </c>
    </row>
    <row r="19">
      <c r="A19" s="0" t="s">
        <v>1079</v>
      </c>
    </row>
    <row r="20">
      <c r="A20" s="0" t="s">
        <v>1080</v>
      </c>
    </row>
    <row r="21">
      <c r="A21" s="0" t="s">
        <v>1081</v>
      </c>
    </row>
    <row r="22">
      <c r="A22" s="0" t="s">
        <v>1082</v>
      </c>
    </row>
    <row r="23">
      <c r="A23" s="0" t="s">
        <v>1083</v>
      </c>
    </row>
    <row r="24">
      <c r="A24" s="0" t="s">
        <v>1084</v>
      </c>
    </row>
    <row r="25">
      <c r="A25" s="0" t="s">
        <v>1085</v>
      </c>
    </row>
    <row r="26">
      <c r="A26" s="0" t="s">
        <v>1086</v>
      </c>
    </row>
    <row r="27">
      <c r="A27" s="0" t="s">
        <v>1087</v>
      </c>
    </row>
    <row r="28">
      <c r="A28" s="0" t="s">
        <v>1088</v>
      </c>
    </row>
    <row r="29">
      <c r="A29" s="0" t="s">
        <v>1089</v>
      </c>
    </row>
    <row r="30">
      <c r="A30" s="0" t="s">
        <v>1090</v>
      </c>
    </row>
    <row r="31">
      <c r="A31" s="0" t="s">
        <v>1091</v>
      </c>
    </row>
    <row r="32">
      <c r="A32" s="0" t="s">
        <v>1092</v>
      </c>
    </row>
    <row r="33">
      <c r="A33" s="0" t="s">
        <v>1093</v>
      </c>
    </row>
    <row r="34">
      <c r="A34" s="0" t="s">
        <v>1094</v>
      </c>
    </row>
    <row r="35">
      <c r="A35" s="0" t="s">
        <v>69</v>
      </c>
    </row>
    <row r="36">
      <c r="A36" s="0" t="s">
        <v>1095</v>
      </c>
    </row>
    <row r="37">
      <c r="A37" s="0" t="s">
        <v>1096</v>
      </c>
    </row>
    <row r="38">
      <c r="A38" s="0" t="s">
        <v>1097</v>
      </c>
    </row>
    <row r="39">
      <c r="A39" s="0" t="s">
        <v>1098</v>
      </c>
    </row>
    <row r="40">
      <c r="A40" s="0" t="s">
        <v>729</v>
      </c>
    </row>
    <row r="41">
      <c r="A41" s="0" t="s">
        <v>745</v>
      </c>
    </row>
    <row r="42">
      <c r="A42" s="0" t="s">
        <v>1099</v>
      </c>
    </row>
    <row r="43">
      <c r="A43" s="0" t="s">
        <v>68</v>
      </c>
    </row>
    <row r="44">
      <c r="A44" s="0" t="s">
        <v>1100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