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<sst xmlns="http://schemas.openxmlformats.org/spreadsheetml/2006/main" count="1102" uniqueCount="1102">
  <si>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</si>
  <si>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</si>
  <si>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</si>
  <si>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</si>
  <si>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</si>
  <si>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</si>
  <si>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</si>
  <si>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</si>
  <si>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>AAU5639W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</si>
  <si>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</si>
  <si>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</si>
  <si>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</si>
  <si>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</si>
  <si>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</si>
  <si>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</si>
  <si>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</si>
  <si>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</si>
  <si>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</si>
  <si>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</si>
  <si>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</si>
  <si>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</si>
  <si>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</si>
  <si>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</si>
  <si>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</si>
  <si>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</si>
  <si>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</si>
  <si>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</si>
  <si>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</si>
  <si>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</si>
  <si>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</si>
  <si>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</si>
  <si>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</si>
  <si>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</si>
  <si>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/>
  </si>
  <si>
    <t>PortName New</t>
  </si>
  <si>
    <t>BandRange Current</t>
  </si>
  <si>
    <t>690-960</t>
  </si>
  <si>
    <t>1695-2690</t>
  </si>
  <si>
    <t>3500-3800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</si>
  <si>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</si>
  <si>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</si>
  <si>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</si>
  <si>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</si>
  <si>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</si>
  <si>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</si>
  <si>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</si>
  <si>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 DSS</t>
  </si>
  <si>
    <t>NR</t>
  </si>
  <si>
    <t>Technology New</t>
  </si>
  <si>
    <t>Etilt Current</t>
  </si>
  <si>
    <t>Etilt New</t>
  </si>
  <si>
    <t>RET Current</t>
  </si>
  <si>
    <t>RET New</t>
  </si>
  <si>
    <t>Feeder_Type Current</t>
  </si>
  <si>
    <t>1/2</t>
  </si>
  <si>
    <t>Feeder_Type New</t>
  </si>
  <si>
    <t>Feeder_Length Current</t>
  </si>
  <si>
    <t>Feeder_Length New</t>
  </si>
  <si>
    <t>RRU_Type Current</t>
  </si>
  <si>
    <t>2x3936-9</t>
  </si>
  <si>
    <t>5513AC 5304AC</t>
  </si>
  <si>
    <t>5513DB 5304DB 5513-21</t>
  </si>
  <si>
    <t>AAU5639w-35</t>
  </si>
  <si>
    <t>RRU_Type New</t>
  </si>
  <si>
    <t>TMA Type Current</t>
  </si>
  <si>
    <t>No</t>
  </si>
  <si>
    <t>TMA Type New</t>
  </si>
  <si>
    <t>Combiner_Splitter Current</t>
  </si>
  <si>
    <t>None</t>
  </si>
  <si>
    <t>ACOMD2L13v06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</si>
  <si>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</si>
  <si>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</si>
  <si>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</si>
  <si>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</si>
  <si>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</si>
  <si>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5513DB 5513-21 5304DB</t>
  </si>
  <si>
    <t>Sector 2</t>
  </si>
  <si>
    <t>5304AC 5513AC</t>
  </si>
  <si>
    <t>5304DB 5513DB 5513-21</t>
  </si>
  <si>
    <t>SiteID</t>
  </si>
  <si>
    <t>SF1378</t>
  </si>
  <si>
    <t>Cell#</t>
  </si>
  <si>
    <t>TRX#</t>
  </si>
  <si>
    <t>Candidate</t>
  </si>
  <si>
    <t>A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</si>
  <si>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</si>
  <si>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</si>
  <si>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</si>
  <si>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</si>
  <si>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</si>
  <si>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</si>
  <si>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</si>
  <si>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</si>
  <si>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</si>
  <si>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</si>
  <si>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</si>
  <si>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</si>
  <si>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</si>
  <si>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</si>
  <si>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</si>
  <si>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</si>
  <si>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</si>
  <si>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</si>
  <si>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</si>
  <si>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</si>
  <si>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</si>
  <si>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</si>
  <si>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</si>
  <si>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</si>
  <si>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</si>
  <si>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</si>
  <si>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2023-10-28</t>
  </si>
  <si>
    <t>Revision</t>
  </si>
  <si>
    <t>SiteName</t>
  </si>
  <si>
    <t>Manastirska</t>
  </si>
  <si>
    <t>Sector 4</t>
  </si>
  <si>
    <t>SiteAddress</t>
  </si>
  <si>
    <t>STOLICHNAGeo Milev, Block 205</t>
  </si>
  <si>
    <t>Sector 5</t>
  </si>
  <si>
    <t>SiteOwner</t>
  </si>
  <si>
    <t>TAWAL</t>
  </si>
  <si>
    <t>Sector 6</t>
  </si>
  <si>
    <t>ColocationType</t>
  </si>
  <si>
    <t>AFS/Mtel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</si>
  <si>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</si>
  <si>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</si>
  <si>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</si>
  <si>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</si>
  <si>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</si>
  <si>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</si>
  <si>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</si>
  <si>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</si>
  <si>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</si>
  <si>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BSC1</t>
  </si>
  <si>
    <t>RNC</t>
  </si>
  <si>
    <t>RNC1</t>
  </si>
  <si>
    <t>CabinetType</t>
  </si>
  <si>
    <t>TRF</t>
  </si>
  <si>
    <t>Project</t>
  </si>
  <si>
    <t>Process</t>
  </si>
  <si>
    <t>RF_Engineer</t>
  </si>
  <si>
    <t>viktoria.arnaudova</t>
  </si>
  <si>
    <t>Mobile</t>
  </si>
  <si>
    <t>+359878500472</t>
  </si>
  <si>
    <t>Email</t>
  </si>
  <si>
    <t>viktoria.arnaudova@vivacom.bg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</si>
  <si>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</si>
  <si>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</si>
  <si>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</si>
  <si>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</si>
  <si>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</si>
  <si>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</si>
  <si>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</si>
  <si>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</si>
  <si>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</si>
  <si>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</si>
  <si>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</si>
  <si>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</si>
  <si>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</si>
  <si>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</si>
  <si>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</si>
  <si>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</si>
  <si>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</si>
  <si>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</si>
  <si>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</si>
  <si>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</si>
  <si>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</si>
  <si>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</si>
  <si>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</si>
  <si>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</si>
  <si>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</si>
  <si>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</si>
  <si>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</si>
  <si>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</si>
  <si>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</si>
  <si>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</si>
  <si>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</si>
  <si>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</si>
  <si>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</si>
  <si>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</si>
  <si>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</si>
  <si>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</si>
  <si>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</si>
  <si>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</si>
  <si>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</si>
  <si>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</si>
  <si>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</si>
  <si>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</si>
  <si>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</si>
  <si>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</si>
  <si>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</si>
  <si>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</si>
  <si>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</si>
  <si>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</si>
  <si>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</si>
  <si>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</si>
  <si>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</si>
  <si>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</si>
  <si>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</si>
  <si>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</si>
  <si>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</si>
  <si>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</si>
  <si>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</si>
  <si>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</si>
  <si>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</si>
  <si>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</si>
  <si>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</si>
  <si>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</si>
  <si>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</si>
  <si>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</si>
  <si>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</si>
  <si>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</si>
  <si>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</si>
  <si>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</si>
  <si>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</si>
  <si>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</si>
  <si>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</si>
  <si>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</si>
  <si>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</si>
  <si>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</si>
  <si>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</si>
  <si>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</si>
  <si>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</si>
  <si>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</si>
  <si>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</si>
  <si>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</si>
  <si>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</si>
  <si>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</si>
  <si>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</si>
  <si>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</si>
  <si>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</si>
  <si>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</si>
  <si>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</si>
  <si>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</si>
  <si>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</si>
  <si>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</si>
  <si>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</si>
  <si>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</si>
  <si>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</si>
  <si>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</si>
  <si>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</si>
  <si>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</si>
  <si>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</si>
  <si>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</si>
  <si>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</si>
  <si>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</si>
  <si>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</si>
  <si>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</si>
  <si>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</si>
  <si>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</si>
  <si>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</si>
  <si>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</si>
  <si>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</si>
  <si>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</si>
  <si>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</si>
  <si>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</si>
  <si>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NO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</si>
  <si>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</si>
  <si>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</si>
  <si>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</si>
  <si>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</si>
  <si>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</si>
  <si>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</si>
  <si>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</si>
  <si>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</si>
  <si>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</si>
  <si>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</si>
  <si>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</si>
  <si>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</si>
  <si>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</si>
  <si>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</si>
  <si>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</si>
  <si>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</si>
  <si>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</si>
  <si>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</si>
  <si>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</si>
  <si>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</si>
  <si>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</si>
  <si>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</si>
  <si>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</si>
  <si>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</si>
  <si>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</si>
  <si>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</si>
  <si>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</si>
  <si>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</si>
  <si>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</si>
  <si>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</si>
  <si>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</si>
  <si>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</si>
  <si>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</si>
  <si>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</si>
  <si>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</si>
  <si>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</si>
  <si>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</si>
  <si>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</si>
  <si>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</si>
  <si>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</si>
  <si>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</si>
  <si>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</si>
  <si>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</si>
  <si>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</si>
  <si>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</si>
  <si>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</si>
  <si>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</si>
  <si>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</si>
  <si>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</si>
  <si>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</si>
  <si>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</si>
  <si>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</si>
  <si>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</si>
  <si>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</si>
  <si>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</si>
  <si>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</si>
  <si>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</si>
  <si>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</si>
  <si>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</si>
  <si>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</si>
  <si>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</si>
  <si>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</si>
  <si>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</si>
  <si>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</si>
  <si>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</si>
  <si>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</si>
  <si>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</si>
  <si>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</si>
  <si>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</si>
  <si>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</si>
  <si>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</si>
  <si>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</si>
  <si>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</si>
  <si>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</si>
  <si>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</si>
  <si>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</si>
  <si>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</si>
  <si>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</si>
  <si>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</si>
  <si>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</si>
  <si>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</si>
  <si>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</si>
  <si>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</si>
  <si>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</si>
  <si>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</si>
  <si>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</si>
  <si>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</si>
  <si>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</si>
  <si>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</si>
  <si>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</si>
  <si>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</si>
  <si>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</si>
  <si>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</si>
  <si>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</si>
  <si>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</si>
  <si>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</si>
  <si>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</si>
  <si>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</si>
  <si>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</si>
  <si>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</si>
  <si>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</si>
  <si>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</si>
  <si>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</si>
  <si>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</si>
  <si>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</si>
  <si>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</si>
  <si>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</si>
  <si>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</si>
  <si>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</si>
  <si>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</si>
  <si>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</si>
  <si>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</si>
  <si>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</si>
  <si>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</si>
  <si>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</si>
  <si>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</si>
  <si>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</si>
  <si>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</si>
  <si>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</si>
  <si>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</si>
  <si>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</si>
  <si>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</si>
  <si>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</si>
  <si>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</si>
  <si>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</si>
  <si>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</si>
  <si>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</si>
  <si>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</si>
  <si>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</si>
  <si>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</si>
  <si>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</si>
  <si>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</si>
  <si>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</si>
  <si>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</si>
  <si>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</si>
  <si>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</si>
  <si>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</si>
  <si>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</si>
  <si>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</si>
  <si>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</si>
  <si>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</si>
  <si>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</si>
  <si>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824-960/1710-2170</t>
  </si>
  <si>
    <t>738446</t>
  </si>
  <si>
    <t>738447</t>
  </si>
  <si>
    <t>694-960/1710-2690</t>
  </si>
  <si>
    <t>738448</t>
  </si>
  <si>
    <t>738449</t>
  </si>
  <si>
    <t>870-960/1710-1880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</si>
  <si>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</si>
  <si>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</si>
  <si>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</si>
  <si>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</si>
  <si>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</si>
  <si>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</si>
  <si>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</si>
  <si>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</si>
  <si>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</si>
  <si>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</si>
  <si>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</si>
  <si>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</si>
  <si>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</si>
  <si>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</si>
  <si>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</si>
  <si>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</si>
  <si>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</si>
  <si>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</si>
  <si>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</si>
  <si>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</si>
  <si>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</si>
  <si>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</si>
  <si>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</si>
  <si>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</si>
  <si>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</si>
  <si>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741717</t>
  </si>
  <si>
    <t>741718</t>
  </si>
  <si>
    <t>741785</t>
  </si>
  <si>
    <t>741794</t>
  </si>
  <si>
    <t>742047</t>
  </si>
  <si>
    <t>742149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</si>
  <si>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</si>
  <si>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</si>
  <si>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</si>
  <si>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</si>
  <si>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</si>
  <si>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</si>
  <si>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</si>
  <si>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</si>
  <si>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</si>
  <si>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790-960/1710-2170</t>
  </si>
  <si>
    <t>742224</t>
  </si>
  <si>
    <t>824-960/1710-2180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</si>
  <si>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</si>
  <si>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</si>
  <si>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</si>
  <si>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</si>
  <si>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</si>
  <si>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</si>
  <si>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</si>
  <si>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</si>
  <si>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</si>
  <si>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</si>
  <si>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80010123</t>
  </si>
  <si>
    <t>80010125</t>
  </si>
  <si>
    <t>80010173</t>
  </si>
  <si>
    <t>876-960/1710-2500</t>
  </si>
  <si>
    <t>80010204</t>
  </si>
  <si>
    <t>80010248</t>
  </si>
  <si>
    <t>806-960/1710-2500</t>
  </si>
  <si>
    <t>80010249</t>
  </si>
  <si>
    <t>790-960/1425-3800/5150-6000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</si>
  <si>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</si>
  <si>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</si>
  <si>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</si>
  <si>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</si>
  <si>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</si>
  <si>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</si>
  <si>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</si>
  <si>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</si>
  <si>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</si>
  <si>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806-960/1710-2180</t>
  </si>
  <si>
    <t>80010456</t>
  </si>
  <si>
    <t>80010465</t>
  </si>
  <si>
    <t>790-960/1710-2700</t>
  </si>
  <si>
    <t>80010492</t>
  </si>
  <si>
    <t>80010516</t>
  </si>
  <si>
    <t>80010517</t>
  </si>
  <si>
    <t>80010622</t>
  </si>
  <si>
    <t>80010656</t>
  </si>
  <si>
    <t>80010658</t>
  </si>
  <si>
    <t>870-960/1710-2170</t>
  </si>
  <si>
    <t>80010665</t>
  </si>
  <si>
    <t>80010665V01</t>
  </si>
  <si>
    <t>80010677</t>
  </si>
  <si>
    <t>80010681</t>
  </si>
  <si>
    <t>80010682</t>
  </si>
  <si>
    <t>80010691</t>
  </si>
  <si>
    <t>80010692</t>
  </si>
  <si>
    <t>80010710</t>
  </si>
  <si>
    <t>80010748</t>
  </si>
  <si>
    <t>876-960/1710-2700</t>
  </si>
  <si>
    <t>80010761</t>
  </si>
  <si>
    <t>80010776</t>
  </si>
  <si>
    <t>80010825</t>
  </si>
  <si>
    <t>80010826</t>
  </si>
  <si>
    <t>80010828</t>
  </si>
  <si>
    <t>80010828V01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</si>
  <si>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</si>
  <si>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</si>
  <si>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</si>
  <si>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</si>
  <si>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</si>
  <si>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</si>
  <si>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</si>
  <si>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</si>
  <si>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</si>
  <si>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</si>
  <si>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</si>
  <si>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</si>
  <si>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</si>
  <si>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</si>
  <si>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</si>
  <si>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</si>
  <si>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</si>
  <si>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</si>
  <si>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</si>
  <si>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</si>
  <si>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</si>
  <si>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</si>
  <si>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</si>
  <si>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</si>
  <si>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</si>
  <si>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1710-1880/1920-2170</t>
  </si>
  <si>
    <t>3400-3800</t>
  </si>
  <si>
    <t>3400-3600/3600-3800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</si>
  <si>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</si>
  <si>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</si>
  <si>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</si>
  <si>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</si>
  <si>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</si>
  <si>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</si>
  <si>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</si>
  <si>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</si>
  <si>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</si>
  <si>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</si>
  <si>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</si>
  <si>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</si>
  <si>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</si>
  <si>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</si>
  <si>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</si>
  <si>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698-960/1710-2700</t>
  </si>
  <si>
    <t>CMA_UBDHHH_6521_E1-10</t>
  </si>
  <si>
    <t>CMAB_6521_E0-6</t>
  </si>
  <si>
    <t>CMABDHH_6519_E0-8</t>
  </si>
  <si>
    <t>CMA-TRI6515</t>
  </si>
  <si>
    <t>CMA-UBTLBHH_6517_21_21_OLD</t>
  </si>
  <si>
    <t>698-960/1710-6000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</si>
  <si>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</si>
  <si>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</si>
  <si>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</si>
  <si>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</si>
  <si>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</si>
  <si>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</si>
  <si>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</si>
  <si>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</si>
  <si>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</si>
  <si>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</si>
  <si>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</si>
  <si>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</si>
  <si>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</si>
  <si>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KRE1012338</t>
  </si>
  <si>
    <t>Pico3911B_2600</t>
  </si>
  <si>
    <t>1710-2170/2300-2690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</si>
  <si>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</si>
  <si>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</si>
  <si>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</si>
  <si>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</si>
  <si>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</si>
  <si>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</si>
  <si>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</si>
  <si>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</si>
  <si>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</si>
  <si>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</si>
  <si>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</si>
  <si>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</si>
  <si>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</si>
  <si>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</si>
  <si>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</si>
  <si>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</si>
  <si>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</si>
  <si>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</si>
  <si>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</si>
  <si>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</si>
  <si>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</si>
  <si>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</si>
  <si>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</si>
  <si>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</si>
  <si>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</si>
  <si>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</si>
  <si>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</si>
  <si>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</si>
  <si>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</si>
  <si>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</si>
  <si>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</si>
  <si>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</si>
  <si>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</si>
  <si>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</si>
  <si>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</si>
  <si>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</si>
  <si>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</si>
  <si>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</si>
  <si>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</si>
  <si>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</si>
  <si>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</si>
  <si>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</si>
  <si>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</si>
  <si>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</si>
  <si>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</si>
  <si>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</si>
  <si>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</si>
  <si>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</si>
  <si>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</si>
  <si>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</si>
  <si>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</si>
  <si>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</si>
  <si>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</si>
  <si>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</si>
  <si>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</si>
  <si>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</si>
  <si>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</si>
  <si>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</si>
  <si>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</si>
  <si>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</si>
  <si>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</si>
  <si>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</si>
  <si>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</si>
  <si>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</si>
  <si>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</si>
  <si>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</si>
  <si>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</si>
  <si>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</si>
  <si>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</si>
  <si>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</si>
  <si>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</si>
  <si>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</si>
  <si>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</si>
  <si>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</si>
  <si>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</si>
  <si>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</si>
  <si>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</si>
  <si>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</si>
  <si>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</si>
  <si>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</si>
  <si>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</si>
  <si>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</si>
  <si>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</si>
  <si>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</si>
  <si>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</si>
  <si>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</si>
  <si>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</si>
  <si>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</si>
  <si>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</si>
  <si>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</si>
  <si>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</si>
  <si>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</si>
  <si>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</si>
  <si>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</si>
  <si>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</si>
  <si>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</si>
  <si>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</si>
  <si>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</si>
  <si>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</si>
  <si>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</si>
  <si>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</si>
  <si>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</si>
  <si>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</si>
  <si>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</si>
  <si>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</si>
  <si>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</si>
  <si>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</si>
  <si>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</si>
  <si>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</si>
  <si>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</si>
  <si>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</si>
  <si>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</si>
  <si>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</si>
  <si>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</si>
  <si>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</si>
  <si>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</si>
  <si>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</si>
  <si>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</si>
  <si>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</si>
  <si>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</si>
  <si>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</si>
  <si>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</si>
  <si>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</si>
  <si>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</si>
  <si>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</si>
  <si>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</si>
  <si>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</si>
  <si>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</si>
  <si>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</si>
  <si>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</si>
  <si>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</si>
  <si>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</si>
  <si>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</si>
  <si>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</si>
  <si>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</si>
  <si>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</si>
  <si>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</si>
  <si>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</si>
  <si>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</si>
  <si>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</si>
  <si>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</si>
  <si>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</si>
  <si>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</si>
  <si>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</si>
  <si>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</si>
  <si>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</si>
  <si>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</si>
  <si>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</si>
  <si>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</si>
  <si>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</si>
  <si>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</si>
  <si>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</si>
  <si>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</si>
  <si>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</si>
  <si>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</si>
  <si>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</si>
  <si>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</si>
  <si>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</si>
  <si>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</si>
  <si>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</si>
  <si>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</si>
  <si>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</si>
  <si>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</si>
  <si>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</si>
  <si>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</si>
  <si>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</si>
  <si>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</si>
  <si>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</si>
  <si>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</si>
  <si>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</si>
  <si>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</si>
  <si>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</si>
  <si>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</si>
  <si>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</si>
  <si>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</si>
  <si>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</si>
  <si>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</si>
  <si>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</si>
  <si>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</si>
  <si>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</si>
  <si>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</si>
  <si>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</si>
  <si>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</si>
  <si>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</si>
  <si>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</si>
  <si>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</si>
  <si>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</si>
  <si>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</si>
  <si>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</si>
  <si>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</si>
  <si>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</si>
  <si>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</si>
  <si>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</si>
  <si>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</si>
  <si>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</si>
  <si>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</si>
  <si>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</si>
  <si>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</si>
  <si>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</si>
  <si>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</si>
  <si>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</si>
  <si>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</si>
  <si>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</si>
  <si>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</si>
  <si>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</si>
  <si>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</si>
  <si>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</si>
  <si>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</si>
  <si>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</si>
  <si>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</si>
  <si>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</si>
  <si>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</si>
  <si>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</si>
  <si>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</si>
  <si>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</si>
  <si>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</si>
  <si>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</si>
  <si>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</si>
  <si>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</si>
  <si>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</si>
  <si>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</si>
  <si>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</si>
  <si>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</si>
  <si>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</si>
  <si>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</si>
  <si>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</si>
  <si>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</si>
  <si>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</si>
  <si>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</si>
  <si>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</si>
  <si>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</si>
  <si>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</si>
  <si>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</si>
  <si>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</si>
  <si>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</si>
  <si>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</si>
  <si>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</si>
  <si>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</si>
  <si>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</si>
  <si>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</si>
  <si>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</si>
  <si>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</si>
  <si>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</si>
  <si>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</si>
  <si>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</si>
  <si>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</si>
  <si>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</si>
  <si>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</si>
  <si>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</si>
  <si>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</si>
  <si>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</si>
  <si>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</si>
  <si>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</si>
  <si>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</si>
  <si>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</si>
  <si>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</si>
  <si>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</si>
  <si>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</si>
  <si>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</si>
  <si>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</si>
  <si>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</si>
  <si>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</si>
  <si>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</si>
  <si>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</si>
  <si>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</si>
  <si>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</si>
  <si>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</si>
  <si>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</si>
  <si>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</si>
  <si>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</si>
  <si>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</si>
  <si>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</si>
  <si>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</si>
  <si>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</si>
  <si>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</si>
  <si>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</si>
  <si>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</si>
  <si>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</si>
  <si>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</si>
  <si>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</si>
  <si>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</si>
  <si>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</si>
  <si>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</si>
  <si>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</si>
  <si>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</si>
  <si>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</si>
  <si>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</si>
  <si>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</si>
  <si>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</si>
  <si>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</si>
  <si>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</si>
  <si>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</si>
  <si>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</si>
  <si>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</si>
  <si>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</si>
  <si>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</si>
  <si>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</si>
  <si>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</si>
  <si>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</si>
  <si>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</si>
  <si>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</si>
  <si>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</si>
  <si>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</si>
  <si>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</si>
  <si>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</si>
  <si>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</si>
  <si>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</si>
  <si>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</si>
  <si>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</si>
  <si>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</si>
  <si>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</si>
  <si>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</si>
  <si>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</si>
  <si>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</si>
  <si>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</si>
  <si>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</si>
  <si>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</si>
  <si>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</si>
  <si>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</si>
  <si>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</si>
  <si>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</si>
  <si>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</si>
  <si>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</si>
  <si>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</si>
  <si>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</si>
  <si>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</si>
  <si>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</si>
  <si>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</si>
  <si>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</si>
  <si>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</si>
  <si>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</si>
  <si>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</si>
  <si>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</si>
  <si>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</si>
  <si>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</si>
  <si>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</si>
  <si>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</si>
  <si>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</si>
  <si>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</si>
  <si>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</si>
  <si>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</si>
  <si>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</si>
  <si>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</si>
  <si>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</si>
  <si>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</si>
  <si>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</si>
  <si>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</si>
  <si>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</si>
  <si>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</si>
  <si>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</si>
  <si>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</si>
  <si>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</si>
  <si>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</si>
  <si>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</si>
  <si>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</si>
  <si>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</si>
  <si>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</si>
  <si>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</si>
  <si>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</si>
  <si>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</si>
  <si>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</si>
  <si>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</si>
  <si>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</si>
  <si>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</si>
  <si>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</si>
  <si>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</si>
  <si>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</si>
  <si>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</si>
  <si>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</si>
  <si>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</si>
  <si>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</si>
  <si>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</si>
  <si>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</si>
  <si>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</si>
  <si>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</si>
  <si>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</si>
  <si>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</si>
  <si>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</si>
  <si>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</si>
  <si>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</si>
  <si>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</si>
  <si>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</si>
  <si>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</si>
  <si>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</si>
  <si>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</si>
  <si>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</si>
  <si>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</si>
  <si>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</si>
  <si>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</si>
  <si>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</si>
  <si>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</si>
  <si>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</si>
  <si>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</si>
  <si>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</si>
  <si>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</si>
  <si>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</si>
  <si>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</si>
  <si>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</si>
  <si>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</si>
  <si>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</si>
  <si>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</si>
  <si>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</si>
  <si>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</si>
  <si>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</si>
  <si>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</si>
  <si>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</si>
  <si>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</si>
  <si>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</si>
  <si>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</si>
  <si>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</si>
  <si>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</si>
  <si>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</si>
  <si>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</si>
  <si>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</si>
  <si>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</si>
  <si>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</si>
  <si>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</si>
  <si>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</si>
  <si>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</si>
  <si>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</si>
  <si>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</si>
  <si>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</si>
  <si>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</si>
  <si>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</si>
  <si>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</si>
  <si>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</si>
  <si>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</si>
  <si>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</si>
  <si>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</si>
  <si>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</si>
  <si>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</si>
  <si>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</si>
  <si>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</si>
  <si>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</si>
  <si>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</si>
  <si>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</si>
  <si>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</si>
  <si>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</si>
  <si>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</si>
  <si>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</si>
  <si>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</si>
  <si>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</si>
  <si>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</si>
  <si>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</si>
  <si>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</si>
  <si>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</si>
  <si>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</si>
  <si>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</si>
  <si>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</si>
  <si>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</si>
  <si>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</si>
  <si>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</si>
  <si>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</si>
  <si>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</si>
  <si>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</si>
  <si>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</si>
  <si>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</si>
  <si>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</si>
  <si>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</si>
  <si>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</si>
  <si>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</si>
  <si>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</si>
  <si>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</si>
  <si>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</si>
  <si>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</si>
  <si>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</si>
  <si>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</si>
  <si>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</si>
  <si>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</si>
  <si>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</si>
  <si>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</si>
  <si>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</si>
  <si>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</si>
  <si>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</si>
  <si>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</si>
  <si>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</si>
  <si>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</si>
  <si>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</si>
  <si>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</si>
  <si>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</si>
  <si>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</si>
  <si>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</si>
  <si>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</si>
  <si>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</si>
  <si>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5513AC</t>
  </si>
  <si>
    <t>5513DB</t>
  </si>
  <si>
    <t>5519etAB</t>
  </si>
  <si>
    <t>5519etCD</t>
  </si>
  <si>
    <t>5515t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</si>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</sst>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79</v>
      </c>
      <c r="B2" s="277" t="s">
        <v>80</v>
      </c>
      <c r="D2" s="20"/>
      <c r="E2" s="34"/>
      <c r="F2" s="189" t="s">
        <v>81</v>
      </c>
      <c r="G2" s="189"/>
      <c r="H2" s="189" t="s">
        <v>82</v>
      </c>
      <c r="I2" s="189"/>
      <c r="J2" s="189" t="s">
        <v>81</v>
      </c>
      <c r="K2" s="189"/>
      <c r="L2" s="189" t="s">
        <v>82</v>
      </c>
      <c r="M2" s="190"/>
      <c r="N2" s="191" t="s">
        <v>81</v>
      </c>
      <c r="O2" s="192"/>
      <c r="P2" s="192"/>
      <c r="Q2" s="192"/>
      <c r="R2" s="192"/>
      <c r="S2" s="192"/>
      <c r="T2" s="192"/>
      <c r="U2" s="193"/>
      <c r="V2" s="189" t="s">
        <v>81</v>
      </c>
      <c r="W2" s="189"/>
      <c r="X2" s="189" t="s">
        <v>81</v>
      </c>
      <c r="Y2" s="189"/>
    </row>
    <row r="3" ht="20.25">
      <c r="A3" s="3" t="s">
        <v>83</v>
      </c>
      <c r="B3" s="277" t="s">
        <v>84</v>
      </c>
      <c r="D3" s="20"/>
      <c r="E3" s="34"/>
      <c r="F3" s="37" t="s">
        <v>85</v>
      </c>
      <c r="G3" s="35" t="s">
        <v>86</v>
      </c>
      <c r="H3" s="37" t="s">
        <v>85</v>
      </c>
      <c r="I3" s="35" t="s">
        <v>86</v>
      </c>
      <c r="J3" s="37" t="s">
        <v>85</v>
      </c>
      <c r="K3" s="35" t="s">
        <v>86</v>
      </c>
      <c r="L3" s="37" t="s">
        <v>85</v>
      </c>
      <c r="M3" s="35" t="s">
        <v>86</v>
      </c>
      <c r="N3" s="54" t="s">
        <v>85</v>
      </c>
      <c r="O3" s="35" t="s">
        <v>86</v>
      </c>
      <c r="P3" s="100" t="s">
        <v>85</v>
      </c>
      <c r="Q3" s="35" t="s">
        <v>86</v>
      </c>
      <c r="R3" s="54" t="s">
        <v>85</v>
      </c>
      <c r="S3" s="35" t="s">
        <v>86</v>
      </c>
      <c r="T3" s="54" t="s">
        <v>85</v>
      </c>
      <c r="U3" s="35" t="s">
        <v>86</v>
      </c>
      <c r="V3" s="56" t="s">
        <v>85</v>
      </c>
      <c r="W3" s="58" t="s">
        <v>86</v>
      </c>
      <c r="X3" s="100" t="s">
        <v>85</v>
      </c>
      <c r="Y3" s="58" t="s">
        <v>86</v>
      </c>
    </row>
    <row r="4" ht="20.65">
      <c r="A4" s="3" t="s">
        <v>87</v>
      </c>
      <c r="B4" s="275" t="s">
        <v>88</v>
      </c>
      <c r="D4" s="19"/>
      <c r="E4" s="34"/>
      <c r="F4" s="38" t="s">
        <v>89</v>
      </c>
      <c r="G4" s="39" t="s">
        <v>90</v>
      </c>
      <c r="H4" s="38" t="s">
        <v>91</v>
      </c>
      <c r="I4" s="39" t="s">
        <v>92</v>
      </c>
      <c r="J4" s="38" t="s">
        <v>93</v>
      </c>
      <c r="K4" s="39" t="s">
        <v>94</v>
      </c>
      <c r="L4" s="38" t="s">
        <v>95</v>
      </c>
      <c r="M4" s="39" t="s">
        <v>96</v>
      </c>
      <c r="N4" s="38" t="s">
        <v>97</v>
      </c>
      <c r="O4" s="39" t="s">
        <v>98</v>
      </c>
      <c r="P4" s="102" t="s">
        <v>99</v>
      </c>
      <c r="Q4" s="35" t="s">
        <v>100</v>
      </c>
      <c r="R4" s="38" t="s">
        <v>101</v>
      </c>
      <c r="S4" s="39" t="s">
        <v>102</v>
      </c>
      <c r="T4" s="55" t="s">
        <v>103</v>
      </c>
      <c r="U4" s="103" t="s">
        <v>104</v>
      </c>
      <c r="V4" s="57" t="s">
        <v>105</v>
      </c>
      <c r="W4" s="60" t="s">
        <v>106</v>
      </c>
      <c r="X4" s="101" t="s">
        <v>107</v>
      </c>
      <c r="Y4" s="104" t="s">
        <v>108</v>
      </c>
    </row>
    <row r="5" ht="15">
      <c r="A5" s="16" t="s">
        <v>109</v>
      </c>
      <c r="B5" s="1"/>
      <c r="C5" s="15"/>
      <c r="D5" s="19"/>
      <c r="E5" s="36" t="s">
        <v>74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1</v>
      </c>
      <c r="W5" s="59"/>
      <c r="X5" s="278">
        <v>1</v>
      </c>
      <c r="Y5" s="59"/>
    </row>
    <row r="6">
      <c r="A6" s="1" t="s">
        <v>110</v>
      </c>
      <c r="B6" s="276" t="s">
        <v>111</v>
      </c>
      <c r="D6" s="19"/>
      <c r="E6" s="36" t="s">
        <v>76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1</v>
      </c>
      <c r="W6" s="59"/>
      <c r="X6" s="278">
        <v>1</v>
      </c>
      <c r="Y6" s="59"/>
    </row>
    <row r="7">
      <c r="A7" s="1" t="s">
        <v>112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1</v>
      </c>
      <c r="W7" s="59"/>
      <c r="X7" s="278">
        <v>1</v>
      </c>
      <c r="Y7" s="59"/>
    </row>
    <row r="8">
      <c r="A8" s="1" t="s">
        <v>113</v>
      </c>
      <c r="B8" s="276" t="s">
        <v>114</v>
      </c>
      <c r="C8" s="15"/>
      <c r="D8" s="19"/>
      <c r="E8" s="36" t="s">
        <v>115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116</v>
      </c>
      <c r="B9" s="276" t="s">
        <v>117</v>
      </c>
      <c r="C9" s="15"/>
      <c r="D9" s="19"/>
      <c r="E9" s="36" t="s">
        <v>118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119</v>
      </c>
      <c r="B10" s="276" t="s">
        <v>120</v>
      </c>
      <c r="C10" s="15"/>
      <c r="D10" s="19"/>
      <c r="E10" s="36" t="s">
        <v>121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122</v>
      </c>
      <c r="B11" s="276" t="s">
        <v>123</v>
      </c>
      <c r="E11" s="36" t="s">
        <v>124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125</v>
      </c>
      <c r="B12" s="276">
        <v>42.68672222</v>
      </c>
      <c r="E12" s="36" t="s">
        <v>126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127</v>
      </c>
      <c r="B13" s="276">
        <v>23.35513611</v>
      </c>
      <c r="E13" s="36" t="s">
        <v>128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129</v>
      </c>
      <c r="B14" s="276" t="s">
        <v>130</v>
      </c>
    </row>
    <row r="15">
      <c r="A15" s="1" t="s">
        <v>131</v>
      </c>
      <c r="B15" s="276">
        <v>38</v>
      </c>
    </row>
    <row r="16">
      <c r="A16" s="1" t="s">
        <v>132</v>
      </c>
      <c r="B16" s="276" t="s">
        <v>133</v>
      </c>
    </row>
    <row r="17">
      <c r="A17" s="1" t="s">
        <v>134</v>
      </c>
      <c r="B17" s="276" t="s">
        <v>135</v>
      </c>
    </row>
    <row r="18">
      <c r="A18" s="1" t="s">
        <v>136</v>
      </c>
      <c r="B18" s="4"/>
    </row>
    <row r="19" s="21" customFormat="1">
      <c r="A19" s="1" t="s">
        <v>137</v>
      </c>
      <c r="B19" s="23"/>
    </row>
    <row r="20">
      <c r="A20" s="1" t="s">
        <v>138</v>
      </c>
      <c r="B20" s="4"/>
    </row>
    <row r="21">
      <c r="A21" s="1" t="s">
        <v>139</v>
      </c>
      <c r="B21" s="4"/>
    </row>
    <row r="22">
      <c r="A22" s="1" t="s">
        <v>140</v>
      </c>
      <c r="B22" s="276" t="s">
        <v>141</v>
      </c>
    </row>
    <row r="23">
      <c r="A23" s="1" t="s">
        <v>142</v>
      </c>
      <c r="B23" s="276" t="s">
        <v>143</v>
      </c>
      <c r="E23" s="17"/>
    </row>
    <row r="24">
      <c r="A24" s="1" t="s">
        <v>144</v>
      </c>
      <c r="B24" s="276" t="s">
        <v>145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1DFFC84A-3256-420C-8B3E-600CDB5A9748}" sqref="B18" showErrorMessage="1" errorTitle="An invalid feedback was entered" error="Please choose feedback from drop down only.">
      <formula1>"APM30,OMB,TMC,VIRTUAL,pico 3911B,BTS3911E"</formula1>
    </dataValidation>
    <dataValidation type="list" xr:uid="{19522BEF-4E6A-4E8B-BE3B-153FA7026CD8}" sqref="C18" showErrorMessage="1" errorTitle="An invalid feedback was entered" error="Please choose feedback from drop down only.">
      <formula1>"APM30,OMB,TMC,VIRTUAL,pico 3911B,BTS3911E"</formula1>
    </dataValidation>
    <dataValidation type="list" xr:uid="{11522E00-8C2A-4E78-9F88-56177F899AAF}" sqref="D18" showErrorMessage="1" errorTitle="An invalid feedback was entered" error="Please choose feedback from drop down only.">
      <formula1>"APM30,OMB,TMC,VIRTUAL,pico 3911B,BTS3911E"</formula1>
    </dataValidation>
    <dataValidation type="list" xr:uid="{BEAA6B28-1643-429C-91A8-709F6D1CC347}" sqref="E18" showErrorMessage="1" errorTitle="An invalid feedback was entered" error="Please choose feedback from drop down only.">
      <formula1>"APM30,OMB,TMC,VIRTUAL,pico 3911B,BTS3911E"</formula1>
    </dataValidation>
    <dataValidation type="list" xr:uid="{DE152EEE-4604-4DFA-B5CC-AFB0E9FD9675}" sqref="F18" showErrorMessage="1" errorTitle="An invalid feedback was entered" error="Please choose feedback from drop down only.">
      <formula1>"APM30,OMB,TMC,VIRTUAL,pico 3911B,BTS3911E"</formula1>
    </dataValidation>
    <dataValidation type="list" xr:uid="{C043ABF3-7FC3-476A-82F7-025FADF2C1C7}" sqref="G18" showErrorMessage="1" errorTitle="An invalid feedback was entered" error="Please choose feedback from drop down only.">
      <formula1>"APM30,OMB,TMC,VIRTUAL,pico 3911B,BTS3911E"</formula1>
    </dataValidation>
    <dataValidation type="list" xr:uid="{151D5C56-1A52-4052-8486-6A4177DA54A3}" sqref="H18" showErrorMessage="1" errorTitle="An invalid feedback was entered" error="Please choose feedback from drop down only.">
      <formula1>"APM30,OMB,TMC,VIRTUAL,pico 3911B,BTS3911E"</formula1>
    </dataValidation>
    <dataValidation type="list" xr:uid="{8AF0D10A-5620-4510-9B0A-ADA8AD7F2622}" sqref="I18" showErrorMessage="1" errorTitle="An invalid feedback was entered" error="Please choose feedback from drop down only.">
      <formula1>"APM30,OMB,TMC,VIRTUAL,pico 3911B,BTS3911E"</formula1>
    </dataValidation>
    <dataValidation type="list" xr:uid="{F4A6E5F0-BB2C-4CAB-84C8-E8A67D27317E}" sqref="J18" showErrorMessage="1" errorTitle="An invalid feedback was entered" error="Please choose feedback from drop down only.">
      <formula1>"APM30,OMB,TMC,VIRTUAL,pico 3911B,BTS3911E"</formula1>
    </dataValidation>
    <dataValidation type="list" xr:uid="{CA16B7FD-3051-4E53-B6A0-5CDB9F4A5E93}" sqref="K18" showErrorMessage="1" errorTitle="An invalid feedback was entered" error="Please choose feedback from drop down only.">
      <formula1>"APM30,OMB,TMC,VIRTUAL,pico 3911B,BTS3911E"</formula1>
    </dataValidation>
    <dataValidation type="list" xr:uid="{73E7CA96-84DB-415D-9BF2-C1B38E1BE1DB}" sqref="L18" showErrorMessage="1" errorTitle="An invalid feedback was entered" error="Please choose feedback from drop down only.">
      <formula1>"APM30,OMB,TMC,VIRTUAL,pico 3911B,BTS3911E"</formula1>
    </dataValidation>
    <dataValidation type="list" xr:uid="{446C8E48-4A1C-4E44-A090-DAE4F1AB9990}" sqref="M18" showErrorMessage="1" errorTitle="An invalid feedback was entered" error="Please choose feedback from drop down only.">
      <formula1>"APM30,OMB,TMC,VIRTUAL,pico 3911B,BTS3911E"</formula1>
    </dataValidation>
    <dataValidation type="list" xr:uid="{D8D8310D-7A6E-409D-BE1B-CA6018A8A46D}" sqref="N18" showErrorMessage="1" errorTitle="An invalid feedback was entered" error="Please choose feedback from drop down only.">
      <formula1>"APM30,OMB,TMC,VIRTUAL,pico 3911B,BTS3911E"</formula1>
    </dataValidation>
    <dataValidation type="list" xr:uid="{C5EB87D9-2D9F-44C7-86BF-4AA3FA9A45DC}" sqref="O18" showErrorMessage="1" errorTitle="An invalid feedback was entered" error="Please choose feedback from drop down only.">
      <formula1>"APM30,OMB,TMC,VIRTUAL,pico 3911B,BTS3911E"</formula1>
    </dataValidation>
    <dataValidation type="list" xr:uid="{3038F9F2-6786-4C3E-BEE4-ED9BF245D51D}" sqref="P18" showErrorMessage="1" errorTitle="An invalid feedback was entered" error="Please choose feedback from drop down only.">
      <formula1>"APM30,OMB,TMC,VIRTUAL,pico 3911B,BTS3911E"</formula1>
    </dataValidation>
    <dataValidation type="list" xr:uid="{7CFC5F6C-3CBB-4959-B338-4ADA1B0473A3}" sqref="B21" showErrorMessage="1" errorTitle="An invalid feedback was entered" error="Please choose feedback from drop down only.">
      <formula1>"Standard,Non standard,Fast track"</formula1>
    </dataValidation>
    <dataValidation type="list" xr:uid="{F2CCA054-30EB-4A59-92D1-B90FBED9D5FC}" sqref="C21" showErrorMessage="1" errorTitle="An invalid feedback was entered" error="Please choose feedback from drop down only.">
      <formula1>"Standard,Non standard,Fast track"</formula1>
    </dataValidation>
    <dataValidation type="list" xr:uid="{14998D45-2F10-44D8-9AD6-0F1E396C6A1B}" sqref="D21" showErrorMessage="1" errorTitle="An invalid feedback was entered" error="Please choose feedback from drop down only.">
      <formula1>"Standard,Non standard,Fast track"</formula1>
    </dataValidation>
    <dataValidation type="list" xr:uid="{74E0F863-B77C-4DD9-B059-072B2330B921}" sqref="E21" showErrorMessage="1" errorTitle="An invalid feedback was entered" error="Please choose feedback from drop down only.">
      <formula1>"Standard,Non standard,Fast track"</formula1>
    </dataValidation>
    <dataValidation type="list" xr:uid="{CD90D1B9-0A4C-4A08-A9AC-6B1061DF3462}" sqref="F21" showErrorMessage="1" errorTitle="An invalid feedback was entered" error="Please choose feedback from drop down only.">
      <formula1>"Standard,Non standard,Fast track"</formula1>
    </dataValidation>
    <dataValidation type="list" xr:uid="{68C2AF55-5823-4242-BB8B-622205F00A2A}" sqref="G21" showErrorMessage="1" errorTitle="An invalid feedback was entered" error="Please choose feedback from drop down only.">
      <formula1>"Standard,Non standard,Fast track"</formula1>
    </dataValidation>
    <dataValidation type="list" xr:uid="{CD2B67D5-46BC-46EB-92D8-BD8941819576}" sqref="H21" showErrorMessage="1" errorTitle="An invalid feedback was entered" error="Please choose feedback from drop down only.">
      <formula1>"Standard,Non standard,Fast track"</formula1>
    </dataValidation>
    <dataValidation type="list" xr:uid="{C621208B-76EA-4DBC-AE61-02FDEB612A5A}" sqref="I21" showErrorMessage="1" errorTitle="An invalid feedback was entered" error="Please choose feedback from drop down only.">
      <formula1>"Standard,Non standard,Fast track"</formula1>
    </dataValidation>
    <dataValidation type="list" xr:uid="{BBD231B9-EE49-4453-B85B-AB5ABAC88B25}" sqref="J21" showErrorMessage="1" errorTitle="An invalid feedback was entered" error="Please choose feedback from drop down only.">
      <formula1>"Standard,Non standard,Fast track"</formula1>
    </dataValidation>
    <dataValidation type="list" xr:uid="{83A5A547-707F-43DC-9D16-40E381AA1DBF}" sqref="K21" showErrorMessage="1" errorTitle="An invalid feedback was entered" error="Please choose feedback from drop down only.">
      <formula1>"Standard,Non standard,Fast track"</formula1>
    </dataValidation>
    <dataValidation type="list" xr:uid="{81E58AB7-16CA-45FB-9EF0-FD27A0B09DFA}" sqref="L21" showErrorMessage="1" errorTitle="An invalid feedback was entered" error="Please choose feedback from drop down only.">
      <formula1>"Standard,Non standard,Fast track"</formula1>
    </dataValidation>
    <dataValidation type="list" xr:uid="{E507BCE7-8C43-4930-8FA5-181C3BFC8B7E}" sqref="M21" showErrorMessage="1" errorTitle="An invalid feedback was entered" error="Please choose feedback from drop down only.">
      <formula1>"Standard,Non standard,Fast track"</formula1>
    </dataValidation>
    <dataValidation type="list" xr:uid="{8A8219C8-6A2A-4DB4-B992-3296E2589F72}" sqref="N21" showErrorMessage="1" errorTitle="An invalid feedback was entered" error="Please choose feedback from drop down only.">
      <formula1>"Standard,Non standard,Fast track"</formula1>
    </dataValidation>
    <dataValidation type="list" xr:uid="{0801B9DE-8082-4711-BA9F-F899BF7F77C2}" sqref="O21" showErrorMessage="1" errorTitle="An invalid feedback was entered" error="Please choose feedback from drop down only.">
      <formula1>"Standard,Non standard,Fast track"</formula1>
    </dataValidation>
    <dataValidation type="list" xr:uid="{011856B8-17A1-421C-A1FF-A27F31A20D86}" sqref="P21" showErrorMessage="1" errorTitle="An invalid feedback was entered" error="Please choose feedback from drop down only.">
      <formula1>"Standard,Non standard,Fast track"</formula1>
    </dataValidation>
    <dataValidation type="list" xr:uid="{1598CAE4-CBD2-4C6F-88EF-B32585E36864}" sqref="B20" showErrorMessage="1" errorTitle="An invalid feedback was entered" error="Please choose feedback from drop down only.">
      <formula1>"Rollout,VIP,3G capacity"</formula1>
    </dataValidation>
    <dataValidation type="list" xr:uid="{B472F266-94F9-4647-AAB2-B01E9C235F2B}" sqref="C20" showErrorMessage="1" errorTitle="An invalid feedback was entered" error="Please choose feedback from drop down only.">
      <formula1>"Rollout,VIP,3G capacity"</formula1>
    </dataValidation>
    <dataValidation type="list" xr:uid="{86B642BC-7A74-42F2-88CF-DB7854ED0355}" sqref="D20" showErrorMessage="1" errorTitle="An invalid feedback was entered" error="Please choose feedback from drop down only.">
      <formula1>"Rollout,VIP,3G capacity"</formula1>
    </dataValidation>
    <dataValidation type="list" xr:uid="{DF020F8E-4870-4D21-854E-B1991E8D70FC}" sqref="E20" showErrorMessage="1" errorTitle="An invalid feedback was entered" error="Please choose feedback from drop down only.">
      <formula1>"Rollout,VIP,3G capacity"</formula1>
    </dataValidation>
    <dataValidation type="list" xr:uid="{FA9B8777-57F7-47B3-B385-3EE71F173D09}" sqref="F20" showErrorMessage="1" errorTitle="An invalid feedback was entered" error="Please choose feedback from drop down only.">
      <formula1>"Rollout,VIP,3G capacity"</formula1>
    </dataValidation>
    <dataValidation type="list" xr:uid="{E81AE3D8-BA7C-4F24-AB96-87ED4B27D252}" sqref="G20" showErrorMessage="1" errorTitle="An invalid feedback was entered" error="Please choose feedback from drop down only.">
      <formula1>"Rollout,VIP,3G capacity"</formula1>
    </dataValidation>
    <dataValidation type="list" xr:uid="{9280F703-E7E4-4E01-B23F-86C0F9DA2269}" sqref="H20" showErrorMessage="1" errorTitle="An invalid feedback was entered" error="Please choose feedback from drop down only.">
      <formula1>"Rollout,VIP,3G capacity"</formula1>
    </dataValidation>
    <dataValidation type="list" xr:uid="{BE57CC93-7490-45B5-BD35-6C9CC792CA48}" sqref="I20" showErrorMessage="1" errorTitle="An invalid feedback was entered" error="Please choose feedback from drop down only.">
      <formula1>"Rollout,VIP,3G capacity"</formula1>
    </dataValidation>
    <dataValidation type="list" xr:uid="{84FA3384-2760-4F1F-B399-AB2CE13201B9}" sqref="J20" showErrorMessage="1" errorTitle="An invalid feedback was entered" error="Please choose feedback from drop down only.">
      <formula1>"Rollout,VIP,3G capacity"</formula1>
    </dataValidation>
    <dataValidation type="list" xr:uid="{69F36138-7929-471C-9EB2-1D118D9456E1}" sqref="K20" showErrorMessage="1" errorTitle="An invalid feedback was entered" error="Please choose feedback from drop down only.">
      <formula1>"Rollout,VIP,3G capacity"</formula1>
    </dataValidation>
    <dataValidation type="list" xr:uid="{9E5D0731-A309-48C8-B9D1-EE05AC79DAC3}" sqref="L20" showErrorMessage="1" errorTitle="An invalid feedback was entered" error="Please choose feedback from drop down only.">
      <formula1>"Rollout,VIP,3G capacity"</formula1>
    </dataValidation>
    <dataValidation type="list" xr:uid="{1798D3B0-4A91-48ED-9A5F-96098B124108}" sqref="M20" showErrorMessage="1" errorTitle="An invalid feedback was entered" error="Please choose feedback from drop down only.">
      <formula1>"Rollout,VIP,3G capacity"</formula1>
    </dataValidation>
    <dataValidation type="list" xr:uid="{213CAC52-8EA0-468C-A686-47A18D4C2A96}" sqref="N20" showErrorMessage="1" errorTitle="An invalid feedback was entered" error="Please choose feedback from drop down only.">
      <formula1>"Rollout,VIP,3G capacity"</formula1>
    </dataValidation>
    <dataValidation type="list" xr:uid="{727BA9B1-7E47-463C-8A57-7B5E1A54B33C}" sqref="O20" showErrorMessage="1" errorTitle="An invalid feedback was entered" error="Please choose feedback from drop down only.">
      <formula1>"Rollout,VIP,3G capacity"</formula1>
    </dataValidation>
    <dataValidation type="list" xr:uid="{036231E3-50C1-4877-A958-476195F6E8CE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74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70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>
        <v>38</v>
      </c>
      <c r="D11" s="212"/>
      <c r="E11" s="212"/>
      <c r="F11" s="212"/>
      <c r="G11" s="212"/>
      <c r="H11" s="213"/>
      <c r="I11" s="212">
        <v>38</v>
      </c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>
        <v>4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 s="21" customFormat="1">
      <c r="A18" s="241"/>
      <c r="B18" s="84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41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49</v>
      </c>
      <c r="C26" s="24">
        <v>0</v>
      </c>
      <c r="D26" s="24">
        <v>8</v>
      </c>
      <c r="E26" s="24">
        <v>0</v>
      </c>
      <c r="F26" s="24">
        <v>5</v>
      </c>
      <c r="G26" s="24">
        <v>0</v>
      </c>
      <c r="H26" s="24">
        <v>5</v>
      </c>
      <c r="I26" s="24">
        <v>4</v>
      </c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56</v>
      </c>
      <c r="C32" s="25">
        <v>0</v>
      </c>
      <c r="D32" s="25">
        <v>3</v>
      </c>
      <c r="E32" s="25">
        <v>0</v>
      </c>
      <c r="F32" s="25">
        <v>4</v>
      </c>
      <c r="G32" s="25">
        <v>0</v>
      </c>
      <c r="H32" s="25">
        <v>4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75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C0FF8961-50B0-49C9-BAE2-66BA18FE7AC6}" sqref="C2" showErrorMessage="1" errorTitle="An invalid feedback was entered" error="Please choose feedback from drop down only.">
      <formula1>"1,2,3"</formula1>
    </dataValidation>
    <dataValidation type="list" xr:uid="{C13A1B74-40E9-4BCE-9C07-2A66AE16E5C1}" sqref="D2" showErrorMessage="1" errorTitle="An invalid feedback was entered" error="Please choose feedback from drop down only.">
      <formula1>"1,2,3"</formula1>
    </dataValidation>
    <dataValidation type="list" xr:uid="{6028BE6C-C61E-4627-B88A-7D9F5EE1F4AB}" sqref="E2" showErrorMessage="1" errorTitle="An invalid feedback was entered" error="Please choose feedback from drop down only.">
      <formula1>"1,2,3"</formula1>
    </dataValidation>
    <dataValidation type="list" xr:uid="{883A2563-39A0-498F-AF0B-FBEBBE050A91}" sqref="F2" showErrorMessage="1" errorTitle="An invalid feedback was entered" error="Please choose feedback from drop down only.">
      <formula1>"1,2,3"</formula1>
    </dataValidation>
    <dataValidation type="list" xr:uid="{B84E37A7-B6CD-4FDC-A89B-9F6D67858E5E}" sqref="G2" showErrorMessage="1" errorTitle="An invalid feedback was entered" error="Please choose feedback from drop down only.">
      <formula1>"1,2,3"</formula1>
    </dataValidation>
    <dataValidation type="list" xr:uid="{B0AB5A8D-5D9B-4F1B-9E8B-237AFB19E7DA}" sqref="H2" showErrorMessage="1" errorTitle="An invalid feedback was entered" error="Please choose feedback from drop down only.">
      <formula1>"1,2,3"</formula1>
    </dataValidation>
    <dataValidation type="list" xr:uid="{2C96DE0B-B29F-4A0D-9039-9F6FBDCC8BE7}" sqref="I2" showErrorMessage="1" errorTitle="An invalid feedback was entered" error="Please choose feedback from drop down only.">
      <formula1>"1,2,3"</formula1>
    </dataValidation>
    <dataValidation type="list" xr:uid="{2750F96A-01BB-4F45-801F-DC0BACD03ADA}" sqref="J2" showErrorMessage="1" errorTitle="An invalid feedback was entered" error="Please choose feedback from drop down only.">
      <formula1>"1,2,3"</formula1>
    </dataValidation>
    <dataValidation type="list" xr:uid="{1A54B9E2-1247-4303-83C4-C3E8365DF695}" sqref="K2" showErrorMessage="1" errorTitle="An invalid feedback was entered" error="Please choose feedback from drop down only.">
      <formula1>"1,2,3"</formula1>
    </dataValidation>
    <dataValidation type="list" xr:uid="{9B1C4DCB-B52F-4859-BEE9-5A4109755832}" sqref="L2" showErrorMessage="1" errorTitle="An invalid feedback was entered" error="Please choose feedback from drop down only.">
      <formula1>"1,2,3"</formula1>
    </dataValidation>
    <dataValidation type="list" xr:uid="{50C1B1D5-DC7F-4B44-A5F7-698771BDDB42}" sqref="M2" showErrorMessage="1" errorTitle="An invalid feedback was entered" error="Please choose feedback from drop down only.">
      <formula1>"1,2,3"</formula1>
    </dataValidation>
    <dataValidation type="list" xr:uid="{D403E3FF-A9D7-4D7C-8819-B3E4E744424E}" sqref="N2" showErrorMessage="1" errorTitle="An invalid feedback was entered" error="Please choose feedback from drop down only.">
      <formula1>"1,2,3"</formula1>
    </dataValidation>
    <dataValidation type="list" xr:uid="{6C213435-B0C5-4632-842D-E9C9E930ADB4}" sqref="O2" showErrorMessage="1" errorTitle="An invalid feedback was entered" error="Please choose feedback from drop down only.">
      <formula1>"1,2,3"</formula1>
    </dataValidation>
    <dataValidation type="list" xr:uid="{6F9C2351-E308-45B0-A697-B41CF078F9AC}" sqref="P2" showErrorMessage="1" errorTitle="An invalid feedback was entered" error="Please choose feedback from drop down only.">
      <formula1>"1,2,3"</formula1>
    </dataValidation>
    <dataValidation type="list" xr:uid="{C639742F-B235-477B-877B-D896C7BB1DC6}" sqref="Q2" showErrorMessage="1" errorTitle="An invalid feedback was entered" error="Please choose feedback from drop down only.">
      <formula1>"1,2,3"</formula1>
    </dataValidation>
    <dataValidation type="list" xr:uid="{11DD9B02-7940-4D47-92F3-CBB0B86FD3AB}" sqref="C17" showErrorMessage="1" errorTitle="An invalid feedback was entered" error="Please choose feedback from drop down only.">
      <formula1>"1-2,3-4,5-6,7-8,9-10,N/A"</formula1>
    </dataValidation>
    <dataValidation type="list" xr:uid="{8CCFDC3A-3EF9-43A2-9DCD-CD19B6FCC1C2}" sqref="D17" showErrorMessage="1" errorTitle="An invalid feedback was entered" error="Please choose feedback from drop down only.">
      <formula1>"1-2,3-4,5-6,7-8,9-10,N/A"</formula1>
    </dataValidation>
    <dataValidation type="list" xr:uid="{F2390606-22AE-4C37-9EFF-2D3A8D8E76BC}" sqref="E17" showErrorMessage="1" errorTitle="An invalid feedback was entered" error="Please choose feedback from drop down only.">
      <formula1>"1-2,3-4,5-6,7-8,9-10,N/A"</formula1>
    </dataValidation>
    <dataValidation type="list" xr:uid="{7F728246-7A19-4DA8-A76B-E7A1F3EAF1E6}" sqref="F17" showErrorMessage="1" errorTitle="An invalid feedback was entered" error="Please choose feedback from drop down only.">
      <formula1>"1-2,3-4,5-6,7-8,9-10,N/A"</formula1>
    </dataValidation>
    <dataValidation type="list" xr:uid="{09BBBB88-AF7F-45DB-B5C7-47C125500C5D}" sqref="G17" showErrorMessage="1" errorTitle="An invalid feedback was entered" error="Please choose feedback from drop down only.">
      <formula1>"1-2,3-4,5-6,7-8,9-10,N/A"</formula1>
    </dataValidation>
    <dataValidation type="list" xr:uid="{C8CDE6DA-0C99-4854-A662-072E1FB548B0}" sqref="H17" showErrorMessage="1" errorTitle="An invalid feedback was entered" error="Please choose feedback from drop down only.">
      <formula1>"1-2,3-4,5-6,7-8,9-10,N/A"</formula1>
    </dataValidation>
    <dataValidation type="list" xr:uid="{B4A9BE9C-D101-4D7E-9C69-9BD3ED537D64}" sqref="I17" showErrorMessage="1" errorTitle="An invalid feedback was entered" error="Please choose feedback from drop down only.">
      <formula1>"1-2,3-4,5-6,7-8,9-10,N/A"</formula1>
    </dataValidation>
    <dataValidation type="list" xr:uid="{6EF7D2E0-E95C-4260-8B00-AC1EEF07A379}" sqref="J17" showErrorMessage="1" errorTitle="An invalid feedback was entered" error="Please choose feedback from drop down only.">
      <formula1>"1-2,3-4,5-6,7-8,9-10,N/A"</formula1>
    </dataValidation>
    <dataValidation type="list" xr:uid="{57C46CE9-CF35-4988-83AE-4C1B1936E1F2}" sqref="K17" showErrorMessage="1" errorTitle="An invalid feedback was entered" error="Please choose feedback from drop down only.">
      <formula1>"1-2,3-4,5-6,7-8,9-10,N/A"</formula1>
    </dataValidation>
    <dataValidation type="list" xr:uid="{9B034364-B964-4B7A-961E-BBEC8F69B6E9}" sqref="L17" showErrorMessage="1" errorTitle="An invalid feedback was entered" error="Please choose feedback from drop down only.">
      <formula1>"1-2,3-4,5-6,7-8,9-10,N/A"</formula1>
    </dataValidation>
    <dataValidation type="list" xr:uid="{9AFF4639-B6C4-46F2-B662-07511ED4D60C}" sqref="M17" showErrorMessage="1" errorTitle="An invalid feedback was entered" error="Please choose feedback from drop down only.">
      <formula1>"1-2,3-4,5-6,7-8,9-10,N/A"</formula1>
    </dataValidation>
    <dataValidation type="list" xr:uid="{795E8A72-E472-47A2-840C-E8CDE76A0E59}" sqref="N17" showErrorMessage="1" errorTitle="An invalid feedback was entered" error="Please choose feedback from drop down only.">
      <formula1>"1-2,3-4,5-6,7-8,9-10,N/A"</formula1>
    </dataValidation>
    <dataValidation type="list" xr:uid="{7A9725CE-B7EF-49F4-8143-C609FD3F38EF}" sqref="O17" showErrorMessage="1" errorTitle="An invalid feedback was entered" error="Please choose feedback from drop down only.">
      <formula1>"1-2,3-4,5-6,7-8,9-10,N/A"</formula1>
    </dataValidation>
    <dataValidation type="list" xr:uid="{F11BE296-CF59-4FD9-A49F-E89FB036A4B7}" sqref="P17" showErrorMessage="1" errorTitle="An invalid feedback was entered" error="Please choose feedback from drop down only.">
      <formula1>"1-2,3-4,5-6,7-8,9-10,N/A"</formula1>
    </dataValidation>
    <dataValidation type="list" xr:uid="{1D00393A-1FC6-4281-B988-55C0397C91BF}" sqref="Q17" showErrorMessage="1" errorTitle="An invalid feedback was entered" error="Please choose feedback from drop down only.">
      <formula1>"1-2,3-4,5-6,7-8,9-10,N/A"</formula1>
    </dataValidation>
    <dataValidation type="list" xr:uid="{9F1C26D3-8B83-49C2-8EC5-E86BE929AFF3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3566304-4CA9-4B62-AF1D-D5FA22019DA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BB8BFC0-9162-4813-A16F-18FA6E76ED6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357D0A8F-842D-4AE9-B8EF-1FA653025C07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3D401574-80A8-4B38-971E-DF0120F4B11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C1F3293-FB30-4E2C-8C67-74BB37EB2D8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7A6D1C2-9C2E-46A1-908B-223F3E07E78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E9E7E68E-944C-4EF4-B448-FC985222684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C7CFAE5-55BC-4F6B-A05D-2B2BF0D0298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E02F37D-AE12-4CCB-8EAE-EE8AFB2A706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4A324B0C-E56A-4A3B-A693-77313B15E1F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0676115B-972C-48B4-A8E4-40A494E5528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E2FAF87-69F4-49BC-8A50-7EC7AA72C66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074BADC-DE5A-4D78-B7AF-D669FD5CC218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1A013A8-F8DA-44E4-A333-591ACE1A6F60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67F3FF8D-9673-494A-BD81-288C88AFFF91}" sqref="C23" showErrorMessage="1" errorTitle="An invalid feedback was entered" error="Please choose feedback from drop down only.">
      <formula1>"Yetel,Bulsatcom,A1,Yetel&amp;A1,N/A"</formula1>
    </dataValidation>
    <dataValidation type="list" xr:uid="{7E6074EE-CA4F-4B54-AD76-DC2D2EC61A2E}" sqref="D23" showErrorMessage="1" errorTitle="An invalid feedback was entered" error="Please choose feedback from drop down only.">
      <formula1>"Yetel,Bulsatcom,A1,Yetel&amp;A1,N/A"</formula1>
    </dataValidation>
    <dataValidation type="list" xr:uid="{254E6693-26FC-4509-AA1C-7B1D0C23905D}" sqref="E23" showErrorMessage="1" errorTitle="An invalid feedback was entered" error="Please choose feedback from drop down only.">
      <formula1>"Yetel,Bulsatcom,A1,Yetel&amp;A1,N/A"</formula1>
    </dataValidation>
    <dataValidation type="list" xr:uid="{676212AB-F0AC-4BAC-9725-177C273B7FA4}" sqref="F23" showErrorMessage="1" errorTitle="An invalid feedback was entered" error="Please choose feedback from drop down only.">
      <formula1>"Yetel,Bulsatcom,A1,Yetel&amp;A1,N/A"</formula1>
    </dataValidation>
    <dataValidation type="list" xr:uid="{6CC21BD6-9CD8-4D05-810F-78932C0C7FFE}" sqref="G23" showErrorMessage="1" errorTitle="An invalid feedback was entered" error="Please choose feedback from drop down only.">
      <formula1>"Yetel,Bulsatcom,A1,Yetel&amp;A1,N/A"</formula1>
    </dataValidation>
    <dataValidation type="list" xr:uid="{15424DBD-A352-47EE-82E7-3C5AC5CCE02E}" sqref="H23" showErrorMessage="1" errorTitle="An invalid feedback was entered" error="Please choose feedback from drop down only.">
      <formula1>"Yetel,Bulsatcom,A1,Yetel&amp;A1,N/A"</formula1>
    </dataValidation>
    <dataValidation type="list" xr:uid="{1953B381-EDFE-4A40-8D8A-7798A4E8DC61}" sqref="I23" showErrorMessage="1" errorTitle="An invalid feedback was entered" error="Please choose feedback from drop down only.">
      <formula1>"Yetel,Bulsatcom,A1,Yetel&amp;A1,N/A"</formula1>
    </dataValidation>
    <dataValidation type="list" xr:uid="{252DB325-40B0-42FA-8D2D-CF4CD5358522}" sqref="J23" showErrorMessage="1" errorTitle="An invalid feedback was entered" error="Please choose feedback from drop down only.">
      <formula1>"Yetel,Bulsatcom,A1,Yetel&amp;A1,N/A"</formula1>
    </dataValidation>
    <dataValidation type="list" xr:uid="{B1540584-E2AA-4E5C-A45A-6BEFBDBBED1F}" sqref="K23" showErrorMessage="1" errorTitle="An invalid feedback was entered" error="Please choose feedback from drop down only.">
      <formula1>"Yetel,Bulsatcom,A1,Yetel&amp;A1,N/A"</formula1>
    </dataValidation>
    <dataValidation type="list" xr:uid="{84A95838-9690-483E-863F-ACCBDC256FCF}" sqref="L23" showErrorMessage="1" errorTitle="An invalid feedback was entered" error="Please choose feedback from drop down only.">
      <formula1>"Yetel,Bulsatcom,A1,Yetel&amp;A1,N/A"</formula1>
    </dataValidation>
    <dataValidation type="list" xr:uid="{BC47582C-F123-4DF2-9C2B-E1AD3545036A}" sqref="M23" showErrorMessage="1" errorTitle="An invalid feedback was entered" error="Please choose feedback from drop down only.">
      <formula1>"Yetel,Bulsatcom,A1,Yetel&amp;A1,N/A"</formula1>
    </dataValidation>
    <dataValidation type="list" xr:uid="{AC555600-EED6-4CFB-AADF-25EA8AA0EFCC}" sqref="N23" showErrorMessage="1" errorTitle="An invalid feedback was entered" error="Please choose feedback from drop down only.">
      <formula1>"Yetel,Bulsatcom,A1,Yetel&amp;A1,N/A"</formula1>
    </dataValidation>
    <dataValidation type="list" xr:uid="{013CB0E9-1E5E-4704-BF33-577F524A8C09}" sqref="O23" showErrorMessage="1" errorTitle="An invalid feedback was entered" error="Please choose feedback from drop down only.">
      <formula1>"Yetel,Bulsatcom,A1,Yetel&amp;A1,N/A"</formula1>
    </dataValidation>
    <dataValidation type="list" xr:uid="{C456EB69-D544-4C31-8E71-44AEA033DC6C}" sqref="P23" showErrorMessage="1" errorTitle="An invalid feedback was entered" error="Please choose feedback from drop down only.">
      <formula1>"Yetel,Bulsatcom,A1,Yetel&amp;A1,N/A"</formula1>
    </dataValidation>
    <dataValidation type="list" xr:uid="{7AA6ED26-4548-4833-8FF4-9EC8FBFD1D27}" sqref="Q23" showErrorMessage="1" errorTitle="An invalid feedback was entered" error="Please choose feedback from drop down only.">
      <formula1>"Yetel,Bulsatcom,A1,Yetel&amp;A1,N/A"</formula1>
    </dataValidation>
    <dataValidation type="list" xr:uid="{A357FC25-E292-44A7-A11F-1782426197BB}" sqref="C31" showErrorMessage="1" errorTitle="An invalid feedback was entered" error="Please choose feedback from drop down only.">
      <formula1>"1/2,5/4,7/8,RRU TOP JUMPER,N/A"</formula1>
    </dataValidation>
    <dataValidation type="list" xr:uid="{8858E7DF-D98D-4C57-9DCD-263823BDF800}" sqref="D31" showErrorMessage="1" errorTitle="An invalid feedback was entered" error="Please choose feedback from drop down only.">
      <formula1>"1/2,5/4,7/8,RRU TOP JUMPER,N/A"</formula1>
    </dataValidation>
    <dataValidation type="list" xr:uid="{9CDCF240-055C-4F76-9CC5-EB17F175A623}" sqref="E31" showErrorMessage="1" errorTitle="An invalid feedback was entered" error="Please choose feedback from drop down only.">
      <formula1>"1/2,5/4,7/8,RRU TOP JUMPER,N/A"</formula1>
    </dataValidation>
    <dataValidation type="list" xr:uid="{4F2E854D-334D-41B2-83BE-6181D6321DBB}" sqref="F31" showErrorMessage="1" errorTitle="An invalid feedback was entered" error="Please choose feedback from drop down only.">
      <formula1>"1/2,5/4,7/8,RRU TOP JUMPER,N/A"</formula1>
    </dataValidation>
    <dataValidation type="list" xr:uid="{1A681827-1E77-4559-B8BA-BA8C41BF2BC5}" sqref="G31" showErrorMessage="1" errorTitle="An invalid feedback was entered" error="Please choose feedback from drop down only.">
      <formula1>"1/2,5/4,7/8,RRU TOP JUMPER,N/A"</formula1>
    </dataValidation>
    <dataValidation type="list" xr:uid="{A5246711-CE92-4A8B-BB2F-BDD7FD223C94}" sqref="H31" showErrorMessage="1" errorTitle="An invalid feedback was entered" error="Please choose feedback from drop down only.">
      <formula1>"1/2,5/4,7/8,RRU TOP JUMPER,N/A"</formula1>
    </dataValidation>
    <dataValidation type="list" xr:uid="{D0E03ED8-B9F7-4F43-946C-B5C770DFBB37}" sqref="I31" showErrorMessage="1" errorTitle="An invalid feedback was entered" error="Please choose feedback from drop down only.">
      <formula1>"1/2,5/4,7/8,RRU TOP JUMPER,N/A"</formula1>
    </dataValidation>
    <dataValidation type="list" xr:uid="{1CCF715B-5EAB-49D6-B67C-521315A8CAC2}" sqref="J31" showErrorMessage="1" errorTitle="An invalid feedback was entered" error="Please choose feedback from drop down only.">
      <formula1>"1/2,5/4,7/8,RRU TOP JUMPER,N/A"</formula1>
    </dataValidation>
    <dataValidation type="list" xr:uid="{842238FA-A673-4646-B6F6-CCEAEB995DD3}" sqref="K31" showErrorMessage="1" errorTitle="An invalid feedback was entered" error="Please choose feedback from drop down only.">
      <formula1>"1/2,5/4,7/8,RRU TOP JUMPER,N/A"</formula1>
    </dataValidation>
    <dataValidation type="list" xr:uid="{A5E7398F-F89D-4EAB-A276-B11F1AA95E90}" sqref="L31" showErrorMessage="1" errorTitle="An invalid feedback was entered" error="Please choose feedback from drop down only.">
      <formula1>"1/2,5/4,7/8,RRU TOP JUMPER,N/A"</formula1>
    </dataValidation>
    <dataValidation type="list" xr:uid="{A1DFAFAB-D281-4B42-BB37-BBA41270E09F}" sqref="M31" showErrorMessage="1" errorTitle="An invalid feedback was entered" error="Please choose feedback from drop down only.">
      <formula1>"1/2,5/4,7/8,RRU TOP JUMPER,N/A"</formula1>
    </dataValidation>
    <dataValidation type="list" xr:uid="{11A8D2A8-BC33-4771-A1A9-E7A7A1D61039}" sqref="N31" showErrorMessage="1" errorTitle="An invalid feedback was entered" error="Please choose feedback from drop down only.">
      <formula1>"1/2,5/4,7/8,RRU TOP JUMPER,N/A"</formula1>
    </dataValidation>
    <dataValidation type="list" xr:uid="{20411F43-AB58-4BAC-A984-21EAED4138EA}" sqref="O31" showErrorMessage="1" errorTitle="An invalid feedback was entered" error="Please choose feedback from drop down only.">
      <formula1>"1/2,5/4,7/8,RRU TOP JUMPER,N/A"</formula1>
    </dataValidation>
    <dataValidation type="list" xr:uid="{3A27355E-B90E-48FF-98DE-9DF9127A12A3}" sqref="P31" showErrorMessage="1" errorTitle="An invalid feedback was entered" error="Please choose feedback from drop down only.">
      <formula1>"1/2,5/4,7/8,RRU TOP JUMPER,N/A"</formula1>
    </dataValidation>
    <dataValidation type="list" xr:uid="{069B95E5-5AC0-4917-8133-50851175650A}" sqref="Q31" showErrorMessage="1" errorTitle="An invalid feedback was entered" error="Please choose feedback from drop down only.">
      <formula1>"1/2,5/4,7/8,RRU TOP JUMPER,N/A"</formula1>
    </dataValidation>
    <dataValidation type="list" xr:uid="{AD847585-9799-460F-A366-7C229170E949}" sqref="C4" showErrorMessage="1" errorTitle="An invalid feedback was entered" error="Please choose feedback from drop down only.">
      <formula1>"1,2,3,4,5,6,N/A"</formula1>
    </dataValidation>
    <dataValidation type="list" xr:uid="{E4FD86CB-0432-4ACD-8C75-232E6696F9E3}" sqref="D4" showErrorMessage="1" errorTitle="An invalid feedback was entered" error="Please choose feedback from drop down only.">
      <formula1>"1,2,3,4,5,6,N/A"</formula1>
    </dataValidation>
    <dataValidation type="list" xr:uid="{BE5C0653-7A97-447D-BC07-FE947052664F}" sqref="E4" showErrorMessage="1" errorTitle="An invalid feedback was entered" error="Please choose feedback from drop down only.">
      <formula1>"1,2,3,4,5,6,N/A"</formula1>
    </dataValidation>
    <dataValidation type="list" xr:uid="{9C71D300-1860-4A2B-BBA3-96F856CCB4ED}" sqref="F4" showErrorMessage="1" errorTitle="An invalid feedback was entered" error="Please choose feedback from drop down only.">
      <formula1>"1,2,3,4,5,6,N/A"</formula1>
    </dataValidation>
    <dataValidation type="list" xr:uid="{16001E80-5AB8-4B17-B5B9-1993EF99845D}" sqref="G4" showErrorMessage="1" errorTitle="An invalid feedback was entered" error="Please choose feedback from drop down only.">
      <formula1>"1,2,3,4,5,6,N/A"</formula1>
    </dataValidation>
    <dataValidation type="list" xr:uid="{0AB5E8F6-9DC6-45EF-B40A-0F8D91E601FA}" sqref="H4" showErrorMessage="1" errorTitle="An invalid feedback was entered" error="Please choose feedback from drop down only.">
      <formula1>"1,2,3,4,5,6,N/A"</formula1>
    </dataValidation>
    <dataValidation type="list" xr:uid="{B56F27D2-6209-4AE1-AC35-1C30A50CDB0F}" sqref="I4" showErrorMessage="1" errorTitle="An invalid feedback was entered" error="Please choose feedback from drop down only.">
      <formula1>"1,2,3,4,5,6,N/A"</formula1>
    </dataValidation>
    <dataValidation type="list" xr:uid="{8D8CB61C-40CD-482C-A0E0-3B4C524D8167}" sqref="J4" showErrorMessage="1" errorTitle="An invalid feedback was entered" error="Please choose feedback from drop down only.">
      <formula1>"1,2,3,4,5,6,N/A"</formula1>
    </dataValidation>
    <dataValidation type="list" xr:uid="{9898599D-889A-4B73-8D97-3D157CDFE2C5}" sqref="K4" showErrorMessage="1" errorTitle="An invalid feedback was entered" error="Please choose feedback from drop down only.">
      <formula1>"1,2,3,4,5,6,N/A"</formula1>
    </dataValidation>
    <dataValidation type="list" xr:uid="{184277BC-6B9C-412E-8086-3AE09045B2AC}" sqref="L4" showErrorMessage="1" errorTitle="An invalid feedback was entered" error="Please choose feedback from drop down only.">
      <formula1>"1,2,3,4,5,6,N/A"</formula1>
    </dataValidation>
    <dataValidation type="list" xr:uid="{41A946C0-8DE4-424D-8319-00F39C3DE1F6}" sqref="M4" showErrorMessage="1" errorTitle="An invalid feedback was entered" error="Please choose feedback from drop down only.">
      <formula1>"1,2,3,4,5,6,N/A"</formula1>
    </dataValidation>
    <dataValidation type="list" xr:uid="{7836EB99-1ECA-46B8-A68F-C2AA64C030A6}" sqref="N4" showErrorMessage="1" errorTitle="An invalid feedback was entered" error="Please choose feedback from drop down only.">
      <formula1>"1,2,3,4,5,6,N/A"</formula1>
    </dataValidation>
    <dataValidation type="list" xr:uid="{E59E86F7-F3AD-4F06-AD7A-43071BFAC62A}" sqref="O4" showErrorMessage="1" errorTitle="An invalid feedback was entered" error="Please choose feedback from drop down only.">
      <formula1>"1,2,3,4,5,6,N/A"</formula1>
    </dataValidation>
    <dataValidation type="list" xr:uid="{4FBAB28B-25C8-446C-A60B-98A802B32CF8}" sqref="P4" showErrorMessage="1" errorTitle="An invalid feedback was entered" error="Please choose feedback from drop down only.">
      <formula1>"1,2,3,4,5,6,N/A"</formula1>
    </dataValidation>
    <dataValidation type="list" xr:uid="{F5328162-3CBD-4A86-A66B-F702F5C163ED}" sqref="Q4" showErrorMessage="1" errorTitle="An invalid feedback was entered" error="Please choose feedback from drop down only.">
      <formula1>"1,2,3,4,5,6,N/A"</formula1>
    </dataValidation>
    <dataValidation type="list" xr:uid="{7F9623F3-71A5-47FB-AFC3-1A61196E2D3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50E0FE-3159-497D-845B-CFF22E4E0061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34C5880-77FD-48AA-8CBD-7B22D75772A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F499FE-7165-433B-8A62-7E225CB3F7A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060D70B-6686-46AD-A6E0-37B544CC97E9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AB59C0-57FE-4F84-BC4D-D144C575F58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54F88B-EE99-4347-9BFB-CBD066B793B7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4B11068-558D-40C8-88A5-DAAF4E4A3265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921F39-75B9-4225-9367-4A1CB36B2B38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E7B5AEE-D3C5-427D-A4CD-795B11D5976F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720F06-F71E-4406-8ABC-411FEE09DA79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8FE5EA-D056-47F5-945D-740FA6A4428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4AF6E6-71FA-4149-B06C-D48C7BB2350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DD1ABF-7DE1-4F82-8A81-93C9AD24F27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663001C-78DC-4773-B045-2E5045C2DEF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1379AE8-6B08-4530-93A7-A78826712E86}" sqref="C28" showErrorMessage="1" errorTitle="An invalid feedback was entered" error="Please choose feedback from drop down only.">
      <formula1>"Yes,No,FlexRET"</formula1>
    </dataValidation>
    <dataValidation type="list" xr:uid="{80C54A7E-F619-4810-BB04-5554DB69544C}" sqref="D28" showErrorMessage="1" errorTitle="An invalid feedback was entered" error="Please choose feedback from drop down only.">
      <formula1>"Yes,No,FlexRET"</formula1>
    </dataValidation>
    <dataValidation type="list" xr:uid="{3717C80C-3681-400B-9339-5BB147E378B1}" sqref="E28" showErrorMessage="1" errorTitle="An invalid feedback was entered" error="Please choose feedback from drop down only.">
      <formula1>"Yes,No,FlexRET"</formula1>
    </dataValidation>
    <dataValidation type="list" xr:uid="{6BCB77D6-7798-4A02-8AA3-A22753D84DF3}" sqref="F28" showErrorMessage="1" errorTitle="An invalid feedback was entered" error="Please choose feedback from drop down only.">
      <formula1>"Yes,No,FlexRET"</formula1>
    </dataValidation>
    <dataValidation type="list" xr:uid="{A580BC0B-41DA-4BC3-B576-02868E921E78}" sqref="G28" showErrorMessage="1" errorTitle="An invalid feedback was entered" error="Please choose feedback from drop down only.">
      <formula1>"Yes,No,FlexRET"</formula1>
    </dataValidation>
    <dataValidation type="list" xr:uid="{0FF917E4-B02A-4B42-A35C-DB2053DFF090}" sqref="H28" showErrorMessage="1" errorTitle="An invalid feedback was entered" error="Please choose feedback from drop down only.">
      <formula1>"Yes,No,FlexRET"</formula1>
    </dataValidation>
    <dataValidation type="list" xr:uid="{3D7650C7-13FC-47D9-AE3A-19B3C74D0624}" sqref="I28" showErrorMessage="1" errorTitle="An invalid feedback was entered" error="Please choose feedback from drop down only.">
      <formula1>"Yes,No,FlexRET"</formula1>
    </dataValidation>
    <dataValidation type="list" xr:uid="{41549E97-FDF4-4F67-8294-F7A9A582225B}" sqref="J28" showErrorMessage="1" errorTitle="An invalid feedback was entered" error="Please choose feedback from drop down only.">
      <formula1>"Yes,No,FlexRET"</formula1>
    </dataValidation>
    <dataValidation type="list" xr:uid="{6739F671-B040-4B53-B25A-6E770CF58E21}" sqref="K28" showErrorMessage="1" errorTitle="An invalid feedback was entered" error="Please choose feedback from drop down only.">
      <formula1>"Yes,No,FlexRET"</formula1>
    </dataValidation>
    <dataValidation type="list" xr:uid="{172DA6C1-D741-4917-AE56-C26AA228F499}" sqref="L28" showErrorMessage="1" errorTitle="An invalid feedback was entered" error="Please choose feedback from drop down only.">
      <formula1>"Yes,No,FlexRET"</formula1>
    </dataValidation>
    <dataValidation type="list" xr:uid="{B0D60C6F-EBD2-418A-94E6-BD91E5B85B27}" sqref="M28" showErrorMessage="1" errorTitle="An invalid feedback was entered" error="Please choose feedback from drop down only.">
      <formula1>"Yes,No,FlexRET"</formula1>
    </dataValidation>
    <dataValidation type="list" xr:uid="{BD2B3B17-F643-4CCB-A166-96CA2D6B7AF3}" sqref="N28" showErrorMessage="1" errorTitle="An invalid feedback was entered" error="Please choose feedback from drop down only.">
      <formula1>"Yes,No,FlexRET"</formula1>
    </dataValidation>
    <dataValidation type="list" xr:uid="{8C32B050-B015-48F0-9470-F49CE4C7523C}" sqref="O28" showErrorMessage="1" errorTitle="An invalid feedback was entered" error="Please choose feedback from drop down only.">
      <formula1>"Yes,No,FlexRET"</formula1>
    </dataValidation>
    <dataValidation type="list" xr:uid="{47964317-E976-4043-82F8-DAD18E93C56E}" sqref="P28" showErrorMessage="1" errorTitle="An invalid feedback was entered" error="Please choose feedback from drop down only.">
      <formula1>"Yes,No,FlexRET"</formula1>
    </dataValidation>
    <dataValidation type="list" xr:uid="{B770499D-8222-45F1-99D9-7FDE64C949C4}" sqref="Q28" showErrorMessage="1" errorTitle="An invalid feedback was entered" error="Please choose feedback from drop down only.">
      <formula1>"Yes,No,FlexRET"</formula1>
    </dataValidation>
    <dataValidation type="list" xr:uid="{9C8A1A99-138E-4D71-84EE-687EA7841454}" sqref="C29" showErrorMessage="1" errorTitle="An invalid feedback was entered" error="Please choose feedback from drop down only.">
      <formula1>"Yes,No,FlexRET"</formula1>
    </dataValidation>
    <dataValidation type="list" xr:uid="{F53DA2ED-D12F-4A60-8DDC-1693584FF6B9}" sqref="D29" showErrorMessage="1" errorTitle="An invalid feedback was entered" error="Please choose feedback from drop down only.">
      <formula1>"Yes,No,FlexRET"</formula1>
    </dataValidation>
    <dataValidation type="list" xr:uid="{6FC6A0B9-1AB5-4F86-B6CD-730F782513E5}" sqref="E29" showErrorMessage="1" errorTitle="An invalid feedback was entered" error="Please choose feedback from drop down only.">
      <formula1>"Yes,No,FlexRET"</formula1>
    </dataValidation>
    <dataValidation type="list" xr:uid="{6DBC23AE-9C3E-4ED4-A980-CA91380209D8}" sqref="F29" showErrorMessage="1" errorTitle="An invalid feedback was entered" error="Please choose feedback from drop down only.">
      <formula1>"Yes,No,FlexRET"</formula1>
    </dataValidation>
    <dataValidation type="list" xr:uid="{ABA8F3FF-F9B0-4C81-B89F-E8770D383013}" sqref="G29" showErrorMessage="1" errorTitle="An invalid feedback was entered" error="Please choose feedback from drop down only.">
      <formula1>"Yes,No,FlexRET"</formula1>
    </dataValidation>
    <dataValidation type="list" xr:uid="{867AED2F-ECBC-4319-A9D7-E0C5C14201F4}" sqref="H29" showErrorMessage="1" errorTitle="An invalid feedback was entered" error="Please choose feedback from drop down only.">
      <formula1>"Yes,No,FlexRET"</formula1>
    </dataValidation>
    <dataValidation type="list" xr:uid="{3AF2174E-F972-4766-B1D4-6D73208D1DAE}" sqref="I29" showErrorMessage="1" errorTitle="An invalid feedback was entered" error="Please choose feedback from drop down only.">
      <formula1>"Yes,No,FlexRET"</formula1>
    </dataValidation>
    <dataValidation type="list" xr:uid="{C8755ABD-F968-4CA6-A480-EF270C0B27C4}" sqref="J29" showErrorMessage="1" errorTitle="An invalid feedback was entered" error="Please choose feedback from drop down only.">
      <formula1>"Yes,No,FlexRET"</formula1>
    </dataValidation>
    <dataValidation type="list" xr:uid="{235C069B-1EED-44B9-98CE-12C791ADA800}" sqref="K29" showErrorMessage="1" errorTitle="An invalid feedback was entered" error="Please choose feedback from drop down only.">
      <formula1>"Yes,No,FlexRET"</formula1>
    </dataValidation>
    <dataValidation type="list" xr:uid="{5BEAB09D-8001-435B-81C7-D16D00D4CD80}" sqref="L29" showErrorMessage="1" errorTitle="An invalid feedback was entered" error="Please choose feedback from drop down only.">
      <formula1>"Yes,No,FlexRET"</formula1>
    </dataValidation>
    <dataValidation type="list" xr:uid="{F31AE3F6-0CAB-4400-ACE2-C17EF428C80F}" sqref="M29" showErrorMessage="1" errorTitle="An invalid feedback was entered" error="Please choose feedback from drop down only.">
      <formula1>"Yes,No,FlexRET"</formula1>
    </dataValidation>
    <dataValidation type="list" xr:uid="{CCB290D3-69F9-45AC-A9EE-7120F2259B59}" sqref="N29" showErrorMessage="1" errorTitle="An invalid feedback was entered" error="Please choose feedback from drop down only.">
      <formula1>"Yes,No,FlexRET"</formula1>
    </dataValidation>
    <dataValidation type="list" xr:uid="{8E1EF770-6D62-47B5-9003-59484232CA5A}" sqref="O29" showErrorMessage="1" errorTitle="An invalid feedback was entered" error="Please choose feedback from drop down only.">
      <formula1>"Yes,No,FlexRET"</formula1>
    </dataValidation>
    <dataValidation type="list" xr:uid="{37BA3B35-51E2-4688-B93A-03431A4E45AD}" sqref="P29" showErrorMessage="1" errorTitle="An invalid feedback was entered" error="Please choose feedback from drop down only.">
      <formula1>"Yes,No,FlexRET"</formula1>
    </dataValidation>
    <dataValidation type="list" xr:uid="{FAACED4A-49D5-4244-91A3-1C241D70563C}" sqref="Q29" showErrorMessage="1" errorTitle="An invalid feedback was entered" error="Please choose feedback from drop down only.">
      <formula1>"Yes,No,FlexRET"</formula1>
    </dataValidation>
    <dataValidation type="list" xr:uid="{5BC3F037-48C4-4AE4-9961-3E0FF0C347BA}" sqref="C25" showErrorMessage="1" errorTitle="An invalid feedback was entered" error="Please choose feedback from drop down only.">
      <formula1>"G,U,L,NR,GU,UL,GL,GUL,LNR,ULNR,None"</formula1>
    </dataValidation>
    <dataValidation type="list" xr:uid="{68F3D064-4EA0-44B3-8FA8-87901691BA6D}" sqref="D25" showErrorMessage="1" errorTitle="An invalid feedback was entered" error="Please choose feedback from drop down only.">
      <formula1>"G,U,L,NR,GU,UL,GL,GUL,LNR,ULNR,None"</formula1>
    </dataValidation>
    <dataValidation type="list" xr:uid="{7CA0AAF1-4883-41B6-A650-D35AEEC2EDD1}" sqref="E25" showErrorMessage="1" errorTitle="An invalid feedback was entered" error="Please choose feedback from drop down only.">
      <formula1>"G,U,L,NR,GU,UL,GL,GUL,LNR,ULNR,None"</formula1>
    </dataValidation>
    <dataValidation type="list" xr:uid="{969AA7CC-C666-43E0-9FBF-15CB19170991}" sqref="F25" showErrorMessage="1" errorTitle="An invalid feedback was entered" error="Please choose feedback from drop down only.">
      <formula1>"G,U,L,NR,GU,UL,GL,GUL,LNR,ULNR,None"</formula1>
    </dataValidation>
    <dataValidation type="list" xr:uid="{2FCF5A6A-DA83-4BE7-B508-99861287CB0A}" sqref="G25" showErrorMessage="1" errorTitle="An invalid feedback was entered" error="Please choose feedback from drop down only.">
      <formula1>"G,U,L,NR,GU,UL,GL,GUL,LNR,ULNR,None"</formula1>
    </dataValidation>
    <dataValidation type="list" xr:uid="{4A3E12E8-E74E-4126-83C8-DA25F4997B1E}" sqref="H25" showErrorMessage="1" errorTitle="An invalid feedback was entered" error="Please choose feedback from drop down only.">
      <formula1>"G,U,L,NR,GU,UL,GL,GUL,LNR,ULNR,None"</formula1>
    </dataValidation>
    <dataValidation type="list" xr:uid="{46C7DCBB-E08E-49B0-A4DC-32610341E73B}" sqref="I25" showErrorMessage="1" errorTitle="An invalid feedback was entered" error="Please choose feedback from drop down only.">
      <formula1>"G,U,L,NR,GU,UL,GL,GUL,LNR,ULNR,None"</formula1>
    </dataValidation>
    <dataValidation type="list" xr:uid="{B9ECB72C-858C-4ED8-B097-31DEE892C4EA}" sqref="J25" showErrorMessage="1" errorTitle="An invalid feedback was entered" error="Please choose feedback from drop down only.">
      <formula1>"G,U,L,NR,GU,UL,GL,GUL,LNR,ULNR,None"</formula1>
    </dataValidation>
    <dataValidation type="list" xr:uid="{491EFAA0-309F-4FC0-BF62-C06F78A9EFC6}" sqref="K25" showErrorMessage="1" errorTitle="An invalid feedback was entered" error="Please choose feedback from drop down only.">
      <formula1>"G,U,L,NR,GU,UL,GL,GUL,LNR,ULNR,None"</formula1>
    </dataValidation>
    <dataValidation type="list" xr:uid="{29970CA9-4B1B-4445-9E11-F22389D2EB0A}" sqref="L25" showErrorMessage="1" errorTitle="An invalid feedback was entered" error="Please choose feedback from drop down only.">
      <formula1>"G,U,L,NR,GU,UL,GL,GUL,LNR,ULNR,None"</formula1>
    </dataValidation>
    <dataValidation type="list" xr:uid="{D0B68598-FD70-4DA7-A1EA-198C8F6341E1}" sqref="M25" showErrorMessage="1" errorTitle="An invalid feedback was entered" error="Please choose feedback from drop down only.">
      <formula1>"G,U,L,NR,GU,UL,GL,GUL,LNR,ULNR,None"</formula1>
    </dataValidation>
    <dataValidation type="list" xr:uid="{EC3AEE01-4D50-47BA-B7C4-38326A203408}" sqref="N25" showErrorMessage="1" errorTitle="An invalid feedback was entered" error="Please choose feedback from drop down only.">
      <formula1>"G,U,L,NR,GU,UL,GL,GUL,LNR,ULNR,None"</formula1>
    </dataValidation>
    <dataValidation type="list" xr:uid="{B77EC611-9C73-4502-9CFF-23BB7A1EFCE0}" sqref="O25" showErrorMessage="1" errorTitle="An invalid feedback was entered" error="Please choose feedback from drop down only.">
      <formula1>"G,U,L,NR,GU,UL,GL,GUL,LNR,ULNR,None"</formula1>
    </dataValidation>
    <dataValidation type="list" xr:uid="{89313E14-D705-4E8D-80BE-112508857BA2}" sqref="P25" showErrorMessage="1" errorTitle="An invalid feedback was entered" error="Please choose feedback from drop down only.">
      <formula1>"G,U,L,NR,GU,UL,GL,GUL,LNR,ULNR,None"</formula1>
    </dataValidation>
    <dataValidation type="list" xr:uid="{327F21C0-6746-42FE-AA28-7707597D3505}" sqref="Q25" showErrorMessage="1" errorTitle="An invalid feedback was entered" error="Please choose feedback from drop down only.">
      <formula1>"G,U,L,NR,GU,UL,GL,GUL,LNR,ULNR,None"</formula1>
    </dataValidation>
    <dataValidation type="list" xr:uid="{32D9AD32-5C0B-4D66-BA18-96B0B3D7FD0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D797D2-853A-43DA-8D75-57DBFF1D0480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581B506-A399-438B-9A5D-901509F2357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EA0EB3-BFF1-4B7A-8F6F-9CDD7F4AA2C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CA01806-9F7D-4D3E-8A19-2E8FB360248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465F550-7D76-43A1-BFEF-03E669FFC2E0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3F790C-9D9F-4FE6-B56E-4BE16FD681A1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8EB4D4-7864-4C4F-B39E-E1F05CB1781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6B8B57-71E7-4CE4-B49A-C5B0F7C86FC8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F74CFB-666B-4CFA-933C-69E950E4FFA8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634A37-48D1-403B-9923-A57F2EDCF1E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B67BF8-4BA1-45BA-B8FE-BCC52982851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C166405-6CEC-4FDF-8370-DD6D9C41C40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98DE8A-6137-450F-9A8F-DBD4EEBD5D1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21F7953-5F22-40FA-B847-EBA1E234018C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BB261AB-4BFD-4265-9B65-F5AFD3C181D3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2186D48B-1717-4BF5-9152-175594BF1B7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B9A8F46-2E22-42C9-869D-E6499FDC5333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17112E9-460C-4864-AF6D-4D048358683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DCE9242-8D32-4D3D-A4D8-46E4FB0DCEA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D239A77-B412-418A-A3D2-C0FCC53235DD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143F795-F4C3-44AF-AC83-A7EE14B0512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5AC44CF-2C7E-42A9-AA6D-2C36418ADCE2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5F35578-6139-4CEE-97F3-7C51E7097DCD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BA1A5FD4-5B51-408D-946C-2C132C4F2AB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089B31B5-498E-4CEC-9A47-98490DFB109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ADBE3B8-A141-4728-A6CC-1D368720B2D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9503A11-AC3C-432D-B54A-912DB1B82EC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6702658-7DC0-47D1-8EF9-7A80AB2D74E6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15232FD-DBA8-443F-81A9-883DC7CAC172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2E60C7C-295C-4F2D-B1E1-6766CE3615DC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AD8E2F25-1566-4A4E-963B-7E5AC53695C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EA7F405-DE5A-48C6-A9F6-FE0AF48844D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08B6326-E5DC-41CF-A73D-08EAF2B99DB2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AFDE5BE-F017-44DB-9CAB-54CAB2D64CEB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26D01150-B571-4BDB-9804-7423ED495AA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246DB05-911F-4576-93A2-BC0A4501E9A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F6672B9-AAEE-4022-9BE6-C93F07BE2238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3FF5721F-065E-403D-95F9-F847A24BE20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B971FF0-DA75-4592-9ECA-9B2B047FF9B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C82303A-E31E-4B46-9B5F-972816BE3038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0E196C7-AAE8-4855-B384-8B13EB9FE0B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3D73D7B-7630-45CF-BFA7-DEF36F324D0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86694DF-2FE3-4ADB-8555-53351E624E9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A67CBBE-1618-4065-8554-DA46235CD1E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23C235F-9D01-43B0-AAFA-81B58D79AAA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C18F3DC-09FC-4E6C-86C2-855E37AD2DB9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972C4D10-B659-4CF0-BCB4-F68617C35E2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503CF9D-15DD-4EE7-B9D6-3E8D176A6BE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9701B99-FD38-41F7-8F59-CDF2650240E9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F71F21A9-686F-49BD-8472-FAA1AD4BFD39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B9E6582E-0E84-4714-935A-42579102558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6F10FBDC-AC91-4066-B6D6-1F03E012ED0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8FF7BD9-1D26-4605-BE31-057BC5CCD3A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9FF8BFE-14F4-40BB-855D-69E6EE0265A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8BEA07A-5192-4B55-8305-0E940A8FACC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6E097F1D-40CE-47F3-AC4F-8049E4DF10A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D92D3A5-83B7-4F0F-9E5D-966E21E1948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7EE699C-BA43-4185-ABA2-641DCF4AE02B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A28A6CC9-B76E-475A-9B6F-1C14AE2865C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2E03396-A88F-4AA6-8499-A215CDD3268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416A8672-B063-480F-9526-C439711A8F7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36AC28B-7437-4A01-9E5B-2D1C8C69806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1F92A4C-ED1B-49EA-BE4B-D93A5F63BCE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EBF5E91-3209-4053-A186-D87B9DFB560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B32CCF47-5678-4E02-B432-EA33D005C1A5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8831A6D-25E6-40F0-B9C6-7BD344660EC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F8250D66-8590-4A8E-B690-62B71A2C6BEE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C6DB9E54-E7DC-4DDB-A231-9C29DDB1AFC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CC52F085-9EEC-440F-AA14-9ED463AACDF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5803EEF-C162-4A71-8B08-91A6B8F293A4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BAD5762-B1F0-4D53-BF52-0AB8FDFB834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E8C30B5-1DB2-43ED-B394-9B6F2EA0A71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B037EE5-25A5-4610-8D93-C78AF004CA1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52F7B8B-4DF8-4281-9D2F-794E28E2DDE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76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190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13</v>
      </c>
      <c r="C11" s="211">
        <v>38</v>
      </c>
      <c r="D11" s="212"/>
      <c r="E11" s="212"/>
      <c r="F11" s="212"/>
      <c r="G11" s="212"/>
      <c r="H11" s="213"/>
      <c r="I11" s="212">
        <v>38</v>
      </c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17</v>
      </c>
      <c r="C15" s="211">
        <v>4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8</v>
      </c>
      <c r="E26" s="24">
        <v>0</v>
      </c>
      <c r="F26" s="24">
        <v>7</v>
      </c>
      <c r="G26" s="24">
        <v>0</v>
      </c>
      <c r="H26" s="24">
        <v>7</v>
      </c>
      <c r="I26" s="24">
        <v>6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3</v>
      </c>
      <c r="E32" s="25">
        <v>0</v>
      </c>
      <c r="F32" s="25">
        <v>4</v>
      </c>
      <c r="G32" s="25">
        <v>0</v>
      </c>
      <c r="H32" s="25">
        <v>4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77</v>
      </c>
      <c r="G34" s="24"/>
      <c r="H34" s="24" t="s">
        <v>78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7942523-36B1-407F-8645-E795DCC6E716}" sqref="C2" showErrorMessage="1" errorTitle="An invalid feedback was entered" error="Please choose feedback from drop down only.">
      <formula1>"1,2,3"</formula1>
    </dataValidation>
    <dataValidation type="list" xr:uid="{2E44120B-9B9C-4F04-906F-9499BDA7298B}" sqref="D2" showErrorMessage="1" errorTitle="An invalid feedback was entered" error="Please choose feedback from drop down only.">
      <formula1>"1,2,3"</formula1>
    </dataValidation>
    <dataValidation type="list" xr:uid="{3EA1D72C-BD83-4316-AE8E-7E2FC9CFBA62}" sqref="E2" showErrorMessage="1" errorTitle="An invalid feedback was entered" error="Please choose feedback from drop down only.">
      <formula1>"1,2,3"</formula1>
    </dataValidation>
    <dataValidation type="list" xr:uid="{762129DB-B8DA-4E94-B498-67A8FBC78ABB}" sqref="F2" showErrorMessage="1" errorTitle="An invalid feedback was entered" error="Please choose feedback from drop down only.">
      <formula1>"1,2,3"</formula1>
    </dataValidation>
    <dataValidation type="list" xr:uid="{F1523B5D-258B-4A98-BE02-2ED761254EB2}" sqref="G2" showErrorMessage="1" errorTitle="An invalid feedback was entered" error="Please choose feedback from drop down only.">
      <formula1>"1,2,3"</formula1>
    </dataValidation>
    <dataValidation type="list" xr:uid="{BB1CBB8A-CAB6-4A88-BB8A-15FDB0988D63}" sqref="H2" showErrorMessage="1" errorTitle="An invalid feedback was entered" error="Please choose feedback from drop down only.">
      <formula1>"1,2,3"</formula1>
    </dataValidation>
    <dataValidation type="list" xr:uid="{717AE1D2-16D3-4D8E-902D-388203023D52}" sqref="I2" showErrorMessage="1" errorTitle="An invalid feedback was entered" error="Please choose feedback from drop down only.">
      <formula1>"1,2,3"</formula1>
    </dataValidation>
    <dataValidation type="list" xr:uid="{7AA284DF-3E55-47F5-B883-ACFCCABE540A}" sqref="J2" showErrorMessage="1" errorTitle="An invalid feedback was entered" error="Please choose feedback from drop down only.">
      <formula1>"1,2,3"</formula1>
    </dataValidation>
    <dataValidation type="list" xr:uid="{4D5C9580-AB9E-49D3-974D-7E6B197741BB}" sqref="K2" showErrorMessage="1" errorTitle="An invalid feedback was entered" error="Please choose feedback from drop down only.">
      <formula1>"1,2,3"</formula1>
    </dataValidation>
    <dataValidation type="list" xr:uid="{5A909E87-57E2-4735-B66C-7F432E509233}" sqref="L2" showErrorMessage="1" errorTitle="An invalid feedback was entered" error="Please choose feedback from drop down only.">
      <formula1>"1,2,3"</formula1>
    </dataValidation>
    <dataValidation type="list" xr:uid="{323EE4D8-C19C-436B-A0AB-D0E999FBAC38}" sqref="M2" showErrorMessage="1" errorTitle="An invalid feedback was entered" error="Please choose feedback from drop down only.">
      <formula1>"1,2,3"</formula1>
    </dataValidation>
    <dataValidation type="list" xr:uid="{E04B3027-DA3D-4B9E-80BC-CCDC78726158}" sqref="N2" showErrorMessage="1" errorTitle="An invalid feedback was entered" error="Please choose feedback from drop down only.">
      <formula1>"1,2,3"</formula1>
    </dataValidation>
    <dataValidation type="list" xr:uid="{6F618A6A-F2D2-48EC-B0DA-63DA68EDE2D1}" sqref="O2" showErrorMessage="1" errorTitle="An invalid feedback was entered" error="Please choose feedback from drop down only.">
      <formula1>"1,2,3"</formula1>
    </dataValidation>
    <dataValidation type="list" xr:uid="{1C1038A6-B110-42AF-8455-E375C4234EC4}" sqref="P2" showErrorMessage="1" errorTitle="An invalid feedback was entered" error="Please choose feedback from drop down only.">
      <formula1>"1,2,3"</formula1>
    </dataValidation>
    <dataValidation type="list" xr:uid="{5D791002-34D8-42CF-B4D0-C404B3EB0CF0}" sqref="Q2" showErrorMessage="1" errorTitle="An invalid feedback was entered" error="Please choose feedback from drop down only.">
      <formula1>"1,2,3"</formula1>
    </dataValidation>
    <dataValidation type="list" xr:uid="{D978C650-220F-4FF6-A37D-4AC83BB71462}" sqref="C17" showErrorMessage="1" errorTitle="An invalid feedback was entered" error="Please choose feedback from drop down only.">
      <formula1>"1-2,3-4,5-6,7-8,9-10,N/A"</formula1>
    </dataValidation>
    <dataValidation type="list" xr:uid="{A5BCF558-DFB7-42F0-8C2B-52547200E950}" sqref="D17" showErrorMessage="1" errorTitle="An invalid feedback was entered" error="Please choose feedback from drop down only.">
      <formula1>"1-2,3-4,5-6,7-8,9-10,N/A"</formula1>
    </dataValidation>
    <dataValidation type="list" xr:uid="{0A9B405A-3370-43F5-9390-AF06B8FC79A3}" sqref="E17" showErrorMessage="1" errorTitle="An invalid feedback was entered" error="Please choose feedback from drop down only.">
      <formula1>"1-2,3-4,5-6,7-8,9-10,N/A"</formula1>
    </dataValidation>
    <dataValidation type="list" xr:uid="{520ACFE5-7073-472A-AE62-F4FAB77C55C7}" sqref="F17" showErrorMessage="1" errorTitle="An invalid feedback was entered" error="Please choose feedback from drop down only.">
      <formula1>"1-2,3-4,5-6,7-8,9-10,N/A"</formula1>
    </dataValidation>
    <dataValidation type="list" xr:uid="{96AF9A54-1287-478B-9616-1FE2894E48E3}" sqref="G17" showErrorMessage="1" errorTitle="An invalid feedback was entered" error="Please choose feedback from drop down only.">
      <formula1>"1-2,3-4,5-6,7-8,9-10,N/A"</formula1>
    </dataValidation>
    <dataValidation type="list" xr:uid="{22C057EC-A49B-4B53-A440-DABA652F5EC8}" sqref="H17" showErrorMessage="1" errorTitle="An invalid feedback was entered" error="Please choose feedback from drop down only.">
      <formula1>"1-2,3-4,5-6,7-8,9-10,N/A"</formula1>
    </dataValidation>
    <dataValidation type="list" xr:uid="{088FFDED-F373-4CF0-8817-6AEE4E87E268}" sqref="I17" showErrorMessage="1" errorTitle="An invalid feedback was entered" error="Please choose feedback from drop down only.">
      <formula1>"1-2,3-4,5-6,7-8,9-10,N/A"</formula1>
    </dataValidation>
    <dataValidation type="list" xr:uid="{D4772B00-ACC4-48C8-85B5-72CA36AC403A}" sqref="J17" showErrorMessage="1" errorTitle="An invalid feedback was entered" error="Please choose feedback from drop down only.">
      <formula1>"1-2,3-4,5-6,7-8,9-10,N/A"</formula1>
    </dataValidation>
    <dataValidation type="list" xr:uid="{2A12F6B7-C799-48EF-B22B-C46ABDE55EA7}" sqref="K17" showErrorMessage="1" errorTitle="An invalid feedback was entered" error="Please choose feedback from drop down only.">
      <formula1>"1-2,3-4,5-6,7-8,9-10,N/A"</formula1>
    </dataValidation>
    <dataValidation type="list" xr:uid="{1FB6FF99-6340-4F7E-A5F7-E0BF98D823CE}" sqref="L17" showErrorMessage="1" errorTitle="An invalid feedback was entered" error="Please choose feedback from drop down only.">
      <formula1>"1-2,3-4,5-6,7-8,9-10,N/A"</formula1>
    </dataValidation>
    <dataValidation type="list" xr:uid="{276A057E-88F6-4566-9D41-EC5EA401F663}" sqref="M17" showErrorMessage="1" errorTitle="An invalid feedback was entered" error="Please choose feedback from drop down only.">
      <formula1>"1-2,3-4,5-6,7-8,9-10,N/A"</formula1>
    </dataValidation>
    <dataValidation type="list" xr:uid="{6CD9E996-5B55-461B-AD43-442B523783DA}" sqref="N17" showErrorMessage="1" errorTitle="An invalid feedback was entered" error="Please choose feedback from drop down only.">
      <formula1>"1-2,3-4,5-6,7-8,9-10,N/A"</formula1>
    </dataValidation>
    <dataValidation type="list" xr:uid="{3806864D-81F9-47E9-B414-4FFD7E543139}" sqref="O17" showErrorMessage="1" errorTitle="An invalid feedback was entered" error="Please choose feedback from drop down only.">
      <formula1>"1-2,3-4,5-6,7-8,9-10,N/A"</formula1>
    </dataValidation>
    <dataValidation type="list" xr:uid="{D85FE576-A49C-4E68-99BE-8CABC793575C}" sqref="P17" showErrorMessage="1" errorTitle="An invalid feedback was entered" error="Please choose feedback from drop down only.">
      <formula1>"1-2,3-4,5-6,7-8,9-10,N/A"</formula1>
    </dataValidation>
    <dataValidation type="list" xr:uid="{30E76790-5954-44CB-A5E4-D215514E93B5}" sqref="Q17" showErrorMessage="1" errorTitle="An invalid feedback was entered" error="Please choose feedback from drop down only.">
      <formula1>"1-2,3-4,5-6,7-8,9-10,N/A"</formula1>
    </dataValidation>
    <dataValidation type="list" xr:uid="{7B925B98-8811-47B4-96FC-C45ACA34598C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1CAEADD0-1ADC-4C77-8545-A7D38848C0C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5355347-B309-4D01-8141-7DEC8F66203A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6E9D77B-240D-40A1-8986-AD91BA9C279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6E6C9A3A-BE1C-435B-AB76-E52CD12F90F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72DC240-0F7F-4E5C-A881-BFFACFFC6DE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8CA6DDC-6CF9-4EA2-8B62-FBE4C001A24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C35BA7F-2927-4D4F-965A-11B2F888784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59A6120E-D5CF-458F-91CA-102E6183479D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8A79F01-5788-4E85-990C-531135DC8EF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A7AF236-434B-4F1B-B6CD-B66F5757C28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96576D0-2F12-4CDC-95DA-EF71247C3A8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6F265FC-71C4-4568-8988-ECD5E212560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D16238F-F975-4493-BE17-0D364DE2867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B405599-C01E-4F9A-B4BF-28A561695F5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BEC3409-D682-4FAF-AA7A-B65322D80075}" sqref="C23" showErrorMessage="1" errorTitle="An invalid feedback was entered" error="Please choose feedback from drop down only.">
      <formula1>"Yetel,Bulsatcom,A1,Yetel&amp;A1,N/A"</formula1>
    </dataValidation>
    <dataValidation type="list" xr:uid="{20592400-80DB-4169-B08A-CC53DCBBA7D3}" sqref="D23" showErrorMessage="1" errorTitle="An invalid feedback was entered" error="Please choose feedback from drop down only.">
      <formula1>"Yetel,Bulsatcom,A1,Yetel&amp;A1,N/A"</formula1>
    </dataValidation>
    <dataValidation type="list" xr:uid="{05463C23-C14A-443B-982E-A747999CB065}" sqref="E23" showErrorMessage="1" errorTitle="An invalid feedback was entered" error="Please choose feedback from drop down only.">
      <formula1>"Yetel,Bulsatcom,A1,Yetel&amp;A1,N/A"</formula1>
    </dataValidation>
    <dataValidation type="list" xr:uid="{A5A841EA-68D6-4C17-B130-EEF79FDC8273}" sqref="F23" showErrorMessage="1" errorTitle="An invalid feedback was entered" error="Please choose feedback from drop down only.">
      <formula1>"Yetel,Bulsatcom,A1,Yetel&amp;A1,N/A"</formula1>
    </dataValidation>
    <dataValidation type="list" xr:uid="{5172A66F-ABA2-4FED-8E05-C550FD828B27}" sqref="G23" showErrorMessage="1" errorTitle="An invalid feedback was entered" error="Please choose feedback from drop down only.">
      <formula1>"Yetel,Bulsatcom,A1,Yetel&amp;A1,N/A"</formula1>
    </dataValidation>
    <dataValidation type="list" xr:uid="{C74DAE1E-E8D6-4D7C-B649-F502DA4F2615}" sqref="H23" showErrorMessage="1" errorTitle="An invalid feedback was entered" error="Please choose feedback from drop down only.">
      <formula1>"Yetel,Bulsatcom,A1,Yetel&amp;A1,N/A"</formula1>
    </dataValidation>
    <dataValidation type="list" xr:uid="{7309E3B4-D109-4EC6-9EDE-452DA7226D3A}" sqref="I23" showErrorMessage="1" errorTitle="An invalid feedback was entered" error="Please choose feedback from drop down only.">
      <formula1>"Yetel,Bulsatcom,A1,Yetel&amp;A1,N/A"</formula1>
    </dataValidation>
    <dataValidation type="list" xr:uid="{748D48E8-61F9-453D-8050-1DC1A3DC44D2}" sqref="J23" showErrorMessage="1" errorTitle="An invalid feedback was entered" error="Please choose feedback from drop down only.">
      <formula1>"Yetel,Bulsatcom,A1,Yetel&amp;A1,N/A"</formula1>
    </dataValidation>
    <dataValidation type="list" xr:uid="{19B5B68E-DF72-4B05-B10B-0DAD866F7F2E}" sqref="K23" showErrorMessage="1" errorTitle="An invalid feedback was entered" error="Please choose feedback from drop down only.">
      <formula1>"Yetel,Bulsatcom,A1,Yetel&amp;A1,N/A"</formula1>
    </dataValidation>
    <dataValidation type="list" xr:uid="{CB25A9FB-CFDB-422A-ABED-D3F5BFCE186D}" sqref="L23" showErrorMessage="1" errorTitle="An invalid feedback was entered" error="Please choose feedback from drop down only.">
      <formula1>"Yetel,Bulsatcom,A1,Yetel&amp;A1,N/A"</formula1>
    </dataValidation>
    <dataValidation type="list" xr:uid="{62CAE7A9-84EB-4048-A38B-40255DD692D4}" sqref="M23" showErrorMessage="1" errorTitle="An invalid feedback was entered" error="Please choose feedback from drop down only.">
      <formula1>"Yetel,Bulsatcom,A1,Yetel&amp;A1,N/A"</formula1>
    </dataValidation>
    <dataValidation type="list" xr:uid="{6DE981C9-B744-4E02-A7B0-1F67ED0DCA0D}" sqref="N23" showErrorMessage="1" errorTitle="An invalid feedback was entered" error="Please choose feedback from drop down only.">
      <formula1>"Yetel,Bulsatcom,A1,Yetel&amp;A1,N/A"</formula1>
    </dataValidation>
    <dataValidation type="list" xr:uid="{FBC0EE4C-80B5-4B43-BBAB-235DDC14ECC3}" sqref="O23" showErrorMessage="1" errorTitle="An invalid feedback was entered" error="Please choose feedback from drop down only.">
      <formula1>"Yetel,Bulsatcom,A1,Yetel&amp;A1,N/A"</formula1>
    </dataValidation>
    <dataValidation type="list" xr:uid="{99A390EA-317D-4CE1-A407-73630E0B43AA}" sqref="P23" showErrorMessage="1" errorTitle="An invalid feedback was entered" error="Please choose feedback from drop down only.">
      <formula1>"Yetel,Bulsatcom,A1,Yetel&amp;A1,N/A"</formula1>
    </dataValidation>
    <dataValidation type="list" xr:uid="{8E4AC38B-725B-4AD8-A51D-32E29B7369FE}" sqref="Q23" showErrorMessage="1" errorTitle="An invalid feedback was entered" error="Please choose feedback from drop down only.">
      <formula1>"Yetel,Bulsatcom,A1,Yetel&amp;A1,N/A"</formula1>
    </dataValidation>
    <dataValidation type="list" xr:uid="{47A3A858-7755-44EA-AFC9-9F852D1EFEF9}" sqref="C31" showErrorMessage="1" errorTitle="An invalid feedback was entered" error="Please choose feedback from drop down only.">
      <formula1>"1/2,5/4,7/8,RRU TOP JUMPER,N/A"</formula1>
    </dataValidation>
    <dataValidation type="list" xr:uid="{1EE01E94-F3D9-4CBE-A313-F48F7FD46C0F}" sqref="D31" showErrorMessage="1" errorTitle="An invalid feedback was entered" error="Please choose feedback from drop down only.">
      <formula1>"1/2,5/4,7/8,RRU TOP JUMPER,N/A"</formula1>
    </dataValidation>
    <dataValidation type="list" xr:uid="{71B2ADB5-DE64-4DDF-8085-78AA36C1941A}" sqref="E31" showErrorMessage="1" errorTitle="An invalid feedback was entered" error="Please choose feedback from drop down only.">
      <formula1>"1/2,5/4,7/8,RRU TOP JUMPER,N/A"</formula1>
    </dataValidation>
    <dataValidation type="list" xr:uid="{5C955E05-6FD5-4B81-89A5-C21ADF63EB66}" sqref="F31" showErrorMessage="1" errorTitle="An invalid feedback was entered" error="Please choose feedback from drop down only.">
      <formula1>"1/2,5/4,7/8,RRU TOP JUMPER,N/A"</formula1>
    </dataValidation>
    <dataValidation type="list" xr:uid="{A41410D1-B222-4181-877D-C78C260E8D9C}" sqref="G31" showErrorMessage="1" errorTitle="An invalid feedback was entered" error="Please choose feedback from drop down only.">
      <formula1>"1/2,5/4,7/8,RRU TOP JUMPER,N/A"</formula1>
    </dataValidation>
    <dataValidation type="list" xr:uid="{8ABE2410-12E9-4170-AF02-12D8D7368935}" sqref="H31" showErrorMessage="1" errorTitle="An invalid feedback was entered" error="Please choose feedback from drop down only.">
      <formula1>"1/2,5/4,7/8,RRU TOP JUMPER,N/A"</formula1>
    </dataValidation>
    <dataValidation type="list" xr:uid="{EC3D3567-CD37-42BF-8368-057B9E76B420}" sqref="I31" showErrorMessage="1" errorTitle="An invalid feedback was entered" error="Please choose feedback from drop down only.">
      <formula1>"1/2,5/4,7/8,RRU TOP JUMPER,N/A"</formula1>
    </dataValidation>
    <dataValidation type="list" xr:uid="{04C848F9-3199-4DA9-AB6A-756CBDC49239}" sqref="J31" showErrorMessage="1" errorTitle="An invalid feedback was entered" error="Please choose feedback from drop down only.">
      <formula1>"1/2,5/4,7/8,RRU TOP JUMPER,N/A"</formula1>
    </dataValidation>
    <dataValidation type="list" xr:uid="{94CCBCB2-AE07-4484-9ED0-1E93D1A18042}" sqref="K31" showErrorMessage="1" errorTitle="An invalid feedback was entered" error="Please choose feedback from drop down only.">
      <formula1>"1/2,5/4,7/8,RRU TOP JUMPER,N/A"</formula1>
    </dataValidation>
    <dataValidation type="list" xr:uid="{687CA42A-E4BA-43F5-93AF-8B20601CD3FB}" sqref="L31" showErrorMessage="1" errorTitle="An invalid feedback was entered" error="Please choose feedback from drop down only.">
      <formula1>"1/2,5/4,7/8,RRU TOP JUMPER,N/A"</formula1>
    </dataValidation>
    <dataValidation type="list" xr:uid="{94D7DD13-085C-4BE9-92BD-96EF32C2186B}" sqref="M31" showErrorMessage="1" errorTitle="An invalid feedback was entered" error="Please choose feedback from drop down only.">
      <formula1>"1/2,5/4,7/8,RRU TOP JUMPER,N/A"</formula1>
    </dataValidation>
    <dataValidation type="list" xr:uid="{22527F4C-E180-490A-A468-A9E84C2D2D4A}" sqref="N31" showErrorMessage="1" errorTitle="An invalid feedback was entered" error="Please choose feedback from drop down only.">
      <formula1>"1/2,5/4,7/8,RRU TOP JUMPER,N/A"</formula1>
    </dataValidation>
    <dataValidation type="list" xr:uid="{2FAE565C-D256-442A-91D8-FFA48570CE58}" sqref="O31" showErrorMessage="1" errorTitle="An invalid feedback was entered" error="Please choose feedback from drop down only.">
      <formula1>"1/2,5/4,7/8,RRU TOP JUMPER,N/A"</formula1>
    </dataValidation>
    <dataValidation type="list" xr:uid="{E4936713-A335-49B0-AF61-2B6553F0466A}" sqref="P31" showErrorMessage="1" errorTitle="An invalid feedback was entered" error="Please choose feedback from drop down only.">
      <formula1>"1/2,5/4,7/8,RRU TOP JUMPER,N/A"</formula1>
    </dataValidation>
    <dataValidation type="list" xr:uid="{D8F93FC7-5EE4-4CF5-BC7C-568EE485D5F7}" sqref="Q31" showErrorMessage="1" errorTitle="An invalid feedback was entered" error="Please choose feedback from drop down only.">
      <formula1>"1/2,5/4,7/8,RRU TOP JUMPER,N/A"</formula1>
    </dataValidation>
    <dataValidation type="list" xr:uid="{2D6A9BC7-70D0-40E0-BEC0-A557F5285AA5}" sqref="C4" showErrorMessage="1" errorTitle="An invalid feedback was entered" error="Please choose feedback from drop down only.">
      <formula1>"1,2,3,4,5,6,N/A"</formula1>
    </dataValidation>
    <dataValidation type="list" xr:uid="{56B1D5DE-8DCF-443C-A473-6243E4A9E728}" sqref="D4" showErrorMessage="1" errorTitle="An invalid feedback was entered" error="Please choose feedback from drop down only.">
      <formula1>"1,2,3,4,5,6,N/A"</formula1>
    </dataValidation>
    <dataValidation type="list" xr:uid="{4AADAE31-1EE0-4001-83E3-F398856C97CF}" sqref="E4" showErrorMessage="1" errorTitle="An invalid feedback was entered" error="Please choose feedback from drop down only.">
      <formula1>"1,2,3,4,5,6,N/A"</formula1>
    </dataValidation>
    <dataValidation type="list" xr:uid="{575A89CE-7D3E-48EB-ADD5-30150A35A28D}" sqref="F4" showErrorMessage="1" errorTitle="An invalid feedback was entered" error="Please choose feedback from drop down only.">
      <formula1>"1,2,3,4,5,6,N/A"</formula1>
    </dataValidation>
    <dataValidation type="list" xr:uid="{7849A7EE-3C82-4892-B369-3F5024F91D75}" sqref="G4" showErrorMessage="1" errorTitle="An invalid feedback was entered" error="Please choose feedback from drop down only.">
      <formula1>"1,2,3,4,5,6,N/A"</formula1>
    </dataValidation>
    <dataValidation type="list" xr:uid="{E8D58D07-361D-455D-AD55-B04E82991BCA}" sqref="H4" showErrorMessage="1" errorTitle="An invalid feedback was entered" error="Please choose feedback from drop down only.">
      <formula1>"1,2,3,4,5,6,N/A"</formula1>
    </dataValidation>
    <dataValidation type="list" xr:uid="{42F642AC-E9B0-44C2-B099-98B9D5E3DB73}" sqref="I4" showErrorMessage="1" errorTitle="An invalid feedback was entered" error="Please choose feedback from drop down only.">
      <formula1>"1,2,3,4,5,6,N/A"</formula1>
    </dataValidation>
    <dataValidation type="list" xr:uid="{D4633B38-C8E8-4481-A63A-1B0FC83A0B12}" sqref="J4" showErrorMessage="1" errorTitle="An invalid feedback was entered" error="Please choose feedback from drop down only.">
      <formula1>"1,2,3,4,5,6,N/A"</formula1>
    </dataValidation>
    <dataValidation type="list" xr:uid="{3039DFE8-3CEC-4D47-88E5-15D0AD516BAB}" sqref="K4" showErrorMessage="1" errorTitle="An invalid feedback was entered" error="Please choose feedback from drop down only.">
      <formula1>"1,2,3,4,5,6,N/A"</formula1>
    </dataValidation>
    <dataValidation type="list" xr:uid="{7365FAAE-8A23-42A0-AF7B-B1B7A8EA138A}" sqref="L4" showErrorMessage="1" errorTitle="An invalid feedback was entered" error="Please choose feedback from drop down only.">
      <formula1>"1,2,3,4,5,6,N/A"</formula1>
    </dataValidation>
    <dataValidation type="list" xr:uid="{28D943C4-3C35-4F77-AD2A-A59675A82941}" sqref="M4" showErrorMessage="1" errorTitle="An invalid feedback was entered" error="Please choose feedback from drop down only.">
      <formula1>"1,2,3,4,5,6,N/A"</formula1>
    </dataValidation>
    <dataValidation type="list" xr:uid="{8F62F927-6522-45E9-902B-1704189CF640}" sqref="N4" showErrorMessage="1" errorTitle="An invalid feedback was entered" error="Please choose feedback from drop down only.">
      <formula1>"1,2,3,4,5,6,N/A"</formula1>
    </dataValidation>
    <dataValidation type="list" xr:uid="{039D4E1D-BE38-4BA7-BDF5-CD302AE135F3}" sqref="O4" showErrorMessage="1" errorTitle="An invalid feedback was entered" error="Please choose feedback from drop down only.">
      <formula1>"1,2,3,4,5,6,N/A"</formula1>
    </dataValidation>
    <dataValidation type="list" xr:uid="{9C784C8C-BB9F-4917-920E-50EA59A2A1E0}" sqref="P4" showErrorMessage="1" errorTitle="An invalid feedback was entered" error="Please choose feedback from drop down only.">
      <formula1>"1,2,3,4,5,6,N/A"</formula1>
    </dataValidation>
    <dataValidation type="list" xr:uid="{1C90516B-EFB2-43B3-98AA-265835F27283}" sqref="Q4" showErrorMessage="1" errorTitle="An invalid feedback was entered" error="Please choose feedback from drop down only.">
      <formula1>"1,2,3,4,5,6,N/A"</formula1>
    </dataValidation>
    <dataValidation type="list" xr:uid="{7845E0FD-2769-4FD2-B07A-0CFBA5E9443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FE04A6-B6CD-491F-8AE3-52FE167944E4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254894-19A9-4433-BAE5-867149C1CCB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809A8A8-8C87-4330-AD2B-795291BDBFF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B0ECBD-31FB-4D87-B731-6D90570B1B5F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5204E12-5291-471B-96A5-3E039B1350D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E725047-99A6-43E3-B8F2-CD385508D792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6CE4FA3-F5E0-4216-844C-2C52E263D99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9DB7C07-922F-4747-9ED7-A431AE632C5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BD7FC3-9160-43AC-B102-903280733E4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5EDC512-9383-4559-A446-B4A300DCED4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64F361A-4C9D-4984-AC13-5B2B4F262FF4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0D8AA40-4BCC-42C1-A1A4-0CA4321B0F2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0E4524-CABA-4C89-BF27-4F918AF4694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051F08-C7C7-4940-87EC-71B4C548C1C2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2036536-5774-4313-A25F-05031AF42416}" sqref="C28" showErrorMessage="1" errorTitle="An invalid feedback was entered" error="Please choose feedback from drop down only.">
      <formula1>"Yes,No,FlexRET"</formula1>
    </dataValidation>
    <dataValidation type="list" xr:uid="{AD5E6F03-D306-4C25-9E21-89BCE8FD5354}" sqref="D28" showErrorMessage="1" errorTitle="An invalid feedback was entered" error="Please choose feedback from drop down only.">
      <formula1>"Yes,No,FlexRET"</formula1>
    </dataValidation>
    <dataValidation type="list" xr:uid="{BE1DB446-2E34-4258-9F06-01997902B1C5}" sqref="E28" showErrorMessage="1" errorTitle="An invalid feedback was entered" error="Please choose feedback from drop down only.">
      <formula1>"Yes,No,FlexRET"</formula1>
    </dataValidation>
    <dataValidation type="list" xr:uid="{AE40F58F-6545-44E4-A1B4-84611CDC10D0}" sqref="F28" showErrorMessage="1" errorTitle="An invalid feedback was entered" error="Please choose feedback from drop down only.">
      <formula1>"Yes,No,FlexRET"</formula1>
    </dataValidation>
    <dataValidation type="list" xr:uid="{2648C2AA-2EC4-4113-AB92-D0CEE313E2B1}" sqref="G28" showErrorMessage="1" errorTitle="An invalid feedback was entered" error="Please choose feedback from drop down only.">
      <formula1>"Yes,No,FlexRET"</formula1>
    </dataValidation>
    <dataValidation type="list" xr:uid="{8E358FEF-85D1-4FC9-9701-E04C3039388C}" sqref="H28" showErrorMessage="1" errorTitle="An invalid feedback was entered" error="Please choose feedback from drop down only.">
      <formula1>"Yes,No,FlexRET"</formula1>
    </dataValidation>
    <dataValidation type="list" xr:uid="{6A22EC33-857A-412C-B00D-1905E1ADDB41}" sqref="I28" showErrorMessage="1" errorTitle="An invalid feedback was entered" error="Please choose feedback from drop down only.">
      <formula1>"Yes,No,FlexRET"</formula1>
    </dataValidation>
    <dataValidation type="list" xr:uid="{2FBB6098-2D35-4AAE-BB87-93F46176A3F9}" sqref="J28" showErrorMessage="1" errorTitle="An invalid feedback was entered" error="Please choose feedback from drop down only.">
      <formula1>"Yes,No,FlexRET"</formula1>
    </dataValidation>
    <dataValidation type="list" xr:uid="{3F4D7C05-D085-4AF6-AEAE-D7D7E138ADE0}" sqref="K28" showErrorMessage="1" errorTitle="An invalid feedback was entered" error="Please choose feedback from drop down only.">
      <formula1>"Yes,No,FlexRET"</formula1>
    </dataValidation>
    <dataValidation type="list" xr:uid="{E533BBD6-63ED-44D8-A9BF-AF69A2E9CAA6}" sqref="L28" showErrorMessage="1" errorTitle="An invalid feedback was entered" error="Please choose feedback from drop down only.">
      <formula1>"Yes,No,FlexRET"</formula1>
    </dataValidation>
    <dataValidation type="list" xr:uid="{E347E378-8EA8-4C5C-A92B-D351B9F79BAA}" sqref="M28" showErrorMessage="1" errorTitle="An invalid feedback was entered" error="Please choose feedback from drop down only.">
      <formula1>"Yes,No,FlexRET"</formula1>
    </dataValidation>
    <dataValidation type="list" xr:uid="{5621A969-96D1-418A-B965-2AA969DD404D}" sqref="N28" showErrorMessage="1" errorTitle="An invalid feedback was entered" error="Please choose feedback from drop down only.">
      <formula1>"Yes,No,FlexRET"</formula1>
    </dataValidation>
    <dataValidation type="list" xr:uid="{41A9548C-CCAB-49DD-B929-0423562612EF}" sqref="O28" showErrorMessage="1" errorTitle="An invalid feedback was entered" error="Please choose feedback from drop down only.">
      <formula1>"Yes,No,FlexRET"</formula1>
    </dataValidation>
    <dataValidation type="list" xr:uid="{8F200583-84B4-4516-B2DA-E5D92D205F1F}" sqref="P28" showErrorMessage="1" errorTitle="An invalid feedback was entered" error="Please choose feedback from drop down only.">
      <formula1>"Yes,No,FlexRET"</formula1>
    </dataValidation>
    <dataValidation type="list" xr:uid="{44F16843-C742-4211-8F30-E4459BA4A3B0}" sqref="Q28" showErrorMessage="1" errorTitle="An invalid feedback was entered" error="Please choose feedback from drop down only.">
      <formula1>"Yes,No,FlexRET"</formula1>
    </dataValidation>
    <dataValidation type="list" xr:uid="{1E3F8D53-2717-4C57-B095-816D63AA484D}" sqref="C29" showErrorMessage="1" errorTitle="An invalid feedback was entered" error="Please choose feedback from drop down only.">
      <formula1>"Yes,No,FlexRET"</formula1>
    </dataValidation>
    <dataValidation type="list" xr:uid="{5F5268E9-1443-4A50-9985-7DBC1A4FDCDE}" sqref="D29" showErrorMessage="1" errorTitle="An invalid feedback was entered" error="Please choose feedback from drop down only.">
      <formula1>"Yes,No,FlexRET"</formula1>
    </dataValidation>
    <dataValidation type="list" xr:uid="{259DC953-85AF-4D13-933D-DFEC54F8539A}" sqref="E29" showErrorMessage="1" errorTitle="An invalid feedback was entered" error="Please choose feedback from drop down only.">
      <formula1>"Yes,No,FlexRET"</formula1>
    </dataValidation>
    <dataValidation type="list" xr:uid="{4B8D33BA-C236-490A-9253-A64FA49CDA77}" sqref="F29" showErrorMessage="1" errorTitle="An invalid feedback was entered" error="Please choose feedback from drop down only.">
      <formula1>"Yes,No,FlexRET"</formula1>
    </dataValidation>
    <dataValidation type="list" xr:uid="{1F9E5F70-6F90-464E-923D-BA7A2172A837}" sqref="G29" showErrorMessage="1" errorTitle="An invalid feedback was entered" error="Please choose feedback from drop down only.">
      <formula1>"Yes,No,FlexRET"</formula1>
    </dataValidation>
    <dataValidation type="list" xr:uid="{198D2208-6421-4C6A-A4CB-6B05159B68B2}" sqref="H29" showErrorMessage="1" errorTitle="An invalid feedback was entered" error="Please choose feedback from drop down only.">
      <formula1>"Yes,No,FlexRET"</formula1>
    </dataValidation>
    <dataValidation type="list" xr:uid="{852A484F-D3E8-44D9-AB1B-64688541909A}" sqref="I29" showErrorMessage="1" errorTitle="An invalid feedback was entered" error="Please choose feedback from drop down only.">
      <formula1>"Yes,No,FlexRET"</formula1>
    </dataValidation>
    <dataValidation type="list" xr:uid="{3E82E6B3-60AE-44C9-BC33-C515473FFE27}" sqref="J29" showErrorMessage="1" errorTitle="An invalid feedback was entered" error="Please choose feedback from drop down only.">
      <formula1>"Yes,No,FlexRET"</formula1>
    </dataValidation>
    <dataValidation type="list" xr:uid="{C7186EBE-61F2-4A3F-A4DE-D786AE5D35E0}" sqref="K29" showErrorMessage="1" errorTitle="An invalid feedback was entered" error="Please choose feedback from drop down only.">
      <formula1>"Yes,No,FlexRET"</formula1>
    </dataValidation>
    <dataValidation type="list" xr:uid="{2649FDDE-6D39-4B6F-8B98-83638ECD8C73}" sqref="L29" showErrorMessage="1" errorTitle="An invalid feedback was entered" error="Please choose feedback from drop down only.">
      <formula1>"Yes,No,FlexRET"</formula1>
    </dataValidation>
    <dataValidation type="list" xr:uid="{E3DE9313-0559-4388-93E7-C619D2DE9FB6}" sqref="M29" showErrorMessage="1" errorTitle="An invalid feedback was entered" error="Please choose feedback from drop down only.">
      <formula1>"Yes,No,FlexRET"</formula1>
    </dataValidation>
    <dataValidation type="list" xr:uid="{67E9AA77-3E01-469C-AD21-07B88D9B6392}" sqref="N29" showErrorMessage="1" errorTitle="An invalid feedback was entered" error="Please choose feedback from drop down only.">
      <formula1>"Yes,No,FlexRET"</formula1>
    </dataValidation>
    <dataValidation type="list" xr:uid="{7C98B804-1F6D-4324-8E36-84E15160D87B}" sqref="O29" showErrorMessage="1" errorTitle="An invalid feedback was entered" error="Please choose feedback from drop down only.">
      <formula1>"Yes,No,FlexRET"</formula1>
    </dataValidation>
    <dataValidation type="list" xr:uid="{8A67923B-25AE-4B17-91F4-2916EE617A20}" sqref="P29" showErrorMessage="1" errorTitle="An invalid feedback was entered" error="Please choose feedback from drop down only.">
      <formula1>"Yes,No,FlexRET"</formula1>
    </dataValidation>
    <dataValidation type="list" xr:uid="{8BC7F598-84D3-4834-83E2-AE392C2F08A4}" sqref="Q29" showErrorMessage="1" errorTitle="An invalid feedback was entered" error="Please choose feedback from drop down only.">
      <formula1>"Yes,No,FlexRET"</formula1>
    </dataValidation>
    <dataValidation type="list" xr:uid="{58194111-EC2D-48D2-AD66-7B1F311E96FF}" sqref="C25" showErrorMessage="1" errorTitle="An invalid feedback was entered" error="Please choose feedback from drop down only.">
      <formula1>"G,U,L,NR,GU,UL,GL,GUL,LNR,ULNR,None"</formula1>
    </dataValidation>
    <dataValidation type="list" xr:uid="{D117B7E2-8D17-4C81-8DB7-EA3C0D00E433}" sqref="D25" showErrorMessage="1" errorTitle="An invalid feedback was entered" error="Please choose feedback from drop down only.">
      <formula1>"G,U,L,NR,GU,UL,GL,GUL,LNR,ULNR,None"</formula1>
    </dataValidation>
    <dataValidation type="list" xr:uid="{294294AE-31AE-4717-8973-DD7D87999846}" sqref="E25" showErrorMessage="1" errorTitle="An invalid feedback was entered" error="Please choose feedback from drop down only.">
      <formula1>"G,U,L,NR,GU,UL,GL,GUL,LNR,ULNR,None"</formula1>
    </dataValidation>
    <dataValidation type="list" xr:uid="{AF827FC3-3C75-4C7B-9309-85F4743087B3}" sqref="F25" showErrorMessage="1" errorTitle="An invalid feedback was entered" error="Please choose feedback from drop down only.">
      <formula1>"G,U,L,NR,GU,UL,GL,GUL,LNR,ULNR,None"</formula1>
    </dataValidation>
    <dataValidation type="list" xr:uid="{F5232BCF-1A55-4770-B3F2-749FA5F0519B}" sqref="G25" showErrorMessage="1" errorTitle="An invalid feedback was entered" error="Please choose feedback from drop down only.">
      <formula1>"G,U,L,NR,GU,UL,GL,GUL,LNR,ULNR,None"</formula1>
    </dataValidation>
    <dataValidation type="list" xr:uid="{CD965C62-0ED2-4984-8D5A-A237231B0E3B}" sqref="H25" showErrorMessage="1" errorTitle="An invalid feedback was entered" error="Please choose feedback from drop down only.">
      <formula1>"G,U,L,NR,GU,UL,GL,GUL,LNR,ULNR,None"</formula1>
    </dataValidation>
    <dataValidation type="list" xr:uid="{96C00046-A5D3-474D-B67A-21C1AE1D3D72}" sqref="I25" showErrorMessage="1" errorTitle="An invalid feedback was entered" error="Please choose feedback from drop down only.">
      <formula1>"G,U,L,NR,GU,UL,GL,GUL,LNR,ULNR,None"</formula1>
    </dataValidation>
    <dataValidation type="list" xr:uid="{1D09259E-77D3-4B34-8897-7B4B305D02C5}" sqref="J25" showErrorMessage="1" errorTitle="An invalid feedback was entered" error="Please choose feedback from drop down only.">
      <formula1>"G,U,L,NR,GU,UL,GL,GUL,LNR,ULNR,None"</formula1>
    </dataValidation>
    <dataValidation type="list" xr:uid="{381C5F4A-74F1-478F-B1CC-E65048E0AC9F}" sqref="K25" showErrorMessage="1" errorTitle="An invalid feedback was entered" error="Please choose feedback from drop down only.">
      <formula1>"G,U,L,NR,GU,UL,GL,GUL,LNR,ULNR,None"</formula1>
    </dataValidation>
    <dataValidation type="list" xr:uid="{AADCDCE7-E62C-4360-AADF-08A7E9EF02CD}" sqref="L25" showErrorMessage="1" errorTitle="An invalid feedback was entered" error="Please choose feedback from drop down only.">
      <formula1>"G,U,L,NR,GU,UL,GL,GUL,LNR,ULNR,None"</formula1>
    </dataValidation>
    <dataValidation type="list" xr:uid="{EC0684D8-0407-499D-8169-D8486AE92EE8}" sqref="M25" showErrorMessage="1" errorTitle="An invalid feedback was entered" error="Please choose feedback from drop down only.">
      <formula1>"G,U,L,NR,GU,UL,GL,GUL,LNR,ULNR,None"</formula1>
    </dataValidation>
    <dataValidation type="list" xr:uid="{F457B3FB-32F5-4315-BBF8-7758BD842B66}" sqref="N25" showErrorMessage="1" errorTitle="An invalid feedback was entered" error="Please choose feedback from drop down only.">
      <formula1>"G,U,L,NR,GU,UL,GL,GUL,LNR,ULNR,None"</formula1>
    </dataValidation>
    <dataValidation type="list" xr:uid="{07480B3B-F20E-442A-8BA8-DE0A57BC34AB}" sqref="O25" showErrorMessage="1" errorTitle="An invalid feedback was entered" error="Please choose feedback from drop down only.">
      <formula1>"G,U,L,NR,GU,UL,GL,GUL,LNR,ULNR,None"</formula1>
    </dataValidation>
    <dataValidation type="list" xr:uid="{CCF95A75-643B-4368-9F85-66422B0B8F55}" sqref="P25" showErrorMessage="1" errorTitle="An invalid feedback was entered" error="Please choose feedback from drop down only.">
      <formula1>"G,U,L,NR,GU,UL,GL,GUL,LNR,ULNR,None"</formula1>
    </dataValidation>
    <dataValidation type="list" xr:uid="{B12A7FDB-F82A-4874-91A6-688E45E46302}" sqref="Q25" showErrorMessage="1" errorTitle="An invalid feedback was entered" error="Please choose feedback from drop down only.">
      <formula1>"G,U,L,NR,GU,UL,GL,GUL,LNR,ULNR,None"</formula1>
    </dataValidation>
    <dataValidation type="list" xr:uid="{FCD12767-B667-4A05-BE4B-066226E6BDE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1CA859-4BE7-4634-BA63-CCC7FCDE215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C96419-FA91-4F8F-98D3-D8CCA06B269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A0E55B-0E15-4E82-9E8F-364BB689CAAC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6F281A-D735-447B-BFF9-2CD0AA2DFC5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D54DED-C2E7-4840-862D-34CA303E81E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7D7738-438C-4A40-8DEB-D22F0C34EA8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979A70C-4453-4EC8-A10D-5CE71FFA730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EDB4E3-AE83-4054-A84A-6E615BCF84D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BD2329-1C7B-4010-BFCC-1A4AC333846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BADF02-7FE7-4CEE-B562-54B5B82DB6B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D4FC80A-6DF1-4076-9223-C3EF646CDCD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0AE121-8B6D-4BB5-BCE7-D5FF4EEDC12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5DB95D-0E16-4216-A31B-979BE612B6B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A338C1E-138C-4382-891D-62833BAFB49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A4B5CB3-BA40-487E-8512-F1F6ACAFF58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4FC5609-E1F2-4CF6-851A-1AF8E9D9D75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1B3B0221-BA4B-4F79-922C-38312D8B53F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B2DD39A0-33D1-44F6-B246-AA8F6957EAB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720320B6-D75C-4ED6-90C1-4AC94086B1D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454D5AD-1C0E-47D8-AEFC-44C443A9D62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496B0C5-5F07-4E39-8896-96925E0582E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E3B61E0-4892-45BA-913D-C5D74CB94FA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6D4E172-C614-48C1-B922-E8BA4F9C34B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F8ACB310-392A-4F93-B754-D937CA12369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C5C7325-3CDD-4B4E-9556-808DAFC0CD6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DD898A2-E6EC-4602-83EE-DBBA36B1C16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7D279666-2031-4BDD-BA0A-2CC5DB80F8D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818FF14-B76F-4A0B-A5AC-9D905E9E3739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F5A0F55-1783-48A7-9D97-04098EDF42DC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4143AB9-E48F-4A23-B5E0-A2FFEA589290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7DB1C067-C1B1-4F7E-8EE5-861AFD8F4C1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20609F7-D36E-4B19-BD78-7EDE68DD582C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07BE1D7-B026-4283-9EAA-5ADFBE9EA4E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B1F52006-DD10-4A20-913E-15CAE615BE8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E920B305-BB3C-4C56-BA4D-05C5B0581A86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3BE6AA5-D084-4C59-AB70-B9D8C8F1F4B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CAE4D99-33ED-49C6-B4F3-706820025B1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DE33DAA-C56C-4388-A01F-986AC933680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5F3D918-7A62-4A8E-9135-4F64F8A5535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D33BEAD-0B63-41FB-99DD-791D7E931EC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7CADC74-E803-4CDB-A483-634484AA40E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673F1FD-3452-45FF-9B86-1D53E55CE6A2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1F11DFE-4B71-4DD6-A525-4F247DA07247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C933A8B-8EE3-42D4-88E3-67A4ACC3D41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8CF3F40-F99F-4D84-830F-18ADB710F693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94ED827-6206-47EE-9DF8-CB1F31FE07E2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CFFE1CB-075A-4208-BEAD-1EDB266728D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9C43911-B61C-40A5-BDD2-5D6F8DF2793B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634CAAC-EDAC-460E-B0F7-68CF3ED32C3F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1A9760D2-0C23-4090-98F4-FBC86B18FF48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C239A6B6-B0EA-4724-B2A9-73DA00E55C7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87EA85E-9E3A-4C15-91D3-25224DE0A67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5D760FC-8F7B-47CD-98E0-271EE7836C6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6C89F69F-FD7C-4CD3-9B6B-45BF1BAD22B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69694742-BF1B-4FC8-9070-75F7B35350F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9011F3CE-584D-4F60-A543-FD05C5285D7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5D3C76D-F5F2-47F7-8A15-42903699811E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50B6B776-606C-4912-B92C-511CE19C020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AB696C4-6D4F-4F5A-AB4B-62C2EE24248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44E3021-9AA5-4693-977E-A9CE0BDDD35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EEE9C328-9327-4271-B489-BFDC14B5A3A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8B99E220-68FF-493F-B7DD-FC1D219D781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30E6206-DCC1-4CCA-9E9C-C1E118BB1C9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86F4AAC-C01E-454A-B0EB-D5C01C6FCFA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A1EB2922-7A88-4B7F-9D54-2C4547F1C60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17479C6-0C6A-4C14-9E2F-A82F7E3433A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9413144-ABA6-4AC5-B2B3-867B82AB22D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2387CD03-BFBD-4FA2-AF3E-3BD147A1E634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B4A7E38-154C-4022-B7A4-58DD07CC385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63EEC57-0D5E-4315-B3F9-012FE033794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4D8C2A54-DDA8-4C79-AE88-7B981B4A03E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730ACE1-2352-4192-96FA-ADA5AFBC3C0B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1AB5961-0F26-4FEA-A8D4-C4F21E59EFE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5BD99F5-6A78-4348-9101-2E35CE94A26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320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 t="s">
        <v>8</v>
      </c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9</v>
      </c>
      <c r="C8" s="229" t="s">
        <v>7</v>
      </c>
      <c r="D8" s="230"/>
      <c r="E8" s="230"/>
      <c r="F8" s="230"/>
      <c r="G8" s="230"/>
      <c r="H8" s="231"/>
      <c r="I8" s="229" t="s">
        <v>8</v>
      </c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 t="s">
        <v>11</v>
      </c>
      <c r="D9" s="212"/>
      <c r="E9" s="212"/>
      <c r="F9" s="212"/>
      <c r="G9" s="212"/>
      <c r="H9" s="213"/>
      <c r="I9" s="212" t="s">
        <v>11</v>
      </c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>
        <v>38</v>
      </c>
      <c r="D11" s="212"/>
      <c r="E11" s="212"/>
      <c r="F11" s="212"/>
      <c r="G11" s="212"/>
      <c r="H11" s="213"/>
      <c r="I11" s="212">
        <v>38</v>
      </c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>
        <v>4</v>
      </c>
      <c r="D15" s="212"/>
      <c r="E15" s="212"/>
      <c r="F15" s="212"/>
      <c r="G15" s="212"/>
      <c r="H15" s="213"/>
      <c r="I15" s="212">
        <v>5</v>
      </c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 t="s">
        <v>27</v>
      </c>
      <c r="D18" s="64" t="s">
        <v>28</v>
      </c>
      <c r="E18" s="64" t="s">
        <v>29</v>
      </c>
      <c r="F18" s="64" t="s">
        <v>30</v>
      </c>
      <c r="G18" s="64" t="s">
        <v>31</v>
      </c>
      <c r="H18" s="65" t="s">
        <v>32</v>
      </c>
      <c r="I18" s="63" t="s">
        <v>33</v>
      </c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 t="s">
        <v>36</v>
      </c>
      <c r="D20" s="62" t="s">
        <v>36</v>
      </c>
      <c r="E20" s="62" t="s">
        <v>37</v>
      </c>
      <c r="F20" s="62" t="s">
        <v>37</v>
      </c>
      <c r="G20" s="62" t="s">
        <v>37</v>
      </c>
      <c r="H20" s="62" t="s">
        <v>37</v>
      </c>
      <c r="I20" s="61" t="s">
        <v>38</v>
      </c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 t="s">
        <v>43</v>
      </c>
      <c r="D24" s="25" t="s">
        <v>44</v>
      </c>
      <c r="E24" s="25" t="s">
        <v>43</v>
      </c>
      <c r="F24" s="25" t="s">
        <v>45</v>
      </c>
      <c r="G24" s="25" t="s">
        <v>43</v>
      </c>
      <c r="H24" s="25" t="s">
        <v>46</v>
      </c>
      <c r="I24" s="25" t="s">
        <v>47</v>
      </c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>
        <v>0</v>
      </c>
      <c r="D26" s="24">
        <v>8</v>
      </c>
      <c r="E26" s="24">
        <v>0</v>
      </c>
      <c r="F26" s="24">
        <v>7</v>
      </c>
      <c r="G26" s="24">
        <v>0</v>
      </c>
      <c r="H26" s="24">
        <v>7</v>
      </c>
      <c r="I26" s="24">
        <v>6</v>
      </c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 t="s">
        <v>54</v>
      </c>
      <c r="E30" s="24"/>
      <c r="F30" s="24" t="s">
        <v>54</v>
      </c>
      <c r="G30" s="24"/>
      <c r="H30" s="24" t="s">
        <v>54</v>
      </c>
      <c r="I30" s="24" t="s">
        <v>33</v>
      </c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>
        <v>0</v>
      </c>
      <c r="D32" s="25">
        <v>3</v>
      </c>
      <c r="E32" s="25">
        <v>0</v>
      </c>
      <c r="F32" s="25">
        <v>4</v>
      </c>
      <c r="G32" s="25">
        <v>0</v>
      </c>
      <c r="H32" s="25">
        <v>4</v>
      </c>
      <c r="I32" s="25">
        <v>0</v>
      </c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 t="s">
        <v>59</v>
      </c>
      <c r="E34" s="24"/>
      <c r="F34" s="24" t="s">
        <v>60</v>
      </c>
      <c r="G34" s="24"/>
      <c r="H34" s="24" t="s">
        <v>61</v>
      </c>
      <c r="I34" s="24" t="s">
        <v>62</v>
      </c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 t="s">
        <v>65</v>
      </c>
      <c r="E36" s="25"/>
      <c r="F36" s="25" t="s">
        <v>65</v>
      </c>
      <c r="G36" s="25"/>
      <c r="H36" s="25" t="s">
        <v>65</v>
      </c>
      <c r="I36" s="25" t="s">
        <v>65</v>
      </c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 t="s">
        <v>68</v>
      </c>
      <c r="E38" s="25"/>
      <c r="F38" s="25" t="s">
        <v>69</v>
      </c>
      <c r="G38" s="25"/>
      <c r="H38" s="25" t="s">
        <v>69</v>
      </c>
      <c r="I38" s="25" t="s">
        <v>68</v>
      </c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 t="s">
        <v>68</v>
      </c>
      <c r="E40" s="26"/>
      <c r="F40" s="26" t="s">
        <v>68</v>
      </c>
      <c r="G40" s="26"/>
      <c r="H40" s="26" t="s">
        <v>68</v>
      </c>
      <c r="I40" s="26" t="s">
        <v>68</v>
      </c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BCC22135-A80E-4D7B-BE56-97D8DFE517C6}" sqref="C2" showErrorMessage="1" errorTitle="An invalid feedback was entered" error="Please choose feedback from drop down only.">
      <formula1>"1,2,3"</formula1>
    </dataValidation>
    <dataValidation type="list" xr:uid="{F544B06E-3233-4633-AD77-E83EF13BEEB4}" sqref="D2" showErrorMessage="1" errorTitle="An invalid feedback was entered" error="Please choose feedback from drop down only.">
      <formula1>"1,2,3"</formula1>
    </dataValidation>
    <dataValidation type="list" xr:uid="{D1C0666D-5B1F-4E98-98E8-4C0AD1AC2594}" sqref="E2" showErrorMessage="1" errorTitle="An invalid feedback was entered" error="Please choose feedback from drop down only.">
      <formula1>"1,2,3"</formula1>
    </dataValidation>
    <dataValidation type="list" xr:uid="{0F7AED18-1137-4129-9C8D-0FF20A321B41}" sqref="F2" showErrorMessage="1" errorTitle="An invalid feedback was entered" error="Please choose feedback from drop down only.">
      <formula1>"1,2,3"</formula1>
    </dataValidation>
    <dataValidation type="list" xr:uid="{F7604790-D72F-4D20-B7BA-D045743A856C}" sqref="G2" showErrorMessage="1" errorTitle="An invalid feedback was entered" error="Please choose feedback from drop down only.">
      <formula1>"1,2,3"</formula1>
    </dataValidation>
    <dataValidation type="list" xr:uid="{0DAF03A3-D1D0-4EFD-876D-1AA1CBB4FAD5}" sqref="H2" showErrorMessage="1" errorTitle="An invalid feedback was entered" error="Please choose feedback from drop down only.">
      <formula1>"1,2,3"</formula1>
    </dataValidation>
    <dataValidation type="list" xr:uid="{9229D3B3-304A-4D2F-87B0-3F01F93BE282}" sqref="I2" showErrorMessage="1" errorTitle="An invalid feedback was entered" error="Please choose feedback from drop down only.">
      <formula1>"1,2,3"</formula1>
    </dataValidation>
    <dataValidation type="list" xr:uid="{4427757F-02B9-426B-AF7B-AB1266E1A6D7}" sqref="J2" showErrorMessage="1" errorTitle="An invalid feedback was entered" error="Please choose feedback from drop down only.">
      <formula1>"1,2,3"</formula1>
    </dataValidation>
    <dataValidation type="list" xr:uid="{9016E5DA-5638-4AE9-8CD1-AF78796BD197}" sqref="K2" showErrorMessage="1" errorTitle="An invalid feedback was entered" error="Please choose feedback from drop down only.">
      <formula1>"1,2,3"</formula1>
    </dataValidation>
    <dataValidation type="list" xr:uid="{446E6D28-16B4-461A-9085-B30995C613C8}" sqref="L2" showErrorMessage="1" errorTitle="An invalid feedback was entered" error="Please choose feedback from drop down only.">
      <formula1>"1,2,3"</formula1>
    </dataValidation>
    <dataValidation type="list" xr:uid="{6988BCEE-5F9B-458D-9FE7-6EC9EB27363E}" sqref="M2" showErrorMessage="1" errorTitle="An invalid feedback was entered" error="Please choose feedback from drop down only.">
      <formula1>"1,2,3"</formula1>
    </dataValidation>
    <dataValidation type="list" xr:uid="{CD83AB35-A9AA-44DF-A4FE-D6EA383847C7}" sqref="N2" showErrorMessage="1" errorTitle="An invalid feedback was entered" error="Please choose feedback from drop down only.">
      <formula1>"1,2,3"</formula1>
    </dataValidation>
    <dataValidation type="list" xr:uid="{305857DA-3112-4A90-A8F6-7C39A544F5CF}" sqref="O2" showErrorMessage="1" errorTitle="An invalid feedback was entered" error="Please choose feedback from drop down only.">
      <formula1>"1,2,3"</formula1>
    </dataValidation>
    <dataValidation type="list" xr:uid="{C0DE5D28-2BE9-4AB3-A5E2-19C57FDE96C0}" sqref="P2" showErrorMessage="1" errorTitle="An invalid feedback was entered" error="Please choose feedback from drop down only.">
      <formula1>"1,2,3"</formula1>
    </dataValidation>
    <dataValidation type="list" xr:uid="{3835E060-45C7-4BF0-A9E4-36211AC25E0B}" sqref="Q2" showErrorMessage="1" errorTitle="An invalid feedback was entered" error="Please choose feedback from drop down only.">
      <formula1>"1,2,3"</formula1>
    </dataValidation>
    <dataValidation type="list" xr:uid="{D5A8251F-0598-4F21-A446-E0FF9B3078E3}" sqref="C17" showErrorMessage="1" errorTitle="An invalid feedback was entered" error="Please choose feedback from drop down only.">
      <formula1>"1-2,3-4,5-6,7-8,9-10,N/A"</formula1>
    </dataValidation>
    <dataValidation type="list" xr:uid="{1F3CCE25-E088-4D56-AF0D-8A37E139456F}" sqref="D17" showErrorMessage="1" errorTitle="An invalid feedback was entered" error="Please choose feedback from drop down only.">
      <formula1>"1-2,3-4,5-6,7-8,9-10,N/A"</formula1>
    </dataValidation>
    <dataValidation type="list" xr:uid="{7B4BC5B2-C499-4322-AB27-63EA250EDA6D}" sqref="E17" showErrorMessage="1" errorTitle="An invalid feedback was entered" error="Please choose feedback from drop down only.">
      <formula1>"1-2,3-4,5-6,7-8,9-10,N/A"</formula1>
    </dataValidation>
    <dataValidation type="list" xr:uid="{EFDCEDCF-0F62-4209-92B4-B8FA4257B015}" sqref="F17" showErrorMessage="1" errorTitle="An invalid feedback was entered" error="Please choose feedback from drop down only.">
      <formula1>"1-2,3-4,5-6,7-8,9-10,N/A"</formula1>
    </dataValidation>
    <dataValidation type="list" xr:uid="{06608662-BBBB-45EF-B2ED-DB9096760A72}" sqref="G17" showErrorMessage="1" errorTitle="An invalid feedback was entered" error="Please choose feedback from drop down only.">
      <formula1>"1-2,3-4,5-6,7-8,9-10,N/A"</formula1>
    </dataValidation>
    <dataValidation type="list" xr:uid="{03E13425-FB3F-466C-AC04-E9F38A01AD6B}" sqref="H17" showErrorMessage="1" errorTitle="An invalid feedback was entered" error="Please choose feedback from drop down only.">
      <formula1>"1-2,3-4,5-6,7-8,9-10,N/A"</formula1>
    </dataValidation>
    <dataValidation type="list" xr:uid="{497EF6AD-4277-49BA-B1F3-7651A5B740F8}" sqref="I17" showErrorMessage="1" errorTitle="An invalid feedback was entered" error="Please choose feedback from drop down only.">
      <formula1>"1-2,3-4,5-6,7-8,9-10,N/A"</formula1>
    </dataValidation>
    <dataValidation type="list" xr:uid="{6952CF21-7DEF-492F-AF60-DC500BB53961}" sqref="J17" showErrorMessage="1" errorTitle="An invalid feedback was entered" error="Please choose feedback from drop down only.">
      <formula1>"1-2,3-4,5-6,7-8,9-10,N/A"</formula1>
    </dataValidation>
    <dataValidation type="list" xr:uid="{BBBAB48E-454F-46FA-A4D2-7B937B3E02C0}" sqref="K17" showErrorMessage="1" errorTitle="An invalid feedback was entered" error="Please choose feedback from drop down only.">
      <formula1>"1-2,3-4,5-6,7-8,9-10,N/A"</formula1>
    </dataValidation>
    <dataValidation type="list" xr:uid="{8A96F1D8-6D21-4156-90FA-4B4595C037CE}" sqref="L17" showErrorMessage="1" errorTitle="An invalid feedback was entered" error="Please choose feedback from drop down only.">
      <formula1>"1-2,3-4,5-6,7-8,9-10,N/A"</formula1>
    </dataValidation>
    <dataValidation type="list" xr:uid="{E99E05E8-7CC4-4FA5-87D4-2D2C41D501E7}" sqref="M17" showErrorMessage="1" errorTitle="An invalid feedback was entered" error="Please choose feedback from drop down only.">
      <formula1>"1-2,3-4,5-6,7-8,9-10,N/A"</formula1>
    </dataValidation>
    <dataValidation type="list" xr:uid="{BB61F7B2-8DBA-478B-979B-95BC39992670}" sqref="N17" showErrorMessage="1" errorTitle="An invalid feedback was entered" error="Please choose feedback from drop down only.">
      <formula1>"1-2,3-4,5-6,7-8,9-10,N/A"</formula1>
    </dataValidation>
    <dataValidation type="list" xr:uid="{FAC3E289-B2A3-49D6-A332-E5A5F4307709}" sqref="O17" showErrorMessage="1" errorTitle="An invalid feedback was entered" error="Please choose feedback from drop down only.">
      <formula1>"1-2,3-4,5-6,7-8,9-10,N/A"</formula1>
    </dataValidation>
    <dataValidation type="list" xr:uid="{1BA7BFE9-4360-4CB2-9C9D-072DEEB56966}" sqref="P17" showErrorMessage="1" errorTitle="An invalid feedback was entered" error="Please choose feedback from drop down only.">
      <formula1>"1-2,3-4,5-6,7-8,9-10,N/A"</formula1>
    </dataValidation>
    <dataValidation type="list" xr:uid="{16E25808-ED6F-4B12-B2D2-D2C7C38B711B}" sqref="Q17" showErrorMessage="1" errorTitle="An invalid feedback was entered" error="Please choose feedback from drop down only.">
      <formula1>"1-2,3-4,5-6,7-8,9-10,N/A"</formula1>
    </dataValidation>
    <dataValidation type="list" xr:uid="{7807F8E4-8A25-4021-B02E-36ED95D0953B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912ECD6-1AEE-4936-BF15-58C16EFCB2E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BCDB4AD-B790-4DE9-A7D9-3F5B5DDDE61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01E8E22-7EEA-4E3B-A9D0-E61B4025802F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E657FB0-6217-4BC7-8F98-8C2AD0A2828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3975049-4A4F-4E9A-90D5-9EB68040ED1B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8A1B1CC-0F3F-4C43-B9E5-86D2BBDB5B3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8DBF801D-9E24-42FF-A907-2FD577A0856F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B9985B37-937C-4843-AABE-3EA34353D0D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BE1E4F2-B5FE-427E-ACBC-30857377EF3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B19966BC-0417-47A3-85EB-A8292C89538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EF7DF5C-A78B-4202-A549-B73D74EFC880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DB0634BB-628E-4F88-A2D6-592F2EBBF063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09CC0C55-153C-49C8-BD8C-92FE4C98AFF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84306AE5-FC3E-4EFB-AEFF-42A12A29A49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2236DD3-1C70-4213-B60D-86E581FB5042}" sqref="C23" showErrorMessage="1" errorTitle="An invalid feedback was entered" error="Please choose feedback from drop down only.">
      <formula1>"Yetel,Bulsatcom,A1,Yetel&amp;A1,N/A"</formula1>
    </dataValidation>
    <dataValidation type="list" xr:uid="{DAE9F7C6-2D3B-432C-806E-37DDDBAEBFA4}" sqref="D23" showErrorMessage="1" errorTitle="An invalid feedback was entered" error="Please choose feedback from drop down only.">
      <formula1>"Yetel,Bulsatcom,A1,Yetel&amp;A1,N/A"</formula1>
    </dataValidation>
    <dataValidation type="list" xr:uid="{6231D927-E6B9-4F3D-B0F9-E7C25B7449D3}" sqref="E23" showErrorMessage="1" errorTitle="An invalid feedback was entered" error="Please choose feedback from drop down only.">
      <formula1>"Yetel,Bulsatcom,A1,Yetel&amp;A1,N/A"</formula1>
    </dataValidation>
    <dataValidation type="list" xr:uid="{99030728-D02E-4934-B352-DE7587BC2E8E}" sqref="F23" showErrorMessage="1" errorTitle="An invalid feedback was entered" error="Please choose feedback from drop down only.">
      <formula1>"Yetel,Bulsatcom,A1,Yetel&amp;A1,N/A"</formula1>
    </dataValidation>
    <dataValidation type="list" xr:uid="{5565494C-2FF3-43BA-84CC-ED59F44083A8}" sqref="G23" showErrorMessage="1" errorTitle="An invalid feedback was entered" error="Please choose feedback from drop down only.">
      <formula1>"Yetel,Bulsatcom,A1,Yetel&amp;A1,N/A"</formula1>
    </dataValidation>
    <dataValidation type="list" xr:uid="{E9C0B20F-72C1-4276-A670-3B4B26FDDC89}" sqref="H23" showErrorMessage="1" errorTitle="An invalid feedback was entered" error="Please choose feedback from drop down only.">
      <formula1>"Yetel,Bulsatcom,A1,Yetel&amp;A1,N/A"</formula1>
    </dataValidation>
    <dataValidation type="list" xr:uid="{AA529553-E3F0-413C-993F-2E88C0F1A419}" sqref="I23" showErrorMessage="1" errorTitle="An invalid feedback was entered" error="Please choose feedback from drop down only.">
      <formula1>"Yetel,Bulsatcom,A1,Yetel&amp;A1,N/A"</formula1>
    </dataValidation>
    <dataValidation type="list" xr:uid="{FB56D53E-CAC3-4DD9-87FF-5A59039BFD93}" sqref="J23" showErrorMessage="1" errorTitle="An invalid feedback was entered" error="Please choose feedback from drop down only.">
      <formula1>"Yetel,Bulsatcom,A1,Yetel&amp;A1,N/A"</formula1>
    </dataValidation>
    <dataValidation type="list" xr:uid="{4B825F3B-56D0-4742-A945-005B075F6358}" sqref="K23" showErrorMessage="1" errorTitle="An invalid feedback was entered" error="Please choose feedback from drop down only.">
      <formula1>"Yetel,Bulsatcom,A1,Yetel&amp;A1,N/A"</formula1>
    </dataValidation>
    <dataValidation type="list" xr:uid="{D66AB514-5B1C-430C-BC6A-B0F96480D65D}" sqref="L23" showErrorMessage="1" errorTitle="An invalid feedback was entered" error="Please choose feedback from drop down only.">
      <formula1>"Yetel,Bulsatcom,A1,Yetel&amp;A1,N/A"</formula1>
    </dataValidation>
    <dataValidation type="list" xr:uid="{F70547B9-D335-438E-BFC5-CD8452ADCEC6}" sqref="M23" showErrorMessage="1" errorTitle="An invalid feedback was entered" error="Please choose feedback from drop down only.">
      <formula1>"Yetel,Bulsatcom,A1,Yetel&amp;A1,N/A"</formula1>
    </dataValidation>
    <dataValidation type="list" xr:uid="{1024AB4E-6783-4DFC-9D49-4B07E672F62D}" sqref="N23" showErrorMessage="1" errorTitle="An invalid feedback was entered" error="Please choose feedback from drop down only.">
      <formula1>"Yetel,Bulsatcom,A1,Yetel&amp;A1,N/A"</formula1>
    </dataValidation>
    <dataValidation type="list" xr:uid="{C6E5024E-6806-4768-9AC8-B1DBB521CCCC}" sqref="O23" showErrorMessage="1" errorTitle="An invalid feedback was entered" error="Please choose feedback from drop down only.">
      <formula1>"Yetel,Bulsatcom,A1,Yetel&amp;A1,N/A"</formula1>
    </dataValidation>
    <dataValidation type="list" xr:uid="{89B2ECFB-EA59-443C-A20E-A80EB0F51B68}" sqref="P23" showErrorMessage="1" errorTitle="An invalid feedback was entered" error="Please choose feedback from drop down only.">
      <formula1>"Yetel,Bulsatcom,A1,Yetel&amp;A1,N/A"</formula1>
    </dataValidation>
    <dataValidation type="list" xr:uid="{163AC195-9365-4C86-95F3-5C376FA18A83}" sqref="Q23" showErrorMessage="1" errorTitle="An invalid feedback was entered" error="Please choose feedback from drop down only.">
      <formula1>"Yetel,Bulsatcom,A1,Yetel&amp;A1,N/A"</formula1>
    </dataValidation>
    <dataValidation type="list" xr:uid="{23B9EF39-176D-455F-BAC2-70D9665B0874}" sqref="C31" showErrorMessage="1" errorTitle="An invalid feedback was entered" error="Please choose feedback from drop down only.">
      <formula1>"1/2,5/4,7/8,RRU TOP JUMPER,N/A"</formula1>
    </dataValidation>
    <dataValidation type="list" xr:uid="{50C50CAF-ADA7-4327-9DC7-855320EE8C28}" sqref="D31" showErrorMessage="1" errorTitle="An invalid feedback was entered" error="Please choose feedback from drop down only.">
      <formula1>"1/2,5/4,7/8,RRU TOP JUMPER,N/A"</formula1>
    </dataValidation>
    <dataValidation type="list" xr:uid="{2DEB27B3-B346-4AED-8DE7-C37AB1C64C54}" sqref="E31" showErrorMessage="1" errorTitle="An invalid feedback was entered" error="Please choose feedback from drop down only.">
      <formula1>"1/2,5/4,7/8,RRU TOP JUMPER,N/A"</formula1>
    </dataValidation>
    <dataValidation type="list" xr:uid="{8078C8F7-3C0C-4773-A5AD-75B734D62E6E}" sqref="F31" showErrorMessage="1" errorTitle="An invalid feedback was entered" error="Please choose feedback from drop down only.">
      <formula1>"1/2,5/4,7/8,RRU TOP JUMPER,N/A"</formula1>
    </dataValidation>
    <dataValidation type="list" xr:uid="{1C9D7E47-F787-495E-B486-E065A08AED78}" sqref="G31" showErrorMessage="1" errorTitle="An invalid feedback was entered" error="Please choose feedback from drop down only.">
      <formula1>"1/2,5/4,7/8,RRU TOP JUMPER,N/A"</formula1>
    </dataValidation>
    <dataValidation type="list" xr:uid="{1400BF57-13BC-4157-ADB7-0F286631E7B5}" sqref="H31" showErrorMessage="1" errorTitle="An invalid feedback was entered" error="Please choose feedback from drop down only.">
      <formula1>"1/2,5/4,7/8,RRU TOP JUMPER,N/A"</formula1>
    </dataValidation>
    <dataValidation type="list" xr:uid="{B8FECD7E-8CC6-4588-9BC5-4BCCB2FA61F9}" sqref="I31" showErrorMessage="1" errorTitle="An invalid feedback was entered" error="Please choose feedback from drop down only.">
      <formula1>"1/2,5/4,7/8,RRU TOP JUMPER,N/A"</formula1>
    </dataValidation>
    <dataValidation type="list" xr:uid="{6E4769F8-1E62-49BA-9BD1-F9F62EB7EDE9}" sqref="J31" showErrorMessage="1" errorTitle="An invalid feedback was entered" error="Please choose feedback from drop down only.">
      <formula1>"1/2,5/4,7/8,RRU TOP JUMPER,N/A"</formula1>
    </dataValidation>
    <dataValidation type="list" xr:uid="{81F3B6CA-0E5F-40B4-B8F7-17451D4CA9EC}" sqref="K31" showErrorMessage="1" errorTitle="An invalid feedback was entered" error="Please choose feedback from drop down only.">
      <formula1>"1/2,5/4,7/8,RRU TOP JUMPER,N/A"</formula1>
    </dataValidation>
    <dataValidation type="list" xr:uid="{794D13CF-A3BC-4C0A-9236-7560564E6489}" sqref="L31" showErrorMessage="1" errorTitle="An invalid feedback was entered" error="Please choose feedback from drop down only.">
      <formula1>"1/2,5/4,7/8,RRU TOP JUMPER,N/A"</formula1>
    </dataValidation>
    <dataValidation type="list" xr:uid="{BDA5B7E4-7661-4241-A044-26F93FFF4EB3}" sqref="M31" showErrorMessage="1" errorTitle="An invalid feedback was entered" error="Please choose feedback from drop down only.">
      <formula1>"1/2,5/4,7/8,RRU TOP JUMPER,N/A"</formula1>
    </dataValidation>
    <dataValidation type="list" xr:uid="{6757A8B6-FC79-4DB5-AE27-1C749E8E72BF}" sqref="N31" showErrorMessage="1" errorTitle="An invalid feedback was entered" error="Please choose feedback from drop down only.">
      <formula1>"1/2,5/4,7/8,RRU TOP JUMPER,N/A"</formula1>
    </dataValidation>
    <dataValidation type="list" xr:uid="{6E119382-751B-40BC-9B56-167C2A78A7E3}" sqref="O31" showErrorMessage="1" errorTitle="An invalid feedback was entered" error="Please choose feedback from drop down only.">
      <formula1>"1/2,5/4,7/8,RRU TOP JUMPER,N/A"</formula1>
    </dataValidation>
    <dataValidation type="list" xr:uid="{863DCBD2-0303-410D-BFFE-11BE19D7009A}" sqref="P31" showErrorMessage="1" errorTitle="An invalid feedback was entered" error="Please choose feedback from drop down only.">
      <formula1>"1/2,5/4,7/8,RRU TOP JUMPER,N/A"</formula1>
    </dataValidation>
    <dataValidation type="list" xr:uid="{3BA972ED-E8C9-41B8-884C-A000EA1EC5CA}" sqref="Q31" showErrorMessage="1" errorTitle="An invalid feedback was entered" error="Please choose feedback from drop down only.">
      <formula1>"1/2,5/4,7/8,RRU TOP JUMPER,N/A"</formula1>
    </dataValidation>
    <dataValidation type="list" xr:uid="{897728D5-9AED-467B-A6C2-61B60EE1DB53}" sqref="C4" showErrorMessage="1" errorTitle="An invalid feedback was entered" error="Please choose feedback from drop down only.">
      <formula1>"1,2,3,4,5,6,N/A"</formula1>
    </dataValidation>
    <dataValidation type="list" xr:uid="{8A311B3B-08F7-4387-9A55-39AD72C436A1}" sqref="D4" showErrorMessage="1" errorTitle="An invalid feedback was entered" error="Please choose feedback from drop down only.">
      <formula1>"1,2,3,4,5,6,N/A"</formula1>
    </dataValidation>
    <dataValidation type="list" xr:uid="{821FB019-3789-47FF-B136-6480148E0DF0}" sqref="E4" showErrorMessage="1" errorTitle="An invalid feedback was entered" error="Please choose feedback from drop down only.">
      <formula1>"1,2,3,4,5,6,N/A"</formula1>
    </dataValidation>
    <dataValidation type="list" xr:uid="{998CDE37-0AF6-44D1-8B72-0612E881DF92}" sqref="F4" showErrorMessage="1" errorTitle="An invalid feedback was entered" error="Please choose feedback from drop down only.">
      <formula1>"1,2,3,4,5,6,N/A"</formula1>
    </dataValidation>
    <dataValidation type="list" xr:uid="{41AA142A-3CF0-4417-913A-C020C81DAFBA}" sqref="G4" showErrorMessage="1" errorTitle="An invalid feedback was entered" error="Please choose feedback from drop down only.">
      <formula1>"1,2,3,4,5,6,N/A"</formula1>
    </dataValidation>
    <dataValidation type="list" xr:uid="{886C1BD7-6D46-45E6-BAC2-2D95D799AFD5}" sqref="H4" showErrorMessage="1" errorTitle="An invalid feedback was entered" error="Please choose feedback from drop down only.">
      <formula1>"1,2,3,4,5,6,N/A"</formula1>
    </dataValidation>
    <dataValidation type="list" xr:uid="{3E8391F2-3DC6-428F-B4E8-11E16C0D7387}" sqref="I4" showErrorMessage="1" errorTitle="An invalid feedback was entered" error="Please choose feedback from drop down only.">
      <formula1>"1,2,3,4,5,6,N/A"</formula1>
    </dataValidation>
    <dataValidation type="list" xr:uid="{ED960D8A-5842-46A3-A23C-349BB54B5F7E}" sqref="J4" showErrorMessage="1" errorTitle="An invalid feedback was entered" error="Please choose feedback from drop down only.">
      <formula1>"1,2,3,4,5,6,N/A"</formula1>
    </dataValidation>
    <dataValidation type="list" xr:uid="{AFEEE5A1-6425-4A27-871C-0D3DEDDEE959}" sqref="K4" showErrorMessage="1" errorTitle="An invalid feedback was entered" error="Please choose feedback from drop down only.">
      <formula1>"1,2,3,4,5,6,N/A"</formula1>
    </dataValidation>
    <dataValidation type="list" xr:uid="{047C855B-8EE9-4EAD-9FDC-91C4D34033B3}" sqref="L4" showErrorMessage="1" errorTitle="An invalid feedback was entered" error="Please choose feedback from drop down only.">
      <formula1>"1,2,3,4,5,6,N/A"</formula1>
    </dataValidation>
    <dataValidation type="list" xr:uid="{9997C936-0AEA-4383-B4A4-97434164AE27}" sqref="M4" showErrorMessage="1" errorTitle="An invalid feedback was entered" error="Please choose feedback from drop down only.">
      <formula1>"1,2,3,4,5,6,N/A"</formula1>
    </dataValidation>
    <dataValidation type="list" xr:uid="{3650921C-AED0-4C29-83BF-422597107BDB}" sqref="N4" showErrorMessage="1" errorTitle="An invalid feedback was entered" error="Please choose feedback from drop down only.">
      <formula1>"1,2,3,4,5,6,N/A"</formula1>
    </dataValidation>
    <dataValidation type="list" xr:uid="{2DAB0CD3-6E22-4676-A76B-8D80B5B1B8FE}" sqref="O4" showErrorMessage="1" errorTitle="An invalid feedback was entered" error="Please choose feedback from drop down only.">
      <formula1>"1,2,3,4,5,6,N/A"</formula1>
    </dataValidation>
    <dataValidation type="list" xr:uid="{BC221B86-E12C-44F6-A5B8-B8140E00C47A}" sqref="P4" showErrorMessage="1" errorTitle="An invalid feedback was entered" error="Please choose feedback from drop down only.">
      <formula1>"1,2,3,4,5,6,N/A"</formula1>
    </dataValidation>
    <dataValidation type="list" xr:uid="{AC00D461-05CC-48B0-9D98-F4B5DDC90885}" sqref="Q4" showErrorMessage="1" errorTitle="An invalid feedback was entered" error="Please choose feedback from drop down only.">
      <formula1>"1,2,3,4,5,6,N/A"</formula1>
    </dataValidation>
    <dataValidation type="list" xr:uid="{3356BA21-C5E0-4AEB-973B-157EA3471899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613B9F-8904-466A-957E-F0CFFE39E15F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A8005EC-9B1D-47A5-91FF-4226415A31A2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972FDC-D9B1-4A94-BB8E-8358E6B5799D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F0EFF3-21B3-455C-A89B-E99A8B673E97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D02641-2F7A-407A-8321-57168BDE824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0BD332A-6E6B-4B1A-9D22-36E1B6D6CB6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462BF5-530C-49D9-B05C-CEA22204C781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76A2EF-E8F4-4A03-BFE4-F1140C885DD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51AC83-6D30-4755-811B-0890C72BF56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3E1CF2-3F41-4811-B01E-3AD01C510E3A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BCE2AD7-A029-4062-B616-41EA33205242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FE8B3D-DEE4-4501-9BDC-60344B6DD06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DE40FBB-C2F1-4923-87D7-D864A231004C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C7DFB9F-163B-4D0D-9398-2EADF4D5B320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AA00EF-8431-493C-9BA8-218DC9B0E310}" sqref="C28" showErrorMessage="1" errorTitle="An invalid feedback was entered" error="Please choose feedback from drop down only.">
      <formula1>"Yes,No,FlexRET"</formula1>
    </dataValidation>
    <dataValidation type="list" xr:uid="{20AAE21B-ACE2-4527-9A04-450C0305375B}" sqref="D28" showErrorMessage="1" errorTitle="An invalid feedback was entered" error="Please choose feedback from drop down only.">
      <formula1>"Yes,No,FlexRET"</formula1>
    </dataValidation>
    <dataValidation type="list" xr:uid="{B8F5F179-F9C7-4FA3-AFA4-EE377ADCDD42}" sqref="E28" showErrorMessage="1" errorTitle="An invalid feedback was entered" error="Please choose feedback from drop down only.">
      <formula1>"Yes,No,FlexRET"</formula1>
    </dataValidation>
    <dataValidation type="list" xr:uid="{36175B3A-9373-4C58-96A3-32F6ADB23160}" sqref="F28" showErrorMessage="1" errorTitle="An invalid feedback was entered" error="Please choose feedback from drop down only.">
      <formula1>"Yes,No,FlexRET"</formula1>
    </dataValidation>
    <dataValidation type="list" xr:uid="{FEC1DA33-C569-4FC7-A724-FE4A84C03F09}" sqref="G28" showErrorMessage="1" errorTitle="An invalid feedback was entered" error="Please choose feedback from drop down only.">
      <formula1>"Yes,No,FlexRET"</formula1>
    </dataValidation>
    <dataValidation type="list" xr:uid="{7C32F6F9-E64D-4E73-BA6B-A19218AC3AF7}" sqref="H28" showErrorMessage="1" errorTitle="An invalid feedback was entered" error="Please choose feedback from drop down only.">
      <formula1>"Yes,No,FlexRET"</formula1>
    </dataValidation>
    <dataValidation type="list" xr:uid="{BC8F8B5F-302F-4D17-8C99-13E07724510A}" sqref="I28" showErrorMessage="1" errorTitle="An invalid feedback was entered" error="Please choose feedback from drop down only.">
      <formula1>"Yes,No,FlexRET"</formula1>
    </dataValidation>
    <dataValidation type="list" xr:uid="{19D15ADC-22FD-4019-87ED-6898F70146F9}" sqref="J28" showErrorMessage="1" errorTitle="An invalid feedback was entered" error="Please choose feedback from drop down only.">
      <formula1>"Yes,No,FlexRET"</formula1>
    </dataValidation>
    <dataValidation type="list" xr:uid="{621E78C9-D108-4751-9F6B-F9AF8C554E5B}" sqref="K28" showErrorMessage="1" errorTitle="An invalid feedback was entered" error="Please choose feedback from drop down only.">
      <formula1>"Yes,No,FlexRET"</formula1>
    </dataValidation>
    <dataValidation type="list" xr:uid="{DF30E0A1-54A6-44B3-95A1-EA9F36D0090A}" sqref="L28" showErrorMessage="1" errorTitle="An invalid feedback was entered" error="Please choose feedback from drop down only.">
      <formula1>"Yes,No,FlexRET"</formula1>
    </dataValidation>
    <dataValidation type="list" xr:uid="{A606B5E3-D830-4F85-86C5-A599AE1D0EDF}" sqref="M28" showErrorMessage="1" errorTitle="An invalid feedback was entered" error="Please choose feedback from drop down only.">
      <formula1>"Yes,No,FlexRET"</formula1>
    </dataValidation>
    <dataValidation type="list" xr:uid="{D682624B-12C8-48D9-8B31-62B6A62790C7}" sqref="N28" showErrorMessage="1" errorTitle="An invalid feedback was entered" error="Please choose feedback from drop down only.">
      <formula1>"Yes,No,FlexRET"</formula1>
    </dataValidation>
    <dataValidation type="list" xr:uid="{66484D01-F538-4333-98B7-D517D1B76211}" sqref="O28" showErrorMessage="1" errorTitle="An invalid feedback was entered" error="Please choose feedback from drop down only.">
      <formula1>"Yes,No,FlexRET"</formula1>
    </dataValidation>
    <dataValidation type="list" xr:uid="{9219300B-5E43-46A3-AB73-76586060AB4B}" sqref="P28" showErrorMessage="1" errorTitle="An invalid feedback was entered" error="Please choose feedback from drop down only.">
      <formula1>"Yes,No,FlexRET"</formula1>
    </dataValidation>
    <dataValidation type="list" xr:uid="{F77B96EF-706D-4C1E-9C1D-70664E7BB49E}" sqref="Q28" showErrorMessage="1" errorTitle="An invalid feedback was entered" error="Please choose feedback from drop down only.">
      <formula1>"Yes,No,FlexRET"</formula1>
    </dataValidation>
    <dataValidation type="list" xr:uid="{BEDA9071-FC11-4383-8FE2-3F3C109F3D77}" sqref="C29" showErrorMessage="1" errorTitle="An invalid feedback was entered" error="Please choose feedback from drop down only.">
      <formula1>"Yes,No,FlexRET"</formula1>
    </dataValidation>
    <dataValidation type="list" xr:uid="{6B235DC8-09C7-4293-A60C-033B28A3A307}" sqref="D29" showErrorMessage="1" errorTitle="An invalid feedback was entered" error="Please choose feedback from drop down only.">
      <formula1>"Yes,No,FlexRET"</formula1>
    </dataValidation>
    <dataValidation type="list" xr:uid="{8BCE51E0-B3C1-45E4-BADF-C3F85E1D8F18}" sqref="E29" showErrorMessage="1" errorTitle="An invalid feedback was entered" error="Please choose feedback from drop down only.">
      <formula1>"Yes,No,FlexRET"</formula1>
    </dataValidation>
    <dataValidation type="list" xr:uid="{2628954D-607A-4ECF-9A18-5932FE1B52C9}" sqref="F29" showErrorMessage="1" errorTitle="An invalid feedback was entered" error="Please choose feedback from drop down only.">
      <formula1>"Yes,No,FlexRET"</formula1>
    </dataValidation>
    <dataValidation type="list" xr:uid="{51C1D106-C32E-408F-8C40-A38F681ED0EE}" sqref="G29" showErrorMessage="1" errorTitle="An invalid feedback was entered" error="Please choose feedback from drop down only.">
      <formula1>"Yes,No,FlexRET"</formula1>
    </dataValidation>
    <dataValidation type="list" xr:uid="{27554436-B17C-49B2-820E-5251DC0E9204}" sqref="H29" showErrorMessage="1" errorTitle="An invalid feedback was entered" error="Please choose feedback from drop down only.">
      <formula1>"Yes,No,FlexRET"</formula1>
    </dataValidation>
    <dataValidation type="list" xr:uid="{43F3B5A3-7CD9-4E40-8CB9-4CA62280B223}" sqref="I29" showErrorMessage="1" errorTitle="An invalid feedback was entered" error="Please choose feedback from drop down only.">
      <formula1>"Yes,No,FlexRET"</formula1>
    </dataValidation>
    <dataValidation type="list" xr:uid="{821837C2-8581-47DB-88FD-0BB40BF82B9A}" sqref="J29" showErrorMessage="1" errorTitle="An invalid feedback was entered" error="Please choose feedback from drop down only.">
      <formula1>"Yes,No,FlexRET"</formula1>
    </dataValidation>
    <dataValidation type="list" xr:uid="{6DE9AEE3-BF93-4C69-8C11-D39EAD475812}" sqref="K29" showErrorMessage="1" errorTitle="An invalid feedback was entered" error="Please choose feedback from drop down only.">
      <formula1>"Yes,No,FlexRET"</formula1>
    </dataValidation>
    <dataValidation type="list" xr:uid="{A4BC2413-619F-4DCF-8400-33C862D0978F}" sqref="L29" showErrorMessage="1" errorTitle="An invalid feedback was entered" error="Please choose feedback from drop down only.">
      <formula1>"Yes,No,FlexRET"</formula1>
    </dataValidation>
    <dataValidation type="list" xr:uid="{AC706540-1026-45B4-A249-611F1EF94673}" sqref="M29" showErrorMessage="1" errorTitle="An invalid feedback was entered" error="Please choose feedback from drop down only.">
      <formula1>"Yes,No,FlexRET"</formula1>
    </dataValidation>
    <dataValidation type="list" xr:uid="{669EA696-5F97-4B2F-8205-F71D23ECF2A6}" sqref="N29" showErrorMessage="1" errorTitle="An invalid feedback was entered" error="Please choose feedback from drop down only.">
      <formula1>"Yes,No,FlexRET"</formula1>
    </dataValidation>
    <dataValidation type="list" xr:uid="{AF6D5F90-0B38-48CE-84F4-F17920163088}" sqref="O29" showErrorMessage="1" errorTitle="An invalid feedback was entered" error="Please choose feedback from drop down only.">
      <formula1>"Yes,No,FlexRET"</formula1>
    </dataValidation>
    <dataValidation type="list" xr:uid="{9FEB776F-535D-49D8-8197-03FCD115D971}" sqref="P29" showErrorMessage="1" errorTitle="An invalid feedback was entered" error="Please choose feedback from drop down only.">
      <formula1>"Yes,No,FlexRET"</formula1>
    </dataValidation>
    <dataValidation type="list" xr:uid="{5C2B1AFD-FD6A-4C25-AA56-344B3BFFB0C4}" sqref="Q29" showErrorMessage="1" errorTitle="An invalid feedback was entered" error="Please choose feedback from drop down only.">
      <formula1>"Yes,No,FlexRET"</formula1>
    </dataValidation>
    <dataValidation type="list" xr:uid="{248E54F5-CCC0-4B44-AB70-9571610F9CC2}" sqref="C25" showErrorMessage="1" errorTitle="An invalid feedback was entered" error="Please choose feedback from drop down only.">
      <formula1>"G,U,L,NR,GU,UL,GL,GUL,LNR,ULNR,None"</formula1>
    </dataValidation>
    <dataValidation type="list" xr:uid="{DF531A2F-C91D-4D2D-8DAB-550567169846}" sqref="D25" showErrorMessage="1" errorTitle="An invalid feedback was entered" error="Please choose feedback from drop down only.">
      <formula1>"G,U,L,NR,GU,UL,GL,GUL,LNR,ULNR,None"</formula1>
    </dataValidation>
    <dataValidation type="list" xr:uid="{C305D5B8-6D79-4441-B8E1-12AB6D27742A}" sqref="E25" showErrorMessage="1" errorTitle="An invalid feedback was entered" error="Please choose feedback from drop down only.">
      <formula1>"G,U,L,NR,GU,UL,GL,GUL,LNR,ULNR,None"</formula1>
    </dataValidation>
    <dataValidation type="list" xr:uid="{87B86598-45F3-4C69-B261-5112BC57A029}" sqref="F25" showErrorMessage="1" errorTitle="An invalid feedback was entered" error="Please choose feedback from drop down only.">
      <formula1>"G,U,L,NR,GU,UL,GL,GUL,LNR,ULNR,None"</formula1>
    </dataValidation>
    <dataValidation type="list" xr:uid="{BECD8E08-2DB6-43B5-9492-E8D30CDAFE11}" sqref="G25" showErrorMessage="1" errorTitle="An invalid feedback was entered" error="Please choose feedback from drop down only.">
      <formula1>"G,U,L,NR,GU,UL,GL,GUL,LNR,ULNR,None"</formula1>
    </dataValidation>
    <dataValidation type="list" xr:uid="{26A07EC4-8533-436C-AD72-1B8309DE21CA}" sqref="H25" showErrorMessage="1" errorTitle="An invalid feedback was entered" error="Please choose feedback from drop down only.">
      <formula1>"G,U,L,NR,GU,UL,GL,GUL,LNR,ULNR,None"</formula1>
    </dataValidation>
    <dataValidation type="list" xr:uid="{56E742D7-E772-424E-ABD5-041478295345}" sqref="I25" showErrorMessage="1" errorTitle="An invalid feedback was entered" error="Please choose feedback from drop down only.">
      <formula1>"G,U,L,NR,GU,UL,GL,GUL,LNR,ULNR,None"</formula1>
    </dataValidation>
    <dataValidation type="list" xr:uid="{8B7529E3-8161-4F40-8AE9-91ECF35D6D2E}" sqref="J25" showErrorMessage="1" errorTitle="An invalid feedback was entered" error="Please choose feedback from drop down only.">
      <formula1>"G,U,L,NR,GU,UL,GL,GUL,LNR,ULNR,None"</formula1>
    </dataValidation>
    <dataValidation type="list" xr:uid="{69E630D8-931A-4554-B15D-0B49E5140442}" sqref="K25" showErrorMessage="1" errorTitle="An invalid feedback was entered" error="Please choose feedback from drop down only.">
      <formula1>"G,U,L,NR,GU,UL,GL,GUL,LNR,ULNR,None"</formula1>
    </dataValidation>
    <dataValidation type="list" xr:uid="{9FDC6C0B-72CD-47FC-B2FA-C7023C882D1C}" sqref="L25" showErrorMessage="1" errorTitle="An invalid feedback was entered" error="Please choose feedback from drop down only.">
      <formula1>"G,U,L,NR,GU,UL,GL,GUL,LNR,ULNR,None"</formula1>
    </dataValidation>
    <dataValidation type="list" xr:uid="{34E669E7-F95E-4A41-A654-5559341F2E3F}" sqref="M25" showErrorMessage="1" errorTitle="An invalid feedback was entered" error="Please choose feedback from drop down only.">
      <formula1>"G,U,L,NR,GU,UL,GL,GUL,LNR,ULNR,None"</formula1>
    </dataValidation>
    <dataValidation type="list" xr:uid="{C8832A80-ED11-4028-97F0-B266872DCC75}" sqref="N25" showErrorMessage="1" errorTitle="An invalid feedback was entered" error="Please choose feedback from drop down only.">
      <formula1>"G,U,L,NR,GU,UL,GL,GUL,LNR,ULNR,None"</formula1>
    </dataValidation>
    <dataValidation type="list" xr:uid="{BF76459D-C9C0-408F-B9D2-44593E9BE159}" sqref="O25" showErrorMessage="1" errorTitle="An invalid feedback was entered" error="Please choose feedback from drop down only.">
      <formula1>"G,U,L,NR,GU,UL,GL,GUL,LNR,ULNR,None"</formula1>
    </dataValidation>
    <dataValidation type="list" xr:uid="{7C7866AC-2918-4BC3-BA66-41B5D64C9A1E}" sqref="P25" showErrorMessage="1" errorTitle="An invalid feedback was entered" error="Please choose feedback from drop down only.">
      <formula1>"G,U,L,NR,GU,UL,GL,GUL,LNR,ULNR,None"</formula1>
    </dataValidation>
    <dataValidation type="list" xr:uid="{6C250E2B-6C23-4269-A61C-D79BF9B0E024}" sqref="Q25" showErrorMessage="1" errorTitle="An invalid feedback was entered" error="Please choose feedback from drop down only.">
      <formula1>"G,U,L,NR,GU,UL,GL,GUL,LNR,ULNR,None"</formula1>
    </dataValidation>
    <dataValidation type="list" xr:uid="{25D6D5E3-DA48-4E69-9D11-F1D13D2EB7B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A6C39A8-D120-4215-9E63-5061A7A58A3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1079DB-C1DE-40DC-B749-C19B86B3BBB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CE2CE3-7733-4EF6-81FD-497F40A4F27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C9B578-258D-4107-9ADA-84879BD6600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867D5B-0C2E-4CBC-A54D-0D81C5A0C0C1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76F2AA-C4AE-4483-AFA9-8ECAA1A25980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62E6637-6B7F-489D-95D9-72F46365877F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EE3E8B7-D7E3-4FFD-8965-4FAE1B44FB5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6FCAF3-2AA7-4C26-95E3-376858D9DE4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C6681B-C4EA-41BB-BCAA-4C14117825B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7F5788-3427-468D-B810-DD3C9F4051C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F5370FB-E4A7-41CC-9AF7-95748FE50DE5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46E5DD-F518-4B35-8F82-CDE20578635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BAB0FE-4E08-489D-8B70-06A646104EC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2A82D1F-583E-4E02-A033-591A08D44597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F032A2E0-2B10-4AAD-B58D-BF6762E6F78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7794F49-B522-47E7-A01C-CE0D50E41FB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ECF73F8-1521-4C13-A99A-F9AACA81B58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96EC32B-ACBB-4D27-94FF-50F1709F0DF5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26B42E9-854F-4344-8FC9-856B22C2C903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9F351DF-DC7B-4156-B953-E5117C0DDD3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7054D2C-F433-4571-9AFB-1826E105639E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8E763BA-9A64-46EB-826D-09ACD21AC59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EE6593A-ED74-41DE-98DD-0C935C8AC428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9EC20C0-9C24-4423-B461-97B7DD802A2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E7F2DCB4-B7A8-4D4B-9C44-4D03800EC35E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A3800F87-2C89-44F8-B436-4379E109D63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84AE093D-93C2-46B2-862F-8FE4A4F9CE9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949DA6CF-A5F6-4391-BF9B-749EA9973BA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92C3FC7-62B2-4587-A522-B3206640CF1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61AD61D-94AF-4671-AD20-15857E616DAF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2C247EF2-5D46-43D7-89A8-F80FEEF3D475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A770A2F-A45C-44A2-B548-8CE9441CEAE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C48C630-48C9-4451-AA2B-EFE2A4D4DD2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52259B4-FD47-4471-A0AC-FAB8345BFBD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F67B2DB-0BFF-4957-B055-103C969E1A0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A4B4687B-A83E-4956-9088-1253F7694B0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07D4ED19-815D-446B-9795-BC3D7705959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DB491DE9-E9DC-44AC-9509-FAA58C5E081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DEA4DEF5-5BDF-4C09-AF35-840666741E2D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512AE887-3FCC-4EE7-9892-F9DACA5AC008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6A7CB4B6-173C-474F-9EFF-26750286126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E471381-26E0-4635-8436-804C4219633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3A1E48E-E2F2-4972-BD14-F6921C927FD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CCA0DA6-58D6-4E0F-98F4-928A16232E4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5E8FF139-9657-4B46-A96B-6D997DA4950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FAFB133-9B8F-48CB-81DB-7090080FA4A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D28ACA6E-9384-4965-ACAF-FDAC2626F46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CD37A3B-41BC-4F0A-B203-EC7CB8B5314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06890300-6181-4103-B5F0-AE731C2345B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71C2726-F937-4D42-9175-E79346291AC1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EE0178F-DC62-4D37-A6A1-F5443BDEE15A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A62F7260-1211-424A-9512-D27B1F91D78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6A3C20A-BF4E-4F2F-9458-E199C6677E39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4C0D2BF0-A12A-4215-975F-3EB9A914D64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3412B0E-1D8C-4130-AB24-2AE904EB0FAB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BD9CF633-6310-48B1-BB44-A54829B993C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121A095-4026-408D-8927-276411C7E344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84E5A49-1F4E-4D68-88EE-00A2FC6A65E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99C28BC-E719-407E-8560-A5CAFFD1763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F71ED42-50D9-45B6-9E26-898ECC93FD6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9159CD9-8306-4526-87BF-4F0973000E9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DADCD6B-46C8-4477-93D8-4F8933760F6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1183426-DCA7-4D78-BBCB-ABDF7B3E2E6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2E1CC15-6757-4255-B00A-5BE8DE3CB36B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DEF0683-BD73-4CBE-B460-9881A519B23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6C3B1BE-F51B-42D7-914F-37DA731BF03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40AA356-1A7A-4802-95F0-77524AA97EC2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435AC17B-E9DC-4B03-B452-6BDA9833A0F1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642A3304-DA0A-4928-AB38-416ACD34EADE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A6411CB-34E5-4E9F-9F07-DEFC83652E4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EF2B5810-B98A-48FD-8260-2E4B393A9E5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F44EAE2-507E-4508-A84E-F9578B188843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2A489DC-04FC-40B0-A339-055C432B18E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5" t="s">
        <v>20</v>
      </c>
      <c r="D17" s="65" t="s">
        <v>21</v>
      </c>
      <c r="E17" s="65" t="s">
        <v>22</v>
      </c>
      <c r="F17" s="65" t="s">
        <v>23</v>
      </c>
      <c r="G17" s="65" t="s">
        <v>24</v>
      </c>
      <c r="H17" s="65" t="s">
        <v>25</v>
      </c>
      <c r="I17" s="65" t="s">
        <v>20</v>
      </c>
      <c r="J17" s="65" t="s">
        <v>21</v>
      </c>
      <c r="K17" s="65" t="s">
        <v>22</v>
      </c>
      <c r="L17" s="65" t="s">
        <v>23</v>
      </c>
      <c r="M17" s="65" t="s">
        <v>20</v>
      </c>
      <c r="N17" s="65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1B976F6F-3CBB-4504-A8CD-0BDA414C0296}" sqref="C2" showErrorMessage="1" errorTitle="An invalid feedback was entered" error="Please choose feedback from drop down only.">
      <formula1>"1,2,3"</formula1>
    </dataValidation>
    <dataValidation type="list" xr:uid="{2137CE8A-9FF2-42C7-B095-B65BF569FEB9}" sqref="D2" showErrorMessage="1" errorTitle="An invalid feedback was entered" error="Please choose feedback from drop down only.">
      <formula1>"1,2,3"</formula1>
    </dataValidation>
    <dataValidation type="list" xr:uid="{E26B0880-B429-4892-8E28-96D33C0475E2}" sqref="E2" showErrorMessage="1" errorTitle="An invalid feedback was entered" error="Please choose feedback from drop down only.">
      <formula1>"1,2,3"</formula1>
    </dataValidation>
    <dataValidation type="list" xr:uid="{634D1521-16C5-435A-8A7D-B6F10757530E}" sqref="F2" showErrorMessage="1" errorTitle="An invalid feedback was entered" error="Please choose feedback from drop down only.">
      <formula1>"1,2,3"</formula1>
    </dataValidation>
    <dataValidation type="list" xr:uid="{0D289203-4AF5-40F8-AB38-2D35144E3200}" sqref="G2" showErrorMessage="1" errorTitle="An invalid feedback was entered" error="Please choose feedback from drop down only.">
      <formula1>"1,2,3"</formula1>
    </dataValidation>
    <dataValidation type="list" xr:uid="{51DA2823-EE59-4AEA-ACDD-6F3E915A2B1A}" sqref="H2" showErrorMessage="1" errorTitle="An invalid feedback was entered" error="Please choose feedback from drop down only.">
      <formula1>"1,2,3"</formula1>
    </dataValidation>
    <dataValidation type="list" xr:uid="{7A5DA28F-C036-45C6-ACB4-C859E6BF21D5}" sqref="I2" showErrorMessage="1" errorTitle="An invalid feedback was entered" error="Please choose feedback from drop down only.">
      <formula1>"1,2,3"</formula1>
    </dataValidation>
    <dataValidation type="list" xr:uid="{545AC5F7-1B15-4696-A251-330E5E094758}" sqref="J2" showErrorMessage="1" errorTitle="An invalid feedback was entered" error="Please choose feedback from drop down only.">
      <formula1>"1,2,3"</formula1>
    </dataValidation>
    <dataValidation type="list" xr:uid="{DB603BF5-57F4-47AD-87F4-D0F124769304}" sqref="K2" showErrorMessage="1" errorTitle="An invalid feedback was entered" error="Please choose feedback from drop down only.">
      <formula1>"1,2,3"</formula1>
    </dataValidation>
    <dataValidation type="list" xr:uid="{7958FB30-FBD5-447C-BAF4-D9815135D6A6}" sqref="L2" showErrorMessage="1" errorTitle="An invalid feedback was entered" error="Please choose feedback from drop down only.">
      <formula1>"1,2,3"</formula1>
    </dataValidation>
    <dataValidation type="list" xr:uid="{87AC8DE4-78FC-4D9A-803D-CCC02777ADC8}" sqref="M2" showErrorMessage="1" errorTitle="An invalid feedback was entered" error="Please choose feedback from drop down only.">
      <formula1>"1,2,3"</formula1>
    </dataValidation>
    <dataValidation type="list" xr:uid="{F8D4C6CD-A6BC-4CD7-9068-0EF6B2C46B30}" sqref="N2" showErrorMessage="1" errorTitle="An invalid feedback was entered" error="Please choose feedback from drop down only.">
      <formula1>"1,2,3"</formula1>
    </dataValidation>
    <dataValidation type="list" xr:uid="{CC0CC2E5-04FE-48B4-B1BF-1F24E3E12680}" sqref="O2" showErrorMessage="1" errorTitle="An invalid feedback was entered" error="Please choose feedback from drop down only.">
      <formula1>"1,2,3"</formula1>
    </dataValidation>
    <dataValidation type="list" xr:uid="{1FAA1543-DB30-459F-B365-EE5B47392242}" sqref="P2" showErrorMessage="1" errorTitle="An invalid feedback was entered" error="Please choose feedback from drop down only.">
      <formula1>"1,2,3"</formula1>
    </dataValidation>
    <dataValidation type="list" xr:uid="{F00CAA42-E143-4DA4-8E76-3FE06A1F6F89}" sqref="Q2" showErrorMessage="1" errorTitle="An invalid feedback was entered" error="Please choose feedback from drop down only.">
      <formula1>"1,2,3"</formula1>
    </dataValidation>
    <dataValidation type="list" xr:uid="{D2110177-31A6-4B8A-9172-24A64631EF61}" sqref="C17" showErrorMessage="1" errorTitle="An invalid feedback was entered" error="Please choose feedback from drop down only.">
      <formula1>"1-2,3-4,5-6,7-8,9-10,N/A"</formula1>
    </dataValidation>
    <dataValidation type="list" xr:uid="{EAC01130-D335-4F7B-9A7F-8740A73BA5A7}" sqref="D17" showErrorMessage="1" errorTitle="An invalid feedback was entered" error="Please choose feedback from drop down only.">
      <formula1>"1-2,3-4,5-6,7-8,9-10,N/A"</formula1>
    </dataValidation>
    <dataValidation type="list" xr:uid="{7E87F967-33BE-494A-AE1A-8F171286A089}" sqref="E17" showErrorMessage="1" errorTitle="An invalid feedback was entered" error="Please choose feedback from drop down only.">
      <formula1>"1-2,3-4,5-6,7-8,9-10,N/A"</formula1>
    </dataValidation>
    <dataValidation type="list" xr:uid="{EA7E859B-8DCB-4CAA-8AF3-927CB6EBBC91}" sqref="F17" showErrorMessage="1" errorTitle="An invalid feedback was entered" error="Please choose feedback from drop down only.">
      <formula1>"1-2,3-4,5-6,7-8,9-10,N/A"</formula1>
    </dataValidation>
    <dataValidation type="list" xr:uid="{688371EB-6C50-466C-A56F-02FD0D592BE7}" sqref="G17" showErrorMessage="1" errorTitle="An invalid feedback was entered" error="Please choose feedback from drop down only.">
      <formula1>"1-2,3-4,5-6,7-8,9-10,N/A"</formula1>
    </dataValidation>
    <dataValidation type="list" xr:uid="{2E9BDB2B-C050-4FF1-AD86-6AB8D0644140}" sqref="H17" showErrorMessage="1" errorTitle="An invalid feedback was entered" error="Please choose feedback from drop down only.">
      <formula1>"1-2,3-4,5-6,7-8,9-10,N/A"</formula1>
    </dataValidation>
    <dataValidation type="list" xr:uid="{E3BB2BDB-73CC-4840-B575-3E0AFE52530B}" sqref="I17" showErrorMessage="1" errorTitle="An invalid feedback was entered" error="Please choose feedback from drop down only.">
      <formula1>"1-2,3-4,5-6,7-8,9-10,N/A"</formula1>
    </dataValidation>
    <dataValidation type="list" xr:uid="{B58DB9BD-96D1-46AC-B85D-C02F366F0630}" sqref="J17" showErrorMessage="1" errorTitle="An invalid feedback was entered" error="Please choose feedback from drop down only.">
      <formula1>"1-2,3-4,5-6,7-8,9-10,N/A"</formula1>
    </dataValidation>
    <dataValidation type="list" xr:uid="{6CC0CD30-724B-41DA-9E32-888118478AC9}" sqref="K17" showErrorMessage="1" errorTitle="An invalid feedback was entered" error="Please choose feedback from drop down only.">
      <formula1>"1-2,3-4,5-6,7-8,9-10,N/A"</formula1>
    </dataValidation>
    <dataValidation type="list" xr:uid="{BF469DD3-9450-43D1-A18D-0857B45B3998}" sqref="L17" showErrorMessage="1" errorTitle="An invalid feedback was entered" error="Please choose feedback from drop down only.">
      <formula1>"1-2,3-4,5-6,7-8,9-10,N/A"</formula1>
    </dataValidation>
    <dataValidation type="list" xr:uid="{3B302203-7C14-4201-8015-9ACD146AAD15}" sqref="M17" showErrorMessage="1" errorTitle="An invalid feedback was entered" error="Please choose feedback from drop down only.">
      <formula1>"1-2,3-4,5-6,7-8,9-10,N/A"</formula1>
    </dataValidation>
    <dataValidation type="list" xr:uid="{EF8AEFA0-E4CB-433E-B283-0691C6432A5B}" sqref="N17" showErrorMessage="1" errorTitle="An invalid feedback was entered" error="Please choose feedback from drop down only.">
      <formula1>"1-2,3-4,5-6,7-8,9-10,N/A"</formula1>
    </dataValidation>
    <dataValidation type="list" xr:uid="{D50591AF-4DB1-44C5-A619-B96F3B4D3C89}" sqref="O17" showErrorMessage="1" errorTitle="An invalid feedback was entered" error="Please choose feedback from drop down only.">
      <formula1>"1-2,3-4,5-6,7-8,9-10,N/A"</formula1>
    </dataValidation>
    <dataValidation type="list" xr:uid="{728976CB-32F8-4979-AA00-9294113CE9EA}" sqref="P17" showErrorMessage="1" errorTitle="An invalid feedback was entered" error="Please choose feedback from drop down only.">
      <formula1>"1-2,3-4,5-6,7-8,9-10,N/A"</formula1>
    </dataValidation>
    <dataValidation type="list" xr:uid="{965A3D4F-5172-4656-9026-8195E0ED6618}" sqref="Q17" showErrorMessage="1" errorTitle="An invalid feedback was entered" error="Please choose feedback from drop down only.">
      <formula1>"1-2,3-4,5-6,7-8,9-10,N/A"</formula1>
    </dataValidation>
    <dataValidation type="list" xr:uid="{A1BC03AF-D3E0-445B-9837-AE1C57ED733A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58E4A66-730F-453C-A603-9B2E3E00D4D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9D6D168-8FF6-487B-B60F-D9F9D774B38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E84FFEA-0BE5-4F3F-8F11-21B8F2C5E3A8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40B8CA3C-3D08-4DF7-ACCE-178CB8A6A23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E92D0F0-3199-4553-8096-D191B48AA0D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BCF33D97-1B8C-462E-934F-60D70D3A78A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6D43104-C0BE-4AFD-8AD5-8320E419C0A8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3244D9AB-C893-4443-8689-DC3A0223D19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0282F51-D47C-4F8A-9942-84D94886F43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218977F-9FE3-48E9-914C-AEF10F9A075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6B329D4-D3E6-456A-AB16-EF95D58D1611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1C6FDBC-50CB-4C77-B931-4C36B6A53D6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DB16F63C-BC8A-4494-B14D-40ABC43CED6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9C649D5A-8FBB-48A9-AF56-700D9647CC3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BB50BD7-160B-4EAA-9257-88ED866E5418}" sqref="C23" showErrorMessage="1" errorTitle="An invalid feedback was entered" error="Please choose feedback from drop down only.">
      <formula1>"Yetel,Bulsatcom,A1,Yetel&amp;A1,N/A"</formula1>
    </dataValidation>
    <dataValidation type="list" xr:uid="{FB0982D3-B565-45D4-8F8F-D60FF131A037}" sqref="D23" showErrorMessage="1" errorTitle="An invalid feedback was entered" error="Please choose feedback from drop down only.">
      <formula1>"Yetel,Bulsatcom,A1,Yetel&amp;A1,N/A"</formula1>
    </dataValidation>
    <dataValidation type="list" xr:uid="{1C3B9391-8423-4463-8463-D00DFA3613FD}" sqref="E23" showErrorMessage="1" errorTitle="An invalid feedback was entered" error="Please choose feedback from drop down only.">
      <formula1>"Yetel,Bulsatcom,A1,Yetel&amp;A1,N/A"</formula1>
    </dataValidation>
    <dataValidation type="list" xr:uid="{FB79DC9E-34CF-44BA-8B5D-E7743452E487}" sqref="F23" showErrorMessage="1" errorTitle="An invalid feedback was entered" error="Please choose feedback from drop down only.">
      <formula1>"Yetel,Bulsatcom,A1,Yetel&amp;A1,N/A"</formula1>
    </dataValidation>
    <dataValidation type="list" xr:uid="{352215E2-D0B3-49F7-82B3-D2D8794B4D84}" sqref="G23" showErrorMessage="1" errorTitle="An invalid feedback was entered" error="Please choose feedback from drop down only.">
      <formula1>"Yetel,Bulsatcom,A1,Yetel&amp;A1,N/A"</formula1>
    </dataValidation>
    <dataValidation type="list" xr:uid="{8A9AA62F-23F7-4FA8-A817-7FE3E0CE00D2}" sqref="H23" showErrorMessage="1" errorTitle="An invalid feedback was entered" error="Please choose feedback from drop down only.">
      <formula1>"Yetel,Bulsatcom,A1,Yetel&amp;A1,N/A"</formula1>
    </dataValidation>
    <dataValidation type="list" xr:uid="{B6E0E6F5-17AC-471F-AB74-D767D165E075}" sqref="I23" showErrorMessage="1" errorTitle="An invalid feedback was entered" error="Please choose feedback from drop down only.">
      <formula1>"Yetel,Bulsatcom,A1,Yetel&amp;A1,N/A"</formula1>
    </dataValidation>
    <dataValidation type="list" xr:uid="{2A41A617-647D-4F20-A865-80CFCC54EF1B}" sqref="J23" showErrorMessage="1" errorTitle="An invalid feedback was entered" error="Please choose feedback from drop down only.">
      <formula1>"Yetel,Bulsatcom,A1,Yetel&amp;A1,N/A"</formula1>
    </dataValidation>
    <dataValidation type="list" xr:uid="{A9B3E83C-D952-412A-9948-B12F08D47D4D}" sqref="K23" showErrorMessage="1" errorTitle="An invalid feedback was entered" error="Please choose feedback from drop down only.">
      <formula1>"Yetel,Bulsatcom,A1,Yetel&amp;A1,N/A"</formula1>
    </dataValidation>
    <dataValidation type="list" xr:uid="{2711B12C-CBDA-4536-983D-7E99B6C4BC10}" sqref="L23" showErrorMessage="1" errorTitle="An invalid feedback was entered" error="Please choose feedback from drop down only.">
      <formula1>"Yetel,Bulsatcom,A1,Yetel&amp;A1,N/A"</formula1>
    </dataValidation>
    <dataValidation type="list" xr:uid="{2E4D89E6-AD7A-47A9-969B-AF517B60B4F6}" sqref="M23" showErrorMessage="1" errorTitle="An invalid feedback was entered" error="Please choose feedback from drop down only.">
      <formula1>"Yetel,Bulsatcom,A1,Yetel&amp;A1,N/A"</formula1>
    </dataValidation>
    <dataValidation type="list" xr:uid="{C3C8C5A9-C417-4072-91B4-88315A52DA5B}" sqref="N23" showErrorMessage="1" errorTitle="An invalid feedback was entered" error="Please choose feedback from drop down only.">
      <formula1>"Yetel,Bulsatcom,A1,Yetel&amp;A1,N/A"</formula1>
    </dataValidation>
    <dataValidation type="list" xr:uid="{2D12A583-6B26-42D2-8A3F-1B7A80B747EE}" sqref="O23" showErrorMessage="1" errorTitle="An invalid feedback was entered" error="Please choose feedback from drop down only.">
      <formula1>"Yetel,Bulsatcom,A1,Yetel&amp;A1,N/A"</formula1>
    </dataValidation>
    <dataValidation type="list" xr:uid="{66898468-E590-4A05-BBC7-1E11B56538EA}" sqref="P23" showErrorMessage="1" errorTitle="An invalid feedback was entered" error="Please choose feedback from drop down only.">
      <formula1>"Yetel,Bulsatcom,A1,Yetel&amp;A1,N/A"</formula1>
    </dataValidation>
    <dataValidation type="list" xr:uid="{DD7364D6-9432-42B0-BB36-9DE2E5997539}" sqref="Q23" showErrorMessage="1" errorTitle="An invalid feedback was entered" error="Please choose feedback from drop down only.">
      <formula1>"Yetel,Bulsatcom,A1,Yetel&amp;A1,N/A"</formula1>
    </dataValidation>
    <dataValidation type="list" xr:uid="{ED6CA96B-2143-4817-AAD3-F452A2555893}" sqref="C31" showErrorMessage="1" errorTitle="An invalid feedback was entered" error="Please choose feedback from drop down only.">
      <formula1>"1/2,5/4,7/8,RRU TOP JUMPER,N/A"</formula1>
    </dataValidation>
    <dataValidation type="list" xr:uid="{50A4A65D-D4B5-4E43-9963-7F4EA7FBE64F}" sqref="D31" showErrorMessage="1" errorTitle="An invalid feedback was entered" error="Please choose feedback from drop down only.">
      <formula1>"1/2,5/4,7/8,RRU TOP JUMPER,N/A"</formula1>
    </dataValidation>
    <dataValidation type="list" xr:uid="{95C9FA25-1A5C-41C1-84D3-26145068CFD9}" sqref="E31" showErrorMessage="1" errorTitle="An invalid feedback was entered" error="Please choose feedback from drop down only.">
      <formula1>"1/2,5/4,7/8,RRU TOP JUMPER,N/A"</formula1>
    </dataValidation>
    <dataValidation type="list" xr:uid="{AE6A9215-AAA4-4D7A-BE97-72EE0B03A6D8}" sqref="F31" showErrorMessage="1" errorTitle="An invalid feedback was entered" error="Please choose feedback from drop down only.">
      <formula1>"1/2,5/4,7/8,RRU TOP JUMPER,N/A"</formula1>
    </dataValidation>
    <dataValidation type="list" xr:uid="{281B28D7-1626-46F2-97F8-FED0323615B6}" sqref="G31" showErrorMessage="1" errorTitle="An invalid feedback was entered" error="Please choose feedback from drop down only.">
      <formula1>"1/2,5/4,7/8,RRU TOP JUMPER,N/A"</formula1>
    </dataValidation>
    <dataValidation type="list" xr:uid="{5964B60A-E5AF-41B7-B1F7-D5629729FFAB}" sqref="H31" showErrorMessage="1" errorTitle="An invalid feedback was entered" error="Please choose feedback from drop down only.">
      <formula1>"1/2,5/4,7/8,RRU TOP JUMPER,N/A"</formula1>
    </dataValidation>
    <dataValidation type="list" xr:uid="{98ECE22E-35C0-433B-AAE2-26A1F7B836D0}" sqref="I31" showErrorMessage="1" errorTitle="An invalid feedback was entered" error="Please choose feedback from drop down only.">
      <formula1>"1/2,5/4,7/8,RRU TOP JUMPER,N/A"</formula1>
    </dataValidation>
    <dataValidation type="list" xr:uid="{71CEB432-B3FD-4C21-89F0-E75DC628FB6A}" sqref="J31" showErrorMessage="1" errorTitle="An invalid feedback was entered" error="Please choose feedback from drop down only.">
      <formula1>"1/2,5/4,7/8,RRU TOP JUMPER,N/A"</formula1>
    </dataValidation>
    <dataValidation type="list" xr:uid="{52EA2B9D-980B-4702-9B1E-31B6C405EDDB}" sqref="K31" showErrorMessage="1" errorTitle="An invalid feedback was entered" error="Please choose feedback from drop down only.">
      <formula1>"1/2,5/4,7/8,RRU TOP JUMPER,N/A"</formula1>
    </dataValidation>
    <dataValidation type="list" xr:uid="{5191D631-C497-4530-91D3-73F99968FFB2}" sqref="L31" showErrorMessage="1" errorTitle="An invalid feedback was entered" error="Please choose feedback from drop down only.">
      <formula1>"1/2,5/4,7/8,RRU TOP JUMPER,N/A"</formula1>
    </dataValidation>
    <dataValidation type="list" xr:uid="{9682E8D0-D7D3-41EA-8C9C-C93716FC1E2B}" sqref="M31" showErrorMessage="1" errorTitle="An invalid feedback was entered" error="Please choose feedback from drop down only.">
      <formula1>"1/2,5/4,7/8,RRU TOP JUMPER,N/A"</formula1>
    </dataValidation>
    <dataValidation type="list" xr:uid="{5236EFF3-B261-46AE-9D83-40D2D51D37DB}" sqref="N31" showErrorMessage="1" errorTitle="An invalid feedback was entered" error="Please choose feedback from drop down only.">
      <formula1>"1/2,5/4,7/8,RRU TOP JUMPER,N/A"</formula1>
    </dataValidation>
    <dataValidation type="list" xr:uid="{61B447B3-4A94-4FAA-ACCF-39B24D4AEC1F}" sqref="O31" showErrorMessage="1" errorTitle="An invalid feedback was entered" error="Please choose feedback from drop down only.">
      <formula1>"1/2,5/4,7/8,RRU TOP JUMPER,N/A"</formula1>
    </dataValidation>
    <dataValidation type="list" xr:uid="{DA9ECC14-FEC4-4A56-A5AD-CA72F77F3012}" sqref="P31" showErrorMessage="1" errorTitle="An invalid feedback was entered" error="Please choose feedback from drop down only.">
      <formula1>"1/2,5/4,7/8,RRU TOP JUMPER,N/A"</formula1>
    </dataValidation>
    <dataValidation type="list" xr:uid="{968621CA-ED6E-4E74-847A-D12CA64B54C7}" sqref="Q31" showErrorMessage="1" errorTitle="An invalid feedback was entered" error="Please choose feedback from drop down only.">
      <formula1>"1/2,5/4,7/8,RRU TOP JUMPER,N/A"</formula1>
    </dataValidation>
    <dataValidation type="list" xr:uid="{F850F7CD-D3FC-4E72-A05E-F2437F9F6959}" sqref="C4" showErrorMessage="1" errorTitle="An invalid feedback was entered" error="Please choose feedback from drop down only.">
      <formula1>"1,2,3,4,5,6,N/A"</formula1>
    </dataValidation>
    <dataValidation type="list" xr:uid="{904F4D3D-056B-4CB9-9C7C-C27B2F088912}" sqref="D4" showErrorMessage="1" errorTitle="An invalid feedback was entered" error="Please choose feedback from drop down only.">
      <formula1>"1,2,3,4,5,6,N/A"</formula1>
    </dataValidation>
    <dataValidation type="list" xr:uid="{87D1D50F-B590-4DC1-B6B2-2FE437FC7800}" sqref="E4" showErrorMessage="1" errorTitle="An invalid feedback was entered" error="Please choose feedback from drop down only.">
      <formula1>"1,2,3,4,5,6,N/A"</formula1>
    </dataValidation>
    <dataValidation type="list" xr:uid="{FADA5987-6565-4458-AB06-909AA32D7B0B}" sqref="F4" showErrorMessage="1" errorTitle="An invalid feedback was entered" error="Please choose feedback from drop down only.">
      <formula1>"1,2,3,4,5,6,N/A"</formula1>
    </dataValidation>
    <dataValidation type="list" xr:uid="{03332DDC-19D4-471A-BFC5-6710B0791DCD}" sqref="G4" showErrorMessage="1" errorTitle="An invalid feedback was entered" error="Please choose feedback from drop down only.">
      <formula1>"1,2,3,4,5,6,N/A"</formula1>
    </dataValidation>
    <dataValidation type="list" xr:uid="{D3567763-61C2-4A07-A065-6611ACBCF647}" sqref="H4" showErrorMessage="1" errorTitle="An invalid feedback was entered" error="Please choose feedback from drop down only.">
      <formula1>"1,2,3,4,5,6,N/A"</formula1>
    </dataValidation>
    <dataValidation type="list" xr:uid="{AF5CAC10-9D8E-4F22-8044-3D6226C091C6}" sqref="I4" showErrorMessage="1" errorTitle="An invalid feedback was entered" error="Please choose feedback from drop down only.">
      <formula1>"1,2,3,4,5,6,N/A"</formula1>
    </dataValidation>
    <dataValidation type="list" xr:uid="{7F8EE973-E8B9-4BE1-9A21-ADFA353323DD}" sqref="J4" showErrorMessage="1" errorTitle="An invalid feedback was entered" error="Please choose feedback from drop down only.">
      <formula1>"1,2,3,4,5,6,N/A"</formula1>
    </dataValidation>
    <dataValidation type="list" xr:uid="{255B0BC0-E5DC-4A7B-8BDC-5B922185226C}" sqref="K4" showErrorMessage="1" errorTitle="An invalid feedback was entered" error="Please choose feedback from drop down only.">
      <formula1>"1,2,3,4,5,6,N/A"</formula1>
    </dataValidation>
    <dataValidation type="list" xr:uid="{AC1778EE-E546-4307-BA1E-957D738394D9}" sqref="L4" showErrorMessage="1" errorTitle="An invalid feedback was entered" error="Please choose feedback from drop down only.">
      <formula1>"1,2,3,4,5,6,N/A"</formula1>
    </dataValidation>
    <dataValidation type="list" xr:uid="{727A0886-CAF9-454E-B1CF-71D1E70CD112}" sqref="M4" showErrorMessage="1" errorTitle="An invalid feedback was entered" error="Please choose feedback from drop down only.">
      <formula1>"1,2,3,4,5,6,N/A"</formula1>
    </dataValidation>
    <dataValidation type="list" xr:uid="{FDF59E7C-3F44-46C6-8AF1-FD084CBE1268}" sqref="N4" showErrorMessage="1" errorTitle="An invalid feedback was entered" error="Please choose feedback from drop down only.">
      <formula1>"1,2,3,4,5,6,N/A"</formula1>
    </dataValidation>
    <dataValidation type="list" xr:uid="{57E5F433-02CA-45B2-9316-B1FE0AC7DAF3}" sqref="O4" showErrorMessage="1" errorTitle="An invalid feedback was entered" error="Please choose feedback from drop down only.">
      <formula1>"1,2,3,4,5,6,N/A"</formula1>
    </dataValidation>
    <dataValidation type="list" xr:uid="{C7F9A3AB-A20B-4E3F-A9FA-803C250869DE}" sqref="P4" showErrorMessage="1" errorTitle="An invalid feedback was entered" error="Please choose feedback from drop down only.">
      <formula1>"1,2,3,4,5,6,N/A"</formula1>
    </dataValidation>
    <dataValidation type="list" xr:uid="{DC69263F-A501-4D04-985F-8037CC5178BD}" sqref="Q4" showErrorMessage="1" errorTitle="An invalid feedback was entered" error="Please choose feedback from drop down only.">
      <formula1>"1,2,3,4,5,6,N/A"</formula1>
    </dataValidation>
    <dataValidation type="list" xr:uid="{3E09A9DC-C806-487C-9593-261C745B8E1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89F77A0-AB16-4A53-8A19-6C866B4A7CC6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8E17D1-C49E-4B16-A9DD-A409EFF72DC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F8A2052-F752-43EA-9F3C-373AB8D1969C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BB4F27-D76E-4E9B-8364-0605E3C38628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2098C5-A8CE-40F7-941C-B9616C9F2A93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391187-6E46-449F-A094-504CC59831D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3F8A2D7-A8AB-4BB3-8681-D756D0614840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9A4CB1-C87D-4CE2-82D6-D87C05CBB401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7248D02-ADF0-4292-A6B4-C3A874AE631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F507C08-B5D1-459D-B7FB-5CC10FA787A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1EEE4F3-D06F-4C16-83B7-12D9CBC9234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B5693ED-F53D-48EC-B5FD-78AE345110A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3181076-AD34-4E34-8E42-A75F41D22019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259B15-5512-4E81-911C-556F302D88AF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5AFF7E2-0239-423C-8DA5-0EE71034D72A}" sqref="C28" showErrorMessage="1" errorTitle="An invalid feedback was entered" error="Please choose feedback from drop down only.">
      <formula1>"Yes,No,FlexRET"</formula1>
    </dataValidation>
    <dataValidation type="list" xr:uid="{C66FF747-C0AB-4BF3-87BC-0C2BB6CFCEAE}" sqref="D28" showErrorMessage="1" errorTitle="An invalid feedback was entered" error="Please choose feedback from drop down only.">
      <formula1>"Yes,No,FlexRET"</formula1>
    </dataValidation>
    <dataValidation type="list" xr:uid="{2AAD30C0-D9F6-4B7C-B23B-413BF0D46FF5}" sqref="E28" showErrorMessage="1" errorTitle="An invalid feedback was entered" error="Please choose feedback from drop down only.">
      <formula1>"Yes,No,FlexRET"</formula1>
    </dataValidation>
    <dataValidation type="list" xr:uid="{7C774EC1-947A-475E-B234-C925203BDFC3}" sqref="F28" showErrorMessage="1" errorTitle="An invalid feedback was entered" error="Please choose feedback from drop down only.">
      <formula1>"Yes,No,FlexRET"</formula1>
    </dataValidation>
    <dataValidation type="list" xr:uid="{3B962564-0358-4FA3-B5E2-358BF662D2B7}" sqref="G28" showErrorMessage="1" errorTitle="An invalid feedback was entered" error="Please choose feedback from drop down only.">
      <formula1>"Yes,No,FlexRET"</formula1>
    </dataValidation>
    <dataValidation type="list" xr:uid="{7FD6618D-9100-4051-B189-7B7E070F9300}" sqref="H28" showErrorMessage="1" errorTitle="An invalid feedback was entered" error="Please choose feedback from drop down only.">
      <formula1>"Yes,No,FlexRET"</formula1>
    </dataValidation>
    <dataValidation type="list" xr:uid="{EB2897C7-C98D-4E34-B503-B0D24970F29F}" sqref="I28" showErrorMessage="1" errorTitle="An invalid feedback was entered" error="Please choose feedback from drop down only.">
      <formula1>"Yes,No,FlexRET"</formula1>
    </dataValidation>
    <dataValidation type="list" xr:uid="{5EFABC25-E2ED-4E9F-BE7D-72FBEB0E2500}" sqref="J28" showErrorMessage="1" errorTitle="An invalid feedback was entered" error="Please choose feedback from drop down only.">
      <formula1>"Yes,No,FlexRET"</formula1>
    </dataValidation>
    <dataValidation type="list" xr:uid="{131FE664-1EFC-42A1-B315-F06D992A7815}" sqref="K28" showErrorMessage="1" errorTitle="An invalid feedback was entered" error="Please choose feedback from drop down only.">
      <formula1>"Yes,No,FlexRET"</formula1>
    </dataValidation>
    <dataValidation type="list" xr:uid="{369CC30B-A50B-4AAD-B5A0-94F7B22B005B}" sqref="L28" showErrorMessage="1" errorTitle="An invalid feedback was entered" error="Please choose feedback from drop down only.">
      <formula1>"Yes,No,FlexRET"</formula1>
    </dataValidation>
    <dataValidation type="list" xr:uid="{3EA6EDFF-6099-4228-A24E-98EAA00D6030}" sqref="M28" showErrorMessage="1" errorTitle="An invalid feedback was entered" error="Please choose feedback from drop down only.">
      <formula1>"Yes,No,FlexRET"</formula1>
    </dataValidation>
    <dataValidation type="list" xr:uid="{C1A85F3A-4570-417E-A2B0-4C7327DDD9E5}" sqref="N28" showErrorMessage="1" errorTitle="An invalid feedback was entered" error="Please choose feedback from drop down only.">
      <formula1>"Yes,No,FlexRET"</formula1>
    </dataValidation>
    <dataValidation type="list" xr:uid="{49B8AEC7-A393-4CE9-A746-067FB21AA81C}" sqref="O28" showErrorMessage="1" errorTitle="An invalid feedback was entered" error="Please choose feedback from drop down only.">
      <formula1>"Yes,No,FlexRET"</formula1>
    </dataValidation>
    <dataValidation type="list" xr:uid="{0B929270-9265-4904-9C95-DD9AA9835633}" sqref="P28" showErrorMessage="1" errorTitle="An invalid feedback was entered" error="Please choose feedback from drop down only.">
      <formula1>"Yes,No,FlexRET"</formula1>
    </dataValidation>
    <dataValidation type="list" xr:uid="{79623EC6-A75D-4EA0-B05A-9298812E9B3A}" sqref="Q28" showErrorMessage="1" errorTitle="An invalid feedback was entered" error="Please choose feedback from drop down only.">
      <formula1>"Yes,No,FlexRET"</formula1>
    </dataValidation>
    <dataValidation type="list" xr:uid="{D4EB2FF2-E828-45BE-B7F5-37947F4F3545}" sqref="C29" showErrorMessage="1" errorTitle="An invalid feedback was entered" error="Please choose feedback from drop down only.">
      <formula1>"Yes,No,FlexRET"</formula1>
    </dataValidation>
    <dataValidation type="list" xr:uid="{B45820DC-BCC3-496B-AB90-2A0CA581D156}" sqref="D29" showErrorMessage="1" errorTitle="An invalid feedback was entered" error="Please choose feedback from drop down only.">
      <formula1>"Yes,No,FlexRET"</formula1>
    </dataValidation>
    <dataValidation type="list" xr:uid="{5AC70BB6-094E-452A-A9B3-ABA5D4BAE9C3}" sqref="E29" showErrorMessage="1" errorTitle="An invalid feedback was entered" error="Please choose feedback from drop down only.">
      <formula1>"Yes,No,FlexRET"</formula1>
    </dataValidation>
    <dataValidation type="list" xr:uid="{9FF19B6A-9BB6-466D-AACA-6BBE5BDF8037}" sqref="F29" showErrorMessage="1" errorTitle="An invalid feedback was entered" error="Please choose feedback from drop down only.">
      <formula1>"Yes,No,FlexRET"</formula1>
    </dataValidation>
    <dataValidation type="list" xr:uid="{D73619E4-52CF-42E6-92C2-3EA0CE5ACFC3}" sqref="G29" showErrorMessage="1" errorTitle="An invalid feedback was entered" error="Please choose feedback from drop down only.">
      <formula1>"Yes,No,FlexRET"</formula1>
    </dataValidation>
    <dataValidation type="list" xr:uid="{11F91C07-1366-4351-ACED-778656F70683}" sqref="H29" showErrorMessage="1" errorTitle="An invalid feedback was entered" error="Please choose feedback from drop down only.">
      <formula1>"Yes,No,FlexRET"</formula1>
    </dataValidation>
    <dataValidation type="list" xr:uid="{63C2B551-CC52-44D4-B1A4-D37DBF5490B7}" sqref="I29" showErrorMessage="1" errorTitle="An invalid feedback was entered" error="Please choose feedback from drop down only.">
      <formula1>"Yes,No,FlexRET"</formula1>
    </dataValidation>
    <dataValidation type="list" xr:uid="{BF743ED0-88B6-4A52-9FFC-886094633180}" sqref="J29" showErrorMessage="1" errorTitle="An invalid feedback was entered" error="Please choose feedback from drop down only.">
      <formula1>"Yes,No,FlexRET"</formula1>
    </dataValidation>
    <dataValidation type="list" xr:uid="{E36099B7-5463-42AF-8DAD-CA295B80BC20}" sqref="K29" showErrorMessage="1" errorTitle="An invalid feedback was entered" error="Please choose feedback from drop down only.">
      <formula1>"Yes,No,FlexRET"</formula1>
    </dataValidation>
    <dataValidation type="list" xr:uid="{5CD25457-40EF-4224-8C80-2632A10DFF35}" sqref="L29" showErrorMessage="1" errorTitle="An invalid feedback was entered" error="Please choose feedback from drop down only.">
      <formula1>"Yes,No,FlexRET"</formula1>
    </dataValidation>
    <dataValidation type="list" xr:uid="{72A8158F-E6E6-4392-BB52-9A84438A7227}" sqref="M29" showErrorMessage="1" errorTitle="An invalid feedback was entered" error="Please choose feedback from drop down only.">
      <formula1>"Yes,No,FlexRET"</formula1>
    </dataValidation>
    <dataValidation type="list" xr:uid="{BA2E5C46-0CD2-48E1-A7C2-85ABAB16A4C9}" sqref="N29" showErrorMessage="1" errorTitle="An invalid feedback was entered" error="Please choose feedback from drop down only.">
      <formula1>"Yes,No,FlexRET"</formula1>
    </dataValidation>
    <dataValidation type="list" xr:uid="{3282E4AB-1862-4328-91FC-3119B76DC94A}" sqref="O29" showErrorMessage="1" errorTitle="An invalid feedback was entered" error="Please choose feedback from drop down only.">
      <formula1>"Yes,No,FlexRET"</formula1>
    </dataValidation>
    <dataValidation type="list" xr:uid="{EE43CF9B-76BB-4AFA-B2E1-FE071DC12F97}" sqref="P29" showErrorMessage="1" errorTitle="An invalid feedback was entered" error="Please choose feedback from drop down only.">
      <formula1>"Yes,No,FlexRET"</formula1>
    </dataValidation>
    <dataValidation type="list" xr:uid="{9675DFF4-1DE0-42D5-8F19-78C74F9B445A}" sqref="Q29" showErrorMessage="1" errorTitle="An invalid feedback was entered" error="Please choose feedback from drop down only.">
      <formula1>"Yes,No,FlexRET"</formula1>
    </dataValidation>
    <dataValidation type="list" xr:uid="{D22E63F3-909F-4418-98DF-E7AF873F6DF8}" sqref="C25" showErrorMessage="1" errorTitle="An invalid feedback was entered" error="Please choose feedback from drop down only.">
      <formula1>"G,U,L,NR,GU,UL,GL,GUL,LNR,ULNR,None"</formula1>
    </dataValidation>
    <dataValidation type="list" xr:uid="{91944CFF-22C1-490E-8F32-4E3E6D4A6FBC}" sqref="D25" showErrorMessage="1" errorTitle="An invalid feedback was entered" error="Please choose feedback from drop down only.">
      <formula1>"G,U,L,NR,GU,UL,GL,GUL,LNR,ULNR,None"</formula1>
    </dataValidation>
    <dataValidation type="list" xr:uid="{B4D228C6-311C-4479-95E0-EA48CE6B548C}" sqref="E25" showErrorMessage="1" errorTitle="An invalid feedback was entered" error="Please choose feedback from drop down only.">
      <formula1>"G,U,L,NR,GU,UL,GL,GUL,LNR,ULNR,None"</formula1>
    </dataValidation>
    <dataValidation type="list" xr:uid="{E7C927D6-9A0A-4AB1-9B23-BEE409345962}" sqref="F25" showErrorMessage="1" errorTitle="An invalid feedback was entered" error="Please choose feedback from drop down only.">
      <formula1>"G,U,L,NR,GU,UL,GL,GUL,LNR,ULNR,None"</formula1>
    </dataValidation>
    <dataValidation type="list" xr:uid="{146F24B9-0595-4E79-80DC-E92576F57515}" sqref="G25" showErrorMessage="1" errorTitle="An invalid feedback was entered" error="Please choose feedback from drop down only.">
      <formula1>"G,U,L,NR,GU,UL,GL,GUL,LNR,ULNR,None"</formula1>
    </dataValidation>
    <dataValidation type="list" xr:uid="{63FD0AE4-0A6B-4B23-8DD0-93B9C93DB35A}" sqref="H25" showErrorMessage="1" errorTitle="An invalid feedback was entered" error="Please choose feedback from drop down only.">
      <formula1>"G,U,L,NR,GU,UL,GL,GUL,LNR,ULNR,None"</formula1>
    </dataValidation>
    <dataValidation type="list" xr:uid="{F8D7974A-B372-4437-AC0C-B8912F95776E}" sqref="I25" showErrorMessage="1" errorTitle="An invalid feedback was entered" error="Please choose feedback from drop down only.">
      <formula1>"G,U,L,NR,GU,UL,GL,GUL,LNR,ULNR,None"</formula1>
    </dataValidation>
    <dataValidation type="list" xr:uid="{C5377B6E-70BB-4B8D-B8D7-3CA839A6A6B2}" sqref="J25" showErrorMessage="1" errorTitle="An invalid feedback was entered" error="Please choose feedback from drop down only.">
      <formula1>"G,U,L,NR,GU,UL,GL,GUL,LNR,ULNR,None"</formula1>
    </dataValidation>
    <dataValidation type="list" xr:uid="{E900179D-8F72-4CC7-BFEC-7A8FC2FAAD9B}" sqref="K25" showErrorMessage="1" errorTitle="An invalid feedback was entered" error="Please choose feedback from drop down only.">
      <formula1>"G,U,L,NR,GU,UL,GL,GUL,LNR,ULNR,None"</formula1>
    </dataValidation>
    <dataValidation type="list" xr:uid="{DB184627-0522-4D16-A855-C66C553563E8}" sqref="L25" showErrorMessage="1" errorTitle="An invalid feedback was entered" error="Please choose feedback from drop down only.">
      <formula1>"G,U,L,NR,GU,UL,GL,GUL,LNR,ULNR,None"</formula1>
    </dataValidation>
    <dataValidation type="list" xr:uid="{2D076C48-0481-41AF-ACDA-19D7B95431DD}" sqref="M25" showErrorMessage="1" errorTitle="An invalid feedback was entered" error="Please choose feedback from drop down only.">
      <formula1>"G,U,L,NR,GU,UL,GL,GUL,LNR,ULNR,None"</formula1>
    </dataValidation>
    <dataValidation type="list" xr:uid="{0B4B168C-DD3E-40CE-B5F0-D0D68D3166A7}" sqref="N25" showErrorMessage="1" errorTitle="An invalid feedback was entered" error="Please choose feedback from drop down only.">
      <formula1>"G,U,L,NR,GU,UL,GL,GUL,LNR,ULNR,None"</formula1>
    </dataValidation>
    <dataValidation type="list" xr:uid="{89ACC51F-999C-4F24-BB4D-4A2F54335DAD}" sqref="O25" showErrorMessage="1" errorTitle="An invalid feedback was entered" error="Please choose feedback from drop down only.">
      <formula1>"G,U,L,NR,GU,UL,GL,GUL,LNR,ULNR,None"</formula1>
    </dataValidation>
    <dataValidation type="list" xr:uid="{ED535C92-9F78-4A25-B0EA-200B4BE102E2}" sqref="P25" showErrorMessage="1" errorTitle="An invalid feedback was entered" error="Please choose feedback from drop down only.">
      <formula1>"G,U,L,NR,GU,UL,GL,GUL,LNR,ULNR,None"</formula1>
    </dataValidation>
    <dataValidation type="list" xr:uid="{34473BF7-8291-476D-9177-13D3DCFEFCDF}" sqref="Q25" showErrorMessage="1" errorTitle="An invalid feedback was entered" error="Please choose feedback from drop down only.">
      <formula1>"G,U,L,NR,GU,UL,GL,GUL,LNR,ULNR,None"</formula1>
    </dataValidation>
    <dataValidation type="list" xr:uid="{9CBC0402-DA27-4EA3-B8A3-F2F362102C3A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0342F16-3A4A-49C9-9897-F29D035DCA4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147541-B230-4B92-BEAA-3B94EC1BE93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1C0305-1F80-424E-9EF4-EB1422FFFE7A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D0C6BFA-B137-4C4B-B9FD-80C6BBC232E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279DD8-BB99-40AD-925E-7C09319B846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56AF35-BCC5-4B6A-8665-321F226BD76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018E48-3220-40B5-AF8C-C064826465D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85DBD3-5E66-48C7-A573-17BC8B1FB2F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F97BFA-C5CB-406B-8FB0-CE4628E84914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607DA0C-F86C-4619-89F5-B00C717DAAF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EF7A378-4106-48C6-A837-4D1B95B654B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8D3388-693E-452F-A0BF-ECD854C27B62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93E39A-7BC6-46C2-A280-4C95E1E3EB2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F21695-9761-4D82-B9B9-76AAAA2DFFF7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0454EF29-B035-44DE-BDF1-EC7F769252C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D9FACD9E-CE3A-403A-B197-55D112E6424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2681D217-774F-4379-B5AD-8A31185B56A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00A0936-191E-4935-9348-D706204B564D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EF013D7-12B7-4FDB-8E62-DD32DFF0133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4B4C7A4-3F85-497A-945D-C037DB3E2C70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BD104D97-897C-49E5-AEA5-BFB391C115B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E2683194-FAA7-466B-B6DD-0B17A1F788F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21E32663-8658-4313-891E-49983DB7DD1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CF1286E4-4F83-40E3-8AEF-5CDC1564DF7C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586C8B0-813C-4CDF-A671-458642374EEF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D1466AD-83FE-4C7F-B683-B77F7EE040EC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65CF0AA-6B49-45A7-85DD-FCAF25F1237E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656BCAF0-B6F4-423B-8328-919DA66B8A0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DB593CC-1F65-4ACC-9A83-B45C10164F85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BB53B69F-3F1A-48DD-A74D-3A8FF335FFC1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CEF6577-0D6D-4EE6-B11A-DA85FA9634AE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CDAF3CC-A688-49BB-BAC5-D275E0A69DD9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903F8287-2914-4905-8A91-2031E16D7C03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429D823-2ABB-42D2-97BC-A79DDC8AB18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1BC67EE-43E8-4EC3-AF87-2CAD57FA3B9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DF2E3E5E-EEDA-499A-A8F7-150C79397754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ADD8103-D4AB-4591-A64D-4A25F9EB41B5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DA435FFB-D971-405D-858D-0B9F0D35D8F1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D555C61-C15D-49F2-ABF0-1B064CE91C8F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152E087-863C-4650-B086-47A483F26FF2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04D2E74-5E20-44D4-A670-29F011D96D3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3AF7A0B-F1C5-4EED-B677-0D6855C5B14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9821601-441B-48AD-8B99-A38F00B0544B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D17B9F0-773F-4AE5-B896-1E7D3AC908DA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80EA8A2-9148-47E9-938A-8B735C9CFEE7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4D89BD76-874D-4416-81AD-707314A7195E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184B5C6-C2CC-42DF-8240-989F2D0CDAA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5EE4E85-FB71-46C3-8C06-2ABC883B139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BB6542F-5873-4B39-B85F-A5571CB2CF9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2B7E275-5B21-488D-B07D-728B5F999B7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8F89FD7-9E42-4657-A1C6-26B2AFF7AE2B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ADDBDEE9-1FAF-4724-8BD0-262DE3DC324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2C7E02C-A9B6-4E68-B8D9-31831454B78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138A8BA-EFB7-475E-B2BC-6F8BA39AB4D8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C57F153-FF82-4C34-A938-DF5FEC993ED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99928D3-88DB-4B2B-978F-121BF9B990A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39AD681-F8C7-499C-8D49-0B5A0DFF63B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6A422BBC-A2F1-4CF3-ACBA-70238410D6C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653992E-54E7-4E9B-AF7C-F7ED65A6DA0B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313121F6-2E4D-49FC-836D-8623D9F486D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E8E1FB1-038D-4E2B-A1CC-43CDE124BC80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CC78431-8095-4ED4-BDAD-B4AC2226EDE8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8D3B2665-EB88-48DD-BA9B-9B384DC8908D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3CAD976-3CC4-455D-A269-89A6689D3A96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247AB76-E931-4C15-B468-36666AF1BCF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29C1F5A4-E231-4D78-95F4-DCC03E652A5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72E9165-76C8-4198-9756-DD8C7892270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920C7346-6B04-46BD-85B2-FB6716EA4CD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8652D3D7-41E0-49EE-9B05-5F423708032E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B6644F3-6B78-4DF9-9351-20EEDFB2555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FE166EE-C119-4794-A221-94DF606573F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D8E0285-CE71-467F-800D-E69FB5879297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0CDE415-C887-4874-8380-45C25CCDC1C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8D63C40-3DCF-4AFC-9249-D78C8645062F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6D2F807D-1709-4787-A87D-4D456AF227A0}" sqref="C2" showErrorMessage="1" errorTitle="An invalid feedback was entered" error="Please choose feedback from drop down only.">
      <formula1>"1,2,3"</formula1>
    </dataValidation>
    <dataValidation type="list" xr:uid="{9DD2C034-1596-48BE-9414-4D3CFF8359F0}" sqref="D2" showErrorMessage="1" errorTitle="An invalid feedback was entered" error="Please choose feedback from drop down only.">
      <formula1>"1,2,3"</formula1>
    </dataValidation>
    <dataValidation type="list" xr:uid="{DC585743-B4F5-48E8-840C-FF3B38D1C3A1}" sqref="E2" showErrorMessage="1" errorTitle="An invalid feedback was entered" error="Please choose feedback from drop down only.">
      <formula1>"1,2,3"</formula1>
    </dataValidation>
    <dataValidation type="list" xr:uid="{EE025BD7-3F07-4D1E-95E0-AA7FBD5B973A}" sqref="F2" showErrorMessage="1" errorTitle="An invalid feedback was entered" error="Please choose feedback from drop down only.">
      <formula1>"1,2,3"</formula1>
    </dataValidation>
    <dataValidation type="list" xr:uid="{222F5548-6773-4C50-A75B-325038268DCE}" sqref="G2" showErrorMessage="1" errorTitle="An invalid feedback was entered" error="Please choose feedback from drop down only.">
      <formula1>"1,2,3"</formula1>
    </dataValidation>
    <dataValidation type="list" xr:uid="{B8C3057A-CDA5-48CC-A960-4B2C4A94BECA}" sqref="H2" showErrorMessage="1" errorTitle="An invalid feedback was entered" error="Please choose feedback from drop down only.">
      <formula1>"1,2,3"</formula1>
    </dataValidation>
    <dataValidation type="list" xr:uid="{B5BA536E-88BB-458D-95F2-4E9392C14227}" sqref="I2" showErrorMessage="1" errorTitle="An invalid feedback was entered" error="Please choose feedback from drop down only.">
      <formula1>"1,2,3"</formula1>
    </dataValidation>
    <dataValidation type="list" xr:uid="{97608814-C220-4A16-8A66-8248DB1A55DF}" sqref="J2" showErrorMessage="1" errorTitle="An invalid feedback was entered" error="Please choose feedback from drop down only.">
      <formula1>"1,2,3"</formula1>
    </dataValidation>
    <dataValidation type="list" xr:uid="{71980954-E77E-4187-9F46-2E81934B7B7A}" sqref="K2" showErrorMessage="1" errorTitle="An invalid feedback was entered" error="Please choose feedback from drop down only.">
      <formula1>"1,2,3"</formula1>
    </dataValidation>
    <dataValidation type="list" xr:uid="{C2388919-A49F-4D77-9B3F-445A0A087F0D}" sqref="L2" showErrorMessage="1" errorTitle="An invalid feedback was entered" error="Please choose feedback from drop down only.">
      <formula1>"1,2,3"</formula1>
    </dataValidation>
    <dataValidation type="list" xr:uid="{C363658A-F10D-4136-8523-31E8D2D01FF4}" sqref="M2" showErrorMessage="1" errorTitle="An invalid feedback was entered" error="Please choose feedback from drop down only.">
      <formula1>"1,2,3"</formula1>
    </dataValidation>
    <dataValidation type="list" xr:uid="{CD2A1E7A-1741-451F-B6B6-019C1F60AA2A}" sqref="N2" showErrorMessage="1" errorTitle="An invalid feedback was entered" error="Please choose feedback from drop down only.">
      <formula1>"1,2,3"</formula1>
    </dataValidation>
    <dataValidation type="list" xr:uid="{F291152E-E44D-4B8F-B9A1-DDFFE9A7C2DE}" sqref="O2" showErrorMessage="1" errorTitle="An invalid feedback was entered" error="Please choose feedback from drop down only.">
      <formula1>"1,2,3"</formula1>
    </dataValidation>
    <dataValidation type="list" xr:uid="{4DDE8979-27B1-4087-AD4F-A782D8C1AD2A}" sqref="P2" showErrorMessage="1" errorTitle="An invalid feedback was entered" error="Please choose feedback from drop down only.">
      <formula1>"1,2,3"</formula1>
    </dataValidation>
    <dataValidation type="list" xr:uid="{3248DF0B-05AF-4400-B744-40534C3319DF}" sqref="Q2" showErrorMessage="1" errorTitle="An invalid feedback was entered" error="Please choose feedback from drop down only.">
      <formula1>"1,2,3"</formula1>
    </dataValidation>
    <dataValidation type="list" xr:uid="{114FF39F-1259-47E6-871C-C100326494CD}" sqref="C17" showErrorMessage="1" errorTitle="An invalid feedback was entered" error="Please choose feedback from drop down only.">
      <formula1>"1-2,3-4,5-6,7-8,9-10,N/A"</formula1>
    </dataValidation>
    <dataValidation type="list" xr:uid="{8FFDAE14-C374-4342-B049-7D0DFE68CCDD}" sqref="D17" showErrorMessage="1" errorTitle="An invalid feedback was entered" error="Please choose feedback from drop down only.">
      <formula1>"1-2,3-4,5-6,7-8,9-10,N/A"</formula1>
    </dataValidation>
    <dataValidation type="list" xr:uid="{D1EE3D95-BF2D-431F-8A53-883C8F14DE60}" sqref="E17" showErrorMessage="1" errorTitle="An invalid feedback was entered" error="Please choose feedback from drop down only.">
      <formula1>"1-2,3-4,5-6,7-8,9-10,N/A"</formula1>
    </dataValidation>
    <dataValidation type="list" xr:uid="{EF11F65A-CB08-4FEB-9F68-7ECCB1702801}" sqref="F17" showErrorMessage="1" errorTitle="An invalid feedback was entered" error="Please choose feedback from drop down only.">
      <formula1>"1-2,3-4,5-6,7-8,9-10,N/A"</formula1>
    </dataValidation>
    <dataValidation type="list" xr:uid="{02EE1107-0EBB-42EE-9097-03247D227EA8}" sqref="G17" showErrorMessage="1" errorTitle="An invalid feedback was entered" error="Please choose feedback from drop down only.">
      <formula1>"1-2,3-4,5-6,7-8,9-10,N/A"</formula1>
    </dataValidation>
    <dataValidation type="list" xr:uid="{A5162A3C-89DD-467D-B411-6F7F9F805CEC}" sqref="H17" showErrorMessage="1" errorTitle="An invalid feedback was entered" error="Please choose feedback from drop down only.">
      <formula1>"1-2,3-4,5-6,7-8,9-10,N/A"</formula1>
    </dataValidation>
    <dataValidation type="list" xr:uid="{5BB9D073-F53E-4C42-B938-6A1E390DFA3E}" sqref="I17" showErrorMessage="1" errorTitle="An invalid feedback was entered" error="Please choose feedback from drop down only.">
      <formula1>"1-2,3-4,5-6,7-8,9-10,N/A"</formula1>
    </dataValidation>
    <dataValidation type="list" xr:uid="{E28855D5-5BC4-4709-8433-4EB8FC6C9935}" sqref="J17" showErrorMessage="1" errorTitle="An invalid feedback was entered" error="Please choose feedback from drop down only.">
      <formula1>"1-2,3-4,5-6,7-8,9-10,N/A"</formula1>
    </dataValidation>
    <dataValidation type="list" xr:uid="{4274434A-0C10-4E6F-86C6-07D6E8772373}" sqref="K17" showErrorMessage="1" errorTitle="An invalid feedback was entered" error="Please choose feedback from drop down only.">
      <formula1>"1-2,3-4,5-6,7-8,9-10,N/A"</formula1>
    </dataValidation>
    <dataValidation type="list" xr:uid="{60095779-9D40-43C3-9DDE-FEC8C026AA2B}" sqref="L17" showErrorMessage="1" errorTitle="An invalid feedback was entered" error="Please choose feedback from drop down only.">
      <formula1>"1-2,3-4,5-6,7-8,9-10,N/A"</formula1>
    </dataValidation>
    <dataValidation type="list" xr:uid="{EA32CC5B-A2C0-4C87-94D2-3FBEB1A847DD}" sqref="M17" showErrorMessage="1" errorTitle="An invalid feedback was entered" error="Please choose feedback from drop down only.">
      <formula1>"1-2,3-4,5-6,7-8,9-10,N/A"</formula1>
    </dataValidation>
    <dataValidation type="list" xr:uid="{4A1C1ED1-336D-4DA1-9864-E3682BEE187F}" sqref="N17" showErrorMessage="1" errorTitle="An invalid feedback was entered" error="Please choose feedback from drop down only.">
      <formula1>"1-2,3-4,5-6,7-8,9-10,N/A"</formula1>
    </dataValidation>
    <dataValidation type="list" xr:uid="{7D893BE5-AD80-466C-8EF7-DD41ACACD4A6}" sqref="O17" showErrorMessage="1" errorTitle="An invalid feedback was entered" error="Please choose feedback from drop down only.">
      <formula1>"1-2,3-4,5-6,7-8,9-10,N/A"</formula1>
    </dataValidation>
    <dataValidation type="list" xr:uid="{084CDB9F-C29F-4128-9D45-BFE878278A0F}" sqref="P17" showErrorMessage="1" errorTitle="An invalid feedback was entered" error="Please choose feedback from drop down only.">
      <formula1>"1-2,3-4,5-6,7-8,9-10,N/A"</formula1>
    </dataValidation>
    <dataValidation type="list" xr:uid="{3EFB270E-0A61-4D92-BEA4-3C581183A2F4}" sqref="Q17" showErrorMessage="1" errorTitle="An invalid feedback was entered" error="Please choose feedback from drop down only.">
      <formula1>"1-2,3-4,5-6,7-8,9-10,N/A"</formula1>
    </dataValidation>
    <dataValidation type="list" xr:uid="{181315A4-4CA2-417F-8211-960EE31B3E2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5E7F5D0F-3488-4D3D-83F7-D900CEFD02DB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74A466DF-FDB7-4094-BE5B-7F551AF603A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402AE364-5E80-4195-9400-DBC884E40C2D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9C66B78-32E2-4160-92B2-C4FFAD20511C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B0C78799-222D-4F58-AA77-7FB13BCCF9D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49D7FF59-9B2D-4A76-A562-A81A622489DD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57CDE2B1-F130-4B7F-913F-1BE17DD1CF51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F805401-E958-4B29-8C1F-CF7EC6CF67FB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06A22C42-ED8A-4820-B4E1-BC85897D8A4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D97EFD93-C128-4E6D-9B1B-0A6CF52623E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77C2CA8-44CA-4AA2-8B85-500A16AD8AC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F466F7B8-3C53-4B42-86DD-7A6AAC5F082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FDBCBE4C-A783-4A09-B994-687E9D53367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51BE0E8-707D-42A6-BF4D-A58D42924CE4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74827C20-8B37-48BA-B3F9-01AA06F0EC0D}" sqref="C23" showErrorMessage="1" errorTitle="An invalid feedback was entered" error="Please choose feedback from drop down only.">
      <formula1>"Yetel,Bulsatcom,A1,Yetel&amp;A1,N/A"</formula1>
    </dataValidation>
    <dataValidation type="list" xr:uid="{AFC976D3-BD97-44A3-8248-D745EBCFE89D}" sqref="D23" showErrorMessage="1" errorTitle="An invalid feedback was entered" error="Please choose feedback from drop down only.">
      <formula1>"Yetel,Bulsatcom,A1,Yetel&amp;A1,N/A"</formula1>
    </dataValidation>
    <dataValidation type="list" xr:uid="{A483BF99-9497-43E3-9599-BA150CC9D2A6}" sqref="E23" showErrorMessage="1" errorTitle="An invalid feedback was entered" error="Please choose feedback from drop down only.">
      <formula1>"Yetel,Bulsatcom,A1,Yetel&amp;A1,N/A"</formula1>
    </dataValidation>
    <dataValidation type="list" xr:uid="{9EF693D1-2258-4293-A29F-BD69BDC9C9C4}" sqref="F23" showErrorMessage="1" errorTitle="An invalid feedback was entered" error="Please choose feedback from drop down only.">
      <formula1>"Yetel,Bulsatcom,A1,Yetel&amp;A1,N/A"</formula1>
    </dataValidation>
    <dataValidation type="list" xr:uid="{FF5EDB66-3191-40B2-A96C-0D160D51C34C}" sqref="G23" showErrorMessage="1" errorTitle="An invalid feedback was entered" error="Please choose feedback from drop down only.">
      <formula1>"Yetel,Bulsatcom,A1,Yetel&amp;A1,N/A"</formula1>
    </dataValidation>
    <dataValidation type="list" xr:uid="{39EED70D-C44D-4982-AC8F-2673D6873CED}" sqref="H23" showErrorMessage="1" errorTitle="An invalid feedback was entered" error="Please choose feedback from drop down only.">
      <formula1>"Yetel,Bulsatcom,A1,Yetel&amp;A1,N/A"</formula1>
    </dataValidation>
    <dataValidation type="list" xr:uid="{34CA3751-7C53-4F72-93BA-34F48579DD0A}" sqref="I23" showErrorMessage="1" errorTitle="An invalid feedback was entered" error="Please choose feedback from drop down only.">
      <formula1>"Yetel,Bulsatcom,A1,Yetel&amp;A1,N/A"</formula1>
    </dataValidation>
    <dataValidation type="list" xr:uid="{8E85A42E-B2E8-4DAB-AF81-FBBE4E70E1AB}" sqref="J23" showErrorMessage="1" errorTitle="An invalid feedback was entered" error="Please choose feedback from drop down only.">
      <formula1>"Yetel,Bulsatcom,A1,Yetel&amp;A1,N/A"</formula1>
    </dataValidation>
    <dataValidation type="list" xr:uid="{A39FA6F9-9F28-46B2-845D-20F3090E5928}" sqref="K23" showErrorMessage="1" errorTitle="An invalid feedback was entered" error="Please choose feedback from drop down only.">
      <formula1>"Yetel,Bulsatcom,A1,Yetel&amp;A1,N/A"</formula1>
    </dataValidation>
    <dataValidation type="list" xr:uid="{8FE1FD5F-68FC-4F57-BBA8-C34FBE141674}" sqref="L23" showErrorMessage="1" errorTitle="An invalid feedback was entered" error="Please choose feedback from drop down only.">
      <formula1>"Yetel,Bulsatcom,A1,Yetel&amp;A1,N/A"</formula1>
    </dataValidation>
    <dataValidation type="list" xr:uid="{67CA630A-B962-4386-9534-05FDBF4D148B}" sqref="M23" showErrorMessage="1" errorTitle="An invalid feedback was entered" error="Please choose feedback from drop down only.">
      <formula1>"Yetel,Bulsatcom,A1,Yetel&amp;A1,N/A"</formula1>
    </dataValidation>
    <dataValidation type="list" xr:uid="{1AFB3A30-B71C-4C6B-BCB7-FAB2768FB3F8}" sqref="N23" showErrorMessage="1" errorTitle="An invalid feedback was entered" error="Please choose feedback from drop down only.">
      <formula1>"Yetel,Bulsatcom,A1,Yetel&amp;A1,N/A"</formula1>
    </dataValidation>
    <dataValidation type="list" xr:uid="{F8EEDAE0-114C-4153-AB19-0217745A3B2E}" sqref="O23" showErrorMessage="1" errorTitle="An invalid feedback was entered" error="Please choose feedback from drop down only.">
      <formula1>"Yetel,Bulsatcom,A1,Yetel&amp;A1,N/A"</formula1>
    </dataValidation>
    <dataValidation type="list" xr:uid="{606D64D1-A760-4862-A778-34F4B1733D8F}" sqref="P23" showErrorMessage="1" errorTitle="An invalid feedback was entered" error="Please choose feedback from drop down only.">
      <formula1>"Yetel,Bulsatcom,A1,Yetel&amp;A1,N/A"</formula1>
    </dataValidation>
    <dataValidation type="list" xr:uid="{22AA0E98-6DD5-4B32-8DA9-5BB26D42097D}" sqref="Q23" showErrorMessage="1" errorTitle="An invalid feedback was entered" error="Please choose feedback from drop down only.">
      <formula1>"Yetel,Bulsatcom,A1,Yetel&amp;A1,N/A"</formula1>
    </dataValidation>
    <dataValidation type="list" xr:uid="{8EB130C6-9484-4B11-AD51-4B2F725D059D}" sqref="C31" showErrorMessage="1" errorTitle="An invalid feedback was entered" error="Please choose feedback from drop down only.">
      <formula1>"1/2,5/4,7/8,RRU TOP JUMPER,N/A"</formula1>
    </dataValidation>
    <dataValidation type="list" xr:uid="{C6BBBF72-8AE5-4906-A603-83C51ACA9DAD}" sqref="D31" showErrorMessage="1" errorTitle="An invalid feedback was entered" error="Please choose feedback from drop down only.">
      <formula1>"1/2,5/4,7/8,RRU TOP JUMPER,N/A"</formula1>
    </dataValidation>
    <dataValidation type="list" xr:uid="{6F07FEB1-402F-4E3B-BF52-D33DC5F0EA3E}" sqref="E31" showErrorMessage="1" errorTitle="An invalid feedback was entered" error="Please choose feedback from drop down only.">
      <formula1>"1/2,5/4,7/8,RRU TOP JUMPER,N/A"</formula1>
    </dataValidation>
    <dataValidation type="list" xr:uid="{88284450-44D5-4027-98AA-81E3D7340152}" sqref="F31" showErrorMessage="1" errorTitle="An invalid feedback was entered" error="Please choose feedback from drop down only.">
      <formula1>"1/2,5/4,7/8,RRU TOP JUMPER,N/A"</formula1>
    </dataValidation>
    <dataValidation type="list" xr:uid="{4EB64FAB-A8E2-41A9-9F53-E5E485A1B3B7}" sqref="G31" showErrorMessage="1" errorTitle="An invalid feedback was entered" error="Please choose feedback from drop down only.">
      <formula1>"1/2,5/4,7/8,RRU TOP JUMPER,N/A"</formula1>
    </dataValidation>
    <dataValidation type="list" xr:uid="{23BEC802-26E6-4B50-8972-10D654F2CA7C}" sqref="H31" showErrorMessage="1" errorTitle="An invalid feedback was entered" error="Please choose feedback from drop down only.">
      <formula1>"1/2,5/4,7/8,RRU TOP JUMPER,N/A"</formula1>
    </dataValidation>
    <dataValidation type="list" xr:uid="{862C0C19-86BA-4A55-AFCD-4956215AE872}" sqref="I31" showErrorMessage="1" errorTitle="An invalid feedback was entered" error="Please choose feedback from drop down only.">
      <formula1>"1/2,5/4,7/8,RRU TOP JUMPER,N/A"</formula1>
    </dataValidation>
    <dataValidation type="list" xr:uid="{6FBAC897-BFD0-4DF2-B6D2-99DC5804BBC2}" sqref="J31" showErrorMessage="1" errorTitle="An invalid feedback was entered" error="Please choose feedback from drop down only.">
      <formula1>"1/2,5/4,7/8,RRU TOP JUMPER,N/A"</formula1>
    </dataValidation>
    <dataValidation type="list" xr:uid="{B3136BBA-0180-4113-A6E7-008008F3D527}" sqref="K31" showErrorMessage="1" errorTitle="An invalid feedback was entered" error="Please choose feedback from drop down only.">
      <formula1>"1/2,5/4,7/8,RRU TOP JUMPER,N/A"</formula1>
    </dataValidation>
    <dataValidation type="list" xr:uid="{ECA3D0CA-E476-430B-8D38-94138B575F77}" sqref="L31" showErrorMessage="1" errorTitle="An invalid feedback was entered" error="Please choose feedback from drop down only.">
      <formula1>"1/2,5/4,7/8,RRU TOP JUMPER,N/A"</formula1>
    </dataValidation>
    <dataValidation type="list" xr:uid="{1D248342-C319-44DF-8962-80AE9D44EB75}" sqref="M31" showErrorMessage="1" errorTitle="An invalid feedback was entered" error="Please choose feedback from drop down only.">
      <formula1>"1/2,5/4,7/8,RRU TOP JUMPER,N/A"</formula1>
    </dataValidation>
    <dataValidation type="list" xr:uid="{4982A2EC-38C5-436D-A13C-1C154DC679CB}" sqref="N31" showErrorMessage="1" errorTitle="An invalid feedback was entered" error="Please choose feedback from drop down only.">
      <formula1>"1/2,5/4,7/8,RRU TOP JUMPER,N/A"</formula1>
    </dataValidation>
    <dataValidation type="list" xr:uid="{6D01F1B1-C58E-4500-829A-45EA1C83CFE3}" sqref="O31" showErrorMessage="1" errorTitle="An invalid feedback was entered" error="Please choose feedback from drop down only.">
      <formula1>"1/2,5/4,7/8,RRU TOP JUMPER,N/A"</formula1>
    </dataValidation>
    <dataValidation type="list" xr:uid="{8F4C247C-5111-43C6-9E6B-74F474246B10}" sqref="P31" showErrorMessage="1" errorTitle="An invalid feedback was entered" error="Please choose feedback from drop down only.">
      <formula1>"1/2,5/4,7/8,RRU TOP JUMPER,N/A"</formula1>
    </dataValidation>
    <dataValidation type="list" xr:uid="{8A07C366-CEE7-4E67-919D-9D35B5D7DD5C}" sqref="Q31" showErrorMessage="1" errorTitle="An invalid feedback was entered" error="Please choose feedback from drop down only.">
      <formula1>"1/2,5/4,7/8,RRU TOP JUMPER,N/A"</formula1>
    </dataValidation>
    <dataValidation type="list" xr:uid="{A924C5B9-EDFD-4B84-9994-8B130244AF08}" sqref="C4" showErrorMessage="1" errorTitle="An invalid feedback was entered" error="Please choose feedback from drop down only.">
      <formula1>"1,2,3,4,5,6,N/A"</formula1>
    </dataValidation>
    <dataValidation type="list" xr:uid="{52EFB065-BF95-4D89-88B2-2F89F12409E7}" sqref="D4" showErrorMessage="1" errorTitle="An invalid feedback was entered" error="Please choose feedback from drop down only.">
      <formula1>"1,2,3,4,5,6,N/A"</formula1>
    </dataValidation>
    <dataValidation type="list" xr:uid="{2FC18AFA-1769-44FF-BBA1-1761A2FFD86D}" sqref="E4" showErrorMessage="1" errorTitle="An invalid feedback was entered" error="Please choose feedback from drop down only.">
      <formula1>"1,2,3,4,5,6,N/A"</formula1>
    </dataValidation>
    <dataValidation type="list" xr:uid="{F6100331-1904-40B5-A9BF-F0061498DE68}" sqref="F4" showErrorMessage="1" errorTitle="An invalid feedback was entered" error="Please choose feedback from drop down only.">
      <formula1>"1,2,3,4,5,6,N/A"</formula1>
    </dataValidation>
    <dataValidation type="list" xr:uid="{3EC7801E-489D-4100-83C6-FBA95D4B095E}" sqref="G4" showErrorMessage="1" errorTitle="An invalid feedback was entered" error="Please choose feedback from drop down only.">
      <formula1>"1,2,3,4,5,6,N/A"</formula1>
    </dataValidation>
    <dataValidation type="list" xr:uid="{5F67056A-8BD5-4019-9385-882D94BD7FBA}" sqref="H4" showErrorMessage="1" errorTitle="An invalid feedback was entered" error="Please choose feedback from drop down only.">
      <formula1>"1,2,3,4,5,6,N/A"</formula1>
    </dataValidation>
    <dataValidation type="list" xr:uid="{323B3F50-AABC-4E15-AF50-3F67CB239DD9}" sqref="I4" showErrorMessage="1" errorTitle="An invalid feedback was entered" error="Please choose feedback from drop down only.">
      <formula1>"1,2,3,4,5,6,N/A"</formula1>
    </dataValidation>
    <dataValidation type="list" xr:uid="{567CA7B6-C7D1-404A-AC21-F2124DA8A846}" sqref="J4" showErrorMessage="1" errorTitle="An invalid feedback was entered" error="Please choose feedback from drop down only.">
      <formula1>"1,2,3,4,5,6,N/A"</formula1>
    </dataValidation>
    <dataValidation type="list" xr:uid="{9D4AA7EA-2645-4C29-9295-0F6112A92106}" sqref="K4" showErrorMessage="1" errorTitle="An invalid feedback was entered" error="Please choose feedback from drop down only.">
      <formula1>"1,2,3,4,5,6,N/A"</formula1>
    </dataValidation>
    <dataValidation type="list" xr:uid="{8E14579B-45BB-48C1-879C-FD73F3E829CB}" sqref="L4" showErrorMessage="1" errorTitle="An invalid feedback was entered" error="Please choose feedback from drop down only.">
      <formula1>"1,2,3,4,5,6,N/A"</formula1>
    </dataValidation>
    <dataValidation type="list" xr:uid="{98510537-51F9-43B6-AE13-BAA0B6E0DA7C}" sqref="M4" showErrorMessage="1" errorTitle="An invalid feedback was entered" error="Please choose feedback from drop down only.">
      <formula1>"1,2,3,4,5,6,N/A"</formula1>
    </dataValidation>
    <dataValidation type="list" xr:uid="{42C723F2-6174-49AB-8E13-5FC0A9618C76}" sqref="N4" showErrorMessage="1" errorTitle="An invalid feedback was entered" error="Please choose feedback from drop down only.">
      <formula1>"1,2,3,4,5,6,N/A"</formula1>
    </dataValidation>
    <dataValidation type="list" xr:uid="{6BE7B325-C22A-4570-A1EE-1EA9D3747581}" sqref="O4" showErrorMessage="1" errorTitle="An invalid feedback was entered" error="Please choose feedback from drop down only.">
      <formula1>"1,2,3,4,5,6,N/A"</formula1>
    </dataValidation>
    <dataValidation type="list" xr:uid="{DE336865-B402-4EBA-8631-9F2C213CB722}" sqref="P4" showErrorMessage="1" errorTitle="An invalid feedback was entered" error="Please choose feedback from drop down only.">
      <formula1>"1,2,3,4,5,6,N/A"</formula1>
    </dataValidation>
    <dataValidation type="list" xr:uid="{95E59B11-04E8-4794-B6E7-ACB1D8B4048F}" sqref="Q4" showErrorMessage="1" errorTitle="An invalid feedback was entered" error="Please choose feedback from drop down only.">
      <formula1>"1,2,3,4,5,6,N/A"</formula1>
    </dataValidation>
    <dataValidation type="list" xr:uid="{434031CD-92BF-4B7C-ABA6-4ACE8C914E1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A82D71-2DE0-493D-A385-C41CDF947C1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7680E83-05C0-4F88-B0C8-F53830C9EF6B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61B5A2-0FF5-44AB-B958-96290C2C336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C043A85-BF01-4C29-A150-FA2880F694D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0317CF1-9A60-446E-92D2-5DECBD3307F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6F0BAB-A94F-44A7-B3D6-571E8994754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E73D7E-334E-4F3A-9641-241B1C9B4AE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9FC4C8-4FE2-461F-B1D6-588C7230560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298FAE4-106C-4DEF-9DCE-9B3A74794138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AB0346-7C5E-41CA-89B6-CD951A8EDBA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D710392-44D7-4F36-BDC8-4213FAC15B1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DA35BD6-964C-496C-AEAD-2EDF4894EBA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C9D2FE-1257-49F1-A496-B96E0625984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114569-D104-4E54-B933-03222BE9F1C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1BAB43-2553-4E18-A73B-5E5F9056AFAB}" sqref="C28" showErrorMessage="1" errorTitle="An invalid feedback was entered" error="Please choose feedback from drop down only.">
      <formula1>"Yes,No,FlexRET"</formula1>
    </dataValidation>
    <dataValidation type="list" xr:uid="{C53A4A78-3C8E-4B50-955E-5D1D30FDB303}" sqref="D28" showErrorMessage="1" errorTitle="An invalid feedback was entered" error="Please choose feedback from drop down only.">
      <formula1>"Yes,No,FlexRET"</formula1>
    </dataValidation>
    <dataValidation type="list" xr:uid="{A695B72A-F99E-40DC-8734-C44F369A00CB}" sqref="E28" showErrorMessage="1" errorTitle="An invalid feedback was entered" error="Please choose feedback from drop down only.">
      <formula1>"Yes,No,FlexRET"</formula1>
    </dataValidation>
    <dataValidation type="list" xr:uid="{4434B0E3-48CB-461D-A0DE-983636849C49}" sqref="F28" showErrorMessage="1" errorTitle="An invalid feedback was entered" error="Please choose feedback from drop down only.">
      <formula1>"Yes,No,FlexRET"</formula1>
    </dataValidation>
    <dataValidation type="list" xr:uid="{AB41383E-B51B-421F-B458-E70A8771519F}" sqref="G28" showErrorMessage="1" errorTitle="An invalid feedback was entered" error="Please choose feedback from drop down only.">
      <formula1>"Yes,No,FlexRET"</formula1>
    </dataValidation>
    <dataValidation type="list" xr:uid="{6BCB9A78-D5EC-49E7-B1EA-8E01DC2D52BE}" sqref="H28" showErrorMessage="1" errorTitle="An invalid feedback was entered" error="Please choose feedback from drop down only.">
      <formula1>"Yes,No,FlexRET"</formula1>
    </dataValidation>
    <dataValidation type="list" xr:uid="{B43AD3EE-CBD6-4C8D-BCE9-851A2DB999BF}" sqref="I28" showErrorMessage="1" errorTitle="An invalid feedback was entered" error="Please choose feedback from drop down only.">
      <formula1>"Yes,No,FlexRET"</formula1>
    </dataValidation>
    <dataValidation type="list" xr:uid="{97929375-D069-461F-AF27-9BEEB8CA3149}" sqref="J28" showErrorMessage="1" errorTitle="An invalid feedback was entered" error="Please choose feedback from drop down only.">
      <formula1>"Yes,No,FlexRET"</formula1>
    </dataValidation>
    <dataValidation type="list" xr:uid="{3BB066BC-7EF4-46C0-BD22-44B663F759F7}" sqref="K28" showErrorMessage="1" errorTitle="An invalid feedback was entered" error="Please choose feedback from drop down only.">
      <formula1>"Yes,No,FlexRET"</formula1>
    </dataValidation>
    <dataValidation type="list" xr:uid="{F411F87F-60EA-4693-81F2-FB5AFCE58ECF}" sqref="L28" showErrorMessage="1" errorTitle="An invalid feedback was entered" error="Please choose feedback from drop down only.">
      <formula1>"Yes,No,FlexRET"</formula1>
    </dataValidation>
    <dataValidation type="list" xr:uid="{86B44E97-F104-479C-8DE9-D704DFF0D6B2}" sqref="M28" showErrorMessage="1" errorTitle="An invalid feedback was entered" error="Please choose feedback from drop down only.">
      <formula1>"Yes,No,FlexRET"</formula1>
    </dataValidation>
    <dataValidation type="list" xr:uid="{665274D4-EA0C-43DF-8F2F-71BDE7FFC9F1}" sqref="N28" showErrorMessage="1" errorTitle="An invalid feedback was entered" error="Please choose feedback from drop down only.">
      <formula1>"Yes,No,FlexRET"</formula1>
    </dataValidation>
    <dataValidation type="list" xr:uid="{D5960FCF-29F9-44CE-9F32-77F77BA44016}" sqref="O28" showErrorMessage="1" errorTitle="An invalid feedback was entered" error="Please choose feedback from drop down only.">
      <formula1>"Yes,No,FlexRET"</formula1>
    </dataValidation>
    <dataValidation type="list" xr:uid="{F755F3C9-7227-424E-ADBE-437C9B895A6E}" sqref="P28" showErrorMessage="1" errorTitle="An invalid feedback was entered" error="Please choose feedback from drop down only.">
      <formula1>"Yes,No,FlexRET"</formula1>
    </dataValidation>
    <dataValidation type="list" xr:uid="{B2834EB8-3A69-47CB-8228-195D4597BB12}" sqref="Q28" showErrorMessage="1" errorTitle="An invalid feedback was entered" error="Please choose feedback from drop down only.">
      <formula1>"Yes,No,FlexRET"</formula1>
    </dataValidation>
    <dataValidation type="list" xr:uid="{9851FDF4-DD55-4FBC-8523-2DC6CECDFA04}" sqref="C29" showErrorMessage="1" errorTitle="An invalid feedback was entered" error="Please choose feedback from drop down only.">
      <formula1>"Yes,No,FlexRET"</formula1>
    </dataValidation>
    <dataValidation type="list" xr:uid="{3ACA84CF-1D19-48F6-99C5-D6DFB07DC806}" sqref="D29" showErrorMessage="1" errorTitle="An invalid feedback was entered" error="Please choose feedback from drop down only.">
      <formula1>"Yes,No,FlexRET"</formula1>
    </dataValidation>
    <dataValidation type="list" xr:uid="{0C4FDE63-DA75-4389-976C-A7217949549B}" sqref="E29" showErrorMessage="1" errorTitle="An invalid feedback was entered" error="Please choose feedback from drop down only.">
      <formula1>"Yes,No,FlexRET"</formula1>
    </dataValidation>
    <dataValidation type="list" xr:uid="{ED9840E3-8033-4515-B5AB-CA9AC30D399A}" sqref="F29" showErrorMessage="1" errorTitle="An invalid feedback was entered" error="Please choose feedback from drop down only.">
      <formula1>"Yes,No,FlexRET"</formula1>
    </dataValidation>
    <dataValidation type="list" xr:uid="{447DA65C-B9B7-410F-8524-3697E2063BB5}" sqref="G29" showErrorMessage="1" errorTitle="An invalid feedback was entered" error="Please choose feedback from drop down only.">
      <formula1>"Yes,No,FlexRET"</formula1>
    </dataValidation>
    <dataValidation type="list" xr:uid="{7EE01865-6063-4EA8-8CFB-1908B4D19F4E}" sqref="H29" showErrorMessage="1" errorTitle="An invalid feedback was entered" error="Please choose feedback from drop down only.">
      <formula1>"Yes,No,FlexRET"</formula1>
    </dataValidation>
    <dataValidation type="list" xr:uid="{835C8B98-BC61-4261-9C4F-EE1184CD513A}" sqref="I29" showErrorMessage="1" errorTitle="An invalid feedback was entered" error="Please choose feedback from drop down only.">
      <formula1>"Yes,No,FlexRET"</formula1>
    </dataValidation>
    <dataValidation type="list" xr:uid="{54AB9B61-DCC4-4013-8109-7C9806877447}" sqref="J29" showErrorMessage="1" errorTitle="An invalid feedback was entered" error="Please choose feedback from drop down only.">
      <formula1>"Yes,No,FlexRET"</formula1>
    </dataValidation>
    <dataValidation type="list" xr:uid="{9A7B98A5-D53A-4B53-AF00-EA59058C9AE2}" sqref="K29" showErrorMessage="1" errorTitle="An invalid feedback was entered" error="Please choose feedback from drop down only.">
      <formula1>"Yes,No,FlexRET"</formula1>
    </dataValidation>
    <dataValidation type="list" xr:uid="{84F15473-C5ED-4B08-B5AB-A5B521FC7D9F}" sqref="L29" showErrorMessage="1" errorTitle="An invalid feedback was entered" error="Please choose feedback from drop down only.">
      <formula1>"Yes,No,FlexRET"</formula1>
    </dataValidation>
    <dataValidation type="list" xr:uid="{839454FB-7441-460B-A02D-CD0C9F9068F2}" sqref="M29" showErrorMessage="1" errorTitle="An invalid feedback was entered" error="Please choose feedback from drop down only.">
      <formula1>"Yes,No,FlexRET"</formula1>
    </dataValidation>
    <dataValidation type="list" xr:uid="{A737F1AB-79FF-44F8-95CC-1A2C4AEFD45F}" sqref="N29" showErrorMessage="1" errorTitle="An invalid feedback was entered" error="Please choose feedback from drop down only.">
      <formula1>"Yes,No,FlexRET"</formula1>
    </dataValidation>
    <dataValidation type="list" xr:uid="{27BF7BD6-D7EA-4426-838B-28D3B041B014}" sqref="O29" showErrorMessage="1" errorTitle="An invalid feedback was entered" error="Please choose feedback from drop down only.">
      <formula1>"Yes,No,FlexRET"</formula1>
    </dataValidation>
    <dataValidation type="list" xr:uid="{786C3380-4FF5-4909-B9CC-52DDDFF7BAA5}" sqref="P29" showErrorMessage="1" errorTitle="An invalid feedback was entered" error="Please choose feedback from drop down only.">
      <formula1>"Yes,No,FlexRET"</formula1>
    </dataValidation>
    <dataValidation type="list" xr:uid="{EC6E4488-3A4A-47D8-A426-E601359CF34D}" sqref="Q29" showErrorMessage="1" errorTitle="An invalid feedback was entered" error="Please choose feedback from drop down only.">
      <formula1>"Yes,No,FlexRET"</formula1>
    </dataValidation>
    <dataValidation type="list" xr:uid="{A419B0F3-A032-45E5-94D4-073AF4F2F319}" sqref="C25" showErrorMessage="1" errorTitle="An invalid feedback was entered" error="Please choose feedback from drop down only.">
      <formula1>"G,U,L,NR,GU,UL,GL,GUL,LNR,ULNR,None"</formula1>
    </dataValidation>
    <dataValidation type="list" xr:uid="{F16388B3-FCA6-4FA4-BC38-897080EB092C}" sqref="D25" showErrorMessage="1" errorTitle="An invalid feedback was entered" error="Please choose feedback from drop down only.">
      <formula1>"G,U,L,NR,GU,UL,GL,GUL,LNR,ULNR,None"</formula1>
    </dataValidation>
    <dataValidation type="list" xr:uid="{6C1D871A-A5E5-419B-B80A-98419B5CF704}" sqref="E25" showErrorMessage="1" errorTitle="An invalid feedback was entered" error="Please choose feedback from drop down only.">
      <formula1>"G,U,L,NR,GU,UL,GL,GUL,LNR,ULNR,None"</formula1>
    </dataValidation>
    <dataValidation type="list" xr:uid="{F624EA46-4D2C-4656-8A96-17716D3D8C19}" sqref="F25" showErrorMessage="1" errorTitle="An invalid feedback was entered" error="Please choose feedback from drop down only.">
      <formula1>"G,U,L,NR,GU,UL,GL,GUL,LNR,ULNR,None"</formula1>
    </dataValidation>
    <dataValidation type="list" xr:uid="{2F2877DE-D59E-46D4-A7EE-AE00A22C58AE}" sqref="G25" showErrorMessage="1" errorTitle="An invalid feedback was entered" error="Please choose feedback from drop down only.">
      <formula1>"G,U,L,NR,GU,UL,GL,GUL,LNR,ULNR,None"</formula1>
    </dataValidation>
    <dataValidation type="list" xr:uid="{325AD0C0-605B-4B36-A97C-4CB2EF2DD9A3}" sqref="H25" showErrorMessage="1" errorTitle="An invalid feedback was entered" error="Please choose feedback from drop down only.">
      <formula1>"G,U,L,NR,GU,UL,GL,GUL,LNR,ULNR,None"</formula1>
    </dataValidation>
    <dataValidation type="list" xr:uid="{AECA0412-F356-4B69-B93E-37FB9402934C}" sqref="I25" showErrorMessage="1" errorTitle="An invalid feedback was entered" error="Please choose feedback from drop down only.">
      <formula1>"G,U,L,NR,GU,UL,GL,GUL,LNR,ULNR,None"</formula1>
    </dataValidation>
    <dataValidation type="list" xr:uid="{F860D7B9-7E34-4345-9E17-580B0A657165}" sqref="J25" showErrorMessage="1" errorTitle="An invalid feedback was entered" error="Please choose feedback from drop down only.">
      <formula1>"G,U,L,NR,GU,UL,GL,GUL,LNR,ULNR,None"</formula1>
    </dataValidation>
    <dataValidation type="list" xr:uid="{10F5D67D-CF76-4D24-A37B-1DC0CFC599A9}" sqref="K25" showErrorMessage="1" errorTitle="An invalid feedback was entered" error="Please choose feedback from drop down only.">
      <formula1>"G,U,L,NR,GU,UL,GL,GUL,LNR,ULNR,None"</formula1>
    </dataValidation>
    <dataValidation type="list" xr:uid="{DBE948AB-2FEF-4BEF-8F3C-C890C6CB121C}" sqref="L25" showErrorMessage="1" errorTitle="An invalid feedback was entered" error="Please choose feedback from drop down only.">
      <formula1>"G,U,L,NR,GU,UL,GL,GUL,LNR,ULNR,None"</formula1>
    </dataValidation>
    <dataValidation type="list" xr:uid="{11AB3A80-F332-4968-9667-C33B36020E43}" sqref="M25" showErrorMessage="1" errorTitle="An invalid feedback was entered" error="Please choose feedback from drop down only.">
      <formula1>"G,U,L,NR,GU,UL,GL,GUL,LNR,ULNR,None"</formula1>
    </dataValidation>
    <dataValidation type="list" xr:uid="{6E2E5C01-FD7B-4C32-AB31-4CE8D2AC1935}" sqref="N25" showErrorMessage="1" errorTitle="An invalid feedback was entered" error="Please choose feedback from drop down only.">
      <formula1>"G,U,L,NR,GU,UL,GL,GUL,LNR,ULNR,None"</formula1>
    </dataValidation>
    <dataValidation type="list" xr:uid="{0C24A21A-9AEC-436B-A565-C3E3DC2EABCD}" sqref="O25" showErrorMessage="1" errorTitle="An invalid feedback was entered" error="Please choose feedback from drop down only.">
      <formula1>"G,U,L,NR,GU,UL,GL,GUL,LNR,ULNR,None"</formula1>
    </dataValidation>
    <dataValidation type="list" xr:uid="{BAB01CAB-FF9A-46D1-BF04-C8506FCFE3D0}" sqref="P25" showErrorMessage="1" errorTitle="An invalid feedback was entered" error="Please choose feedback from drop down only.">
      <formula1>"G,U,L,NR,GU,UL,GL,GUL,LNR,ULNR,None"</formula1>
    </dataValidation>
    <dataValidation type="list" xr:uid="{84DDE375-BDC2-46B8-B6AF-D1272FB0833E}" sqref="Q25" showErrorMessage="1" errorTitle="An invalid feedback was entered" error="Please choose feedback from drop down only.">
      <formula1>"G,U,L,NR,GU,UL,GL,GUL,LNR,ULNR,None"</formula1>
    </dataValidation>
    <dataValidation type="list" xr:uid="{7A7C537A-D896-4B9D-83CA-FB3DDA75DB9C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4CBBA56-CA03-4FE2-9726-903873A803CB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FE7816B-5C2C-445B-AAFA-3AD3AE6EC2B4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4195C3-6E43-419B-9584-D9A932A94E8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12EE98F-FA87-41C9-B093-964E279D23C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73CCE59-3B89-4B57-9AA6-E2E852796EC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CE3272-8D54-4E78-8E1C-B641C37C7E99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688CA5-F2D0-4C2F-B259-C73D2369A3B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99081B-6FD3-401F-B383-E5EE6E56D4D6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F1E15B2-B38E-400F-9F18-6CB663E09AF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0236F5C-D4AE-4B3C-8A75-3936110D0DC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4E62AA-3C7E-4EAE-812E-4F8289E1373F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325CFAB-7CC1-4E8F-BF8A-CEAD9CB8BEB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C14063-4F49-410E-9D44-982976F5B1F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A64968-897E-43F8-B598-6AC6465DC51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18248583-01BA-4E93-9D71-8F832AD46E91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F498347-CEB4-4768-B90C-5F5CE0ADBB49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2AC54BA-9392-4B55-9DB8-5C0BBCC5B751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C3B8995-3153-4B87-B771-DBF76C3417F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8FCE848B-AD34-4806-800C-8265002BC75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A4B105DF-EAEE-4362-B27F-94A423D95E78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82AD4A24-707B-481B-92B3-CA02A69FD130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E59D5DB-E724-4C75-95DA-FE226AE55EB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66773E3-CEC6-4926-B36A-8FD4BEC924D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964C414-E85D-4B1A-8E71-820DE92CEE82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F2A817C-1C45-41F8-842F-99278F16EBA9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31177243-FAF8-4B77-B99F-A075E52E85DD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5FF593D-BE97-4AD3-9DE5-879602006BB2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1A88CBDE-6656-478A-A84B-5179281013F7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3B6654E-22D1-48A2-AA65-1C70D3D8AE0F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89150535-2620-4B4B-9F4B-EAC41E33AFAB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2BAFC8C3-7DBC-46B0-9623-D4E2D464641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73052489-FE8A-4277-A8D3-6BFE164A9AD2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8EE55DE9-9244-4E2A-9996-05018F801E8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E08107D4-B18A-4F06-A425-2D79DCAF7864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6F19B34-39F0-4A43-B394-63B80261415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83864310-F18A-4BB4-B9A7-A3109E36FCE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D44A623-8E31-4426-8DB0-C8831E3747C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F4942E6-E479-4AC1-A354-A0A8B69121D5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0D082633-53AE-4301-91BE-CDC8358D50F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7A3EED7-E87A-4281-9D8C-4FF03ECB4873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CE07B701-87E2-4C9C-93A0-F26C7B49DB6F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8A3666F-6CDC-4BA8-9C4A-C01E1518694F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B2DFCF6D-A071-4A12-A7EB-4FE2CDE5D74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ED699604-3287-4E33-85ED-307E60E36B0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949E7F38-A6B6-47F9-B87A-C05A2D4DE8B1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A83597ED-94F1-406D-BFF1-6F3470D7164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E773295E-3515-493E-B1EC-A2DC7CA9C5D0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4724DC76-C2A6-4F29-B6BC-B1B4DA59175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2757AE0B-8858-4CBA-8F53-DEF92917852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A02E85D-2D40-4A31-9126-B693C61759B1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FCF5D79-8EA4-4FA3-BF33-5682BE733CF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FB73A4F-1440-4CC8-8161-0C96EC4F530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40C5CF23-0D1E-42AA-90F2-BB8ABB18450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AD3EA3C0-8064-4A78-B372-90A0BFE5DD4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7F7A08A7-D40E-4720-A01D-5B859B53D426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1ABA0D0-C2BB-4C14-BF7C-BCF1985EE62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C2E4220-514E-4C5A-AAE9-53ECB80B3D4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A64D244-7D94-4022-8100-6E96122F2BF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D79BEEE4-0CA9-46AD-8F03-20D3D8186608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A0C36E6-D7A2-427C-AAB6-0A823B40A4D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5FCDCA7C-7DB3-4D18-88A6-9A820A5778DA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DC7E3210-6651-4D23-8DEC-C15FE0BDF57E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A35C631A-56FD-471F-A8EA-905E957D632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6202232-4D31-4F67-A6D0-D7BB73975052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472C252-4EEF-4B3A-B9BC-EB5F31C2C34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4883E9C1-733E-44B6-8FB7-98E80A8599C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30D4CE12-95D0-4DBC-9C7D-89BD9EF29940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64EF4C0-B407-42EE-AB9C-0D9A1AE8B2B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18087E1-CFBC-4C6E-A5AB-3FDC47992A56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0577C043-9332-496D-A91C-CAA404ADF68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6C7833AE-7010-4BA9-9CDF-0B0084C18FED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06B02C6-9564-4D2B-B1A1-33AF1BB0E9D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28577BC-C22F-4096-9E87-9BCB5A85EEE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5471F94-D3ED-463A-97D1-38B3CCBE44E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121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8BA10B78-DACF-433B-888A-3ED589C5C3C7}" sqref="C2" showErrorMessage="1" errorTitle="An invalid feedback was entered" error="Please choose feedback from drop down only.">
      <formula1>"1,2,3"</formula1>
    </dataValidation>
    <dataValidation type="list" xr:uid="{28ABC54B-9535-412A-AD54-7182365AF7CE}" sqref="D2" showErrorMessage="1" errorTitle="An invalid feedback was entered" error="Please choose feedback from drop down only.">
      <formula1>"1,2,3"</formula1>
    </dataValidation>
    <dataValidation type="list" xr:uid="{5EEED80D-F9F3-4014-B7C7-CB3CA1E05A57}" sqref="E2" showErrorMessage="1" errorTitle="An invalid feedback was entered" error="Please choose feedback from drop down only.">
      <formula1>"1,2,3"</formula1>
    </dataValidation>
    <dataValidation type="list" xr:uid="{0EEC2BB2-9E49-4158-A218-370186E0BD75}" sqref="F2" showErrorMessage="1" errorTitle="An invalid feedback was entered" error="Please choose feedback from drop down only.">
      <formula1>"1,2,3"</formula1>
    </dataValidation>
    <dataValidation type="list" xr:uid="{16CF261A-2015-4C48-B7DB-A6EDBCE278C6}" sqref="G2" showErrorMessage="1" errorTitle="An invalid feedback was entered" error="Please choose feedback from drop down only.">
      <formula1>"1,2,3"</formula1>
    </dataValidation>
    <dataValidation type="list" xr:uid="{6F482BA6-5F5A-4D0F-96D5-9A08DAE78E87}" sqref="H2" showErrorMessage="1" errorTitle="An invalid feedback was entered" error="Please choose feedback from drop down only.">
      <formula1>"1,2,3"</formula1>
    </dataValidation>
    <dataValidation type="list" xr:uid="{1F8C1076-582E-4C86-9E4C-F109E179F10A}" sqref="I2" showErrorMessage="1" errorTitle="An invalid feedback was entered" error="Please choose feedback from drop down only.">
      <formula1>"1,2,3"</formula1>
    </dataValidation>
    <dataValidation type="list" xr:uid="{8D4533C6-224C-4E33-A1D0-BEC8953BAFC8}" sqref="J2" showErrorMessage="1" errorTitle="An invalid feedback was entered" error="Please choose feedback from drop down only.">
      <formula1>"1,2,3"</formula1>
    </dataValidation>
    <dataValidation type="list" xr:uid="{4848D637-3A6F-4574-94B8-7B5695F949E7}" sqref="K2" showErrorMessage="1" errorTitle="An invalid feedback was entered" error="Please choose feedback from drop down only.">
      <formula1>"1,2,3"</formula1>
    </dataValidation>
    <dataValidation type="list" xr:uid="{2B3711BF-3E31-4A8A-A3B8-7D5EBFA17A2E}" sqref="L2" showErrorMessage="1" errorTitle="An invalid feedback was entered" error="Please choose feedback from drop down only.">
      <formula1>"1,2,3"</formula1>
    </dataValidation>
    <dataValidation type="list" xr:uid="{F3EFBEF7-042D-47FB-A479-950BED8927D4}" sqref="M2" showErrorMessage="1" errorTitle="An invalid feedback was entered" error="Please choose feedback from drop down only.">
      <formula1>"1,2,3"</formula1>
    </dataValidation>
    <dataValidation type="list" xr:uid="{F8CEB433-5E2A-45FE-BB65-3FF675DF3D19}" sqref="N2" showErrorMessage="1" errorTitle="An invalid feedback was entered" error="Please choose feedback from drop down only.">
      <formula1>"1,2,3"</formula1>
    </dataValidation>
    <dataValidation type="list" xr:uid="{5E9B83D6-31D3-4882-8000-609D20F32EA9}" sqref="O2" showErrorMessage="1" errorTitle="An invalid feedback was entered" error="Please choose feedback from drop down only.">
      <formula1>"1,2,3"</formula1>
    </dataValidation>
    <dataValidation type="list" xr:uid="{B0C56DA4-FB7F-470D-A7D7-611DB7F36193}" sqref="P2" showErrorMessage="1" errorTitle="An invalid feedback was entered" error="Please choose feedback from drop down only.">
      <formula1>"1,2,3"</formula1>
    </dataValidation>
    <dataValidation type="list" xr:uid="{3DF29BF7-76EE-4B0C-9F9B-B44D76C56C47}" sqref="Q2" showErrorMessage="1" errorTitle="An invalid feedback was entered" error="Please choose feedback from drop down only.">
      <formula1>"1,2,3"</formula1>
    </dataValidation>
    <dataValidation type="list" xr:uid="{B47F2A6D-0684-4602-939A-F3B4A9B1F992}" sqref="C17" showErrorMessage="1" errorTitle="An invalid feedback was entered" error="Please choose feedback from drop down only.">
      <formula1>"1-2,3-4,5-6,7-8,9-10,N/A"</formula1>
    </dataValidation>
    <dataValidation type="list" xr:uid="{2A62C67B-A02E-4399-9CD1-885F3324F73D}" sqref="D17" showErrorMessage="1" errorTitle="An invalid feedback was entered" error="Please choose feedback from drop down only.">
      <formula1>"1-2,3-4,5-6,7-8,9-10,N/A"</formula1>
    </dataValidation>
    <dataValidation type="list" xr:uid="{F58A0C7F-F8A8-4FB6-80FE-199864FE6BCE}" sqref="E17" showErrorMessage="1" errorTitle="An invalid feedback was entered" error="Please choose feedback from drop down only.">
      <formula1>"1-2,3-4,5-6,7-8,9-10,N/A"</formula1>
    </dataValidation>
    <dataValidation type="list" xr:uid="{9BB6BCCA-CAE5-4C25-96FB-D3A0B805F695}" sqref="F17" showErrorMessage="1" errorTitle="An invalid feedback was entered" error="Please choose feedback from drop down only.">
      <formula1>"1-2,3-4,5-6,7-8,9-10,N/A"</formula1>
    </dataValidation>
    <dataValidation type="list" xr:uid="{7BDB4737-7EB4-49AC-9F1F-EC3E37C46129}" sqref="G17" showErrorMessage="1" errorTitle="An invalid feedback was entered" error="Please choose feedback from drop down only.">
      <formula1>"1-2,3-4,5-6,7-8,9-10,N/A"</formula1>
    </dataValidation>
    <dataValidation type="list" xr:uid="{BA3DD6EB-69E3-44DB-A03B-BA683DCD99F3}" sqref="H17" showErrorMessage="1" errorTitle="An invalid feedback was entered" error="Please choose feedback from drop down only.">
      <formula1>"1-2,3-4,5-6,7-8,9-10,N/A"</formula1>
    </dataValidation>
    <dataValidation type="list" xr:uid="{9EE646FF-7A50-4370-82F2-EDD13C4C4967}" sqref="I17" showErrorMessage="1" errorTitle="An invalid feedback was entered" error="Please choose feedback from drop down only.">
      <formula1>"1-2,3-4,5-6,7-8,9-10,N/A"</formula1>
    </dataValidation>
    <dataValidation type="list" xr:uid="{779F0D06-E010-490C-86C1-EADE1FD1B1F2}" sqref="J17" showErrorMessage="1" errorTitle="An invalid feedback was entered" error="Please choose feedback from drop down only.">
      <formula1>"1-2,3-4,5-6,7-8,9-10,N/A"</formula1>
    </dataValidation>
    <dataValidation type="list" xr:uid="{A5C93878-EA23-486C-8D26-DF11B65D5BED}" sqref="K17" showErrorMessage="1" errorTitle="An invalid feedback was entered" error="Please choose feedback from drop down only.">
      <formula1>"1-2,3-4,5-6,7-8,9-10,N/A"</formula1>
    </dataValidation>
    <dataValidation type="list" xr:uid="{D37128F9-FD6B-4ADD-8A11-088994730C99}" sqref="L17" showErrorMessage="1" errorTitle="An invalid feedback was entered" error="Please choose feedback from drop down only.">
      <formula1>"1-2,3-4,5-6,7-8,9-10,N/A"</formula1>
    </dataValidation>
    <dataValidation type="list" xr:uid="{D3AFF9DC-CA67-46C2-AB88-DEB7BDEE308C}" sqref="M17" showErrorMessage="1" errorTitle="An invalid feedback was entered" error="Please choose feedback from drop down only.">
      <formula1>"1-2,3-4,5-6,7-8,9-10,N/A"</formula1>
    </dataValidation>
    <dataValidation type="list" xr:uid="{C94F2289-684A-443A-9254-B30E47B148CD}" sqref="N17" showErrorMessage="1" errorTitle="An invalid feedback was entered" error="Please choose feedback from drop down only.">
      <formula1>"1-2,3-4,5-6,7-8,9-10,N/A"</formula1>
    </dataValidation>
    <dataValidation type="list" xr:uid="{209EF906-9FB9-4A57-9626-C740A20386FF}" sqref="O17" showErrorMessage="1" errorTitle="An invalid feedback was entered" error="Please choose feedback from drop down only.">
      <formula1>"1-2,3-4,5-6,7-8,9-10,N/A"</formula1>
    </dataValidation>
    <dataValidation type="list" xr:uid="{86BCE7E3-0D80-4C42-B4D3-425DB831C0AC}" sqref="P17" showErrorMessage="1" errorTitle="An invalid feedback was entered" error="Please choose feedback from drop down only.">
      <formula1>"1-2,3-4,5-6,7-8,9-10,N/A"</formula1>
    </dataValidation>
    <dataValidation type="list" xr:uid="{BA86CA69-0D56-4CA7-9A13-8C7F4A34A069}" sqref="Q17" showErrorMessage="1" errorTitle="An invalid feedback was entered" error="Please choose feedback from drop down only.">
      <formula1>"1-2,3-4,5-6,7-8,9-10,N/A"</formula1>
    </dataValidation>
    <dataValidation type="list" xr:uid="{771990A6-CD02-4438-8FC3-16F9BF97947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72502DF-D4D8-402D-89E0-601CB25F82B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BBE8473-CC7D-4D3C-A4FC-9F0FADA0631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D4759BD4-FFDF-434E-855F-3739D4207A9B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C2F9E82-633E-4496-B7F9-21D5CE277B57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85D83B2A-FFD8-4856-9131-DDCE59861D9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FE17BF9-F5B1-46F4-B4F4-1FB984319662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0885CB1-1B7F-4EB1-BF3D-355A23E617F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41B8BB5-8EAA-44BF-9D44-047737D2179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916AF58E-7B1E-4399-B028-CA2FD7B45D41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4AE69DC-CF09-45E6-AAEF-BD000B44ADF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91218D0B-D756-4A83-9EA2-60CE16FB75A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29CE4F5D-179B-49CC-A10E-4B6BE39969DB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DD9F549-E340-4482-A31C-82DC53591E4E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2D9E6EF-1BBB-4186-89F4-8F7E26AAF80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03A9354-526D-442C-B35F-B603C928A1DC}" sqref="C23" showErrorMessage="1" errorTitle="An invalid feedback was entered" error="Please choose feedback from drop down only.">
      <formula1>"Yetel,Bulsatcom,A1,Yetel&amp;A1,N/A"</formula1>
    </dataValidation>
    <dataValidation type="list" xr:uid="{8606FB7D-5E65-4D84-94C5-5AD94A52A6A2}" sqref="D23" showErrorMessage="1" errorTitle="An invalid feedback was entered" error="Please choose feedback from drop down only.">
      <formula1>"Yetel,Bulsatcom,A1,Yetel&amp;A1,N/A"</formula1>
    </dataValidation>
    <dataValidation type="list" xr:uid="{4CDA0FF5-D3AA-4CFB-B838-02C0C0E7178C}" sqref="E23" showErrorMessage="1" errorTitle="An invalid feedback was entered" error="Please choose feedback from drop down only.">
      <formula1>"Yetel,Bulsatcom,A1,Yetel&amp;A1,N/A"</formula1>
    </dataValidation>
    <dataValidation type="list" xr:uid="{704D1803-7887-493C-96B3-C9972CE277BC}" sqref="F23" showErrorMessage="1" errorTitle="An invalid feedback was entered" error="Please choose feedback from drop down only.">
      <formula1>"Yetel,Bulsatcom,A1,Yetel&amp;A1,N/A"</formula1>
    </dataValidation>
    <dataValidation type="list" xr:uid="{5D525E9A-3762-4D84-898A-A3E5ADAF1D50}" sqref="G23" showErrorMessage="1" errorTitle="An invalid feedback was entered" error="Please choose feedback from drop down only.">
      <formula1>"Yetel,Bulsatcom,A1,Yetel&amp;A1,N/A"</formula1>
    </dataValidation>
    <dataValidation type="list" xr:uid="{31F93F61-BC76-491E-9A44-7D06792C24B8}" sqref="H23" showErrorMessage="1" errorTitle="An invalid feedback was entered" error="Please choose feedback from drop down only.">
      <formula1>"Yetel,Bulsatcom,A1,Yetel&amp;A1,N/A"</formula1>
    </dataValidation>
    <dataValidation type="list" xr:uid="{E9E03FE9-4BC2-4797-BF08-1AD53F30C48D}" sqref="I23" showErrorMessage="1" errorTitle="An invalid feedback was entered" error="Please choose feedback from drop down only.">
      <formula1>"Yetel,Bulsatcom,A1,Yetel&amp;A1,N/A"</formula1>
    </dataValidation>
    <dataValidation type="list" xr:uid="{B1F449CB-63BA-4096-A729-7FFA9AE733EA}" sqref="J23" showErrorMessage="1" errorTitle="An invalid feedback was entered" error="Please choose feedback from drop down only.">
      <formula1>"Yetel,Bulsatcom,A1,Yetel&amp;A1,N/A"</formula1>
    </dataValidation>
    <dataValidation type="list" xr:uid="{AA0DD93D-0C37-4256-B482-F08661CA01FA}" sqref="K23" showErrorMessage="1" errorTitle="An invalid feedback was entered" error="Please choose feedback from drop down only.">
      <formula1>"Yetel,Bulsatcom,A1,Yetel&amp;A1,N/A"</formula1>
    </dataValidation>
    <dataValidation type="list" xr:uid="{3DD4A9D3-99E8-4B9F-93BC-293CC4D8D009}" sqref="L23" showErrorMessage="1" errorTitle="An invalid feedback was entered" error="Please choose feedback from drop down only.">
      <formula1>"Yetel,Bulsatcom,A1,Yetel&amp;A1,N/A"</formula1>
    </dataValidation>
    <dataValidation type="list" xr:uid="{28FDD651-A1D5-4347-9D5C-506FC07B0FE9}" sqref="M23" showErrorMessage="1" errorTitle="An invalid feedback was entered" error="Please choose feedback from drop down only.">
      <formula1>"Yetel,Bulsatcom,A1,Yetel&amp;A1,N/A"</formula1>
    </dataValidation>
    <dataValidation type="list" xr:uid="{E66DCE6F-B317-43E6-AAEE-6762E57BE48A}" sqref="N23" showErrorMessage="1" errorTitle="An invalid feedback was entered" error="Please choose feedback from drop down only.">
      <formula1>"Yetel,Bulsatcom,A1,Yetel&amp;A1,N/A"</formula1>
    </dataValidation>
    <dataValidation type="list" xr:uid="{7626B6E7-686D-4FBF-9CAD-0BCDFA94C844}" sqref="O23" showErrorMessage="1" errorTitle="An invalid feedback was entered" error="Please choose feedback from drop down only.">
      <formula1>"Yetel,Bulsatcom,A1,Yetel&amp;A1,N/A"</formula1>
    </dataValidation>
    <dataValidation type="list" xr:uid="{B96D80DC-4598-4871-B191-A4326AB217EF}" sqref="P23" showErrorMessage="1" errorTitle="An invalid feedback was entered" error="Please choose feedback from drop down only.">
      <formula1>"Yetel,Bulsatcom,A1,Yetel&amp;A1,N/A"</formula1>
    </dataValidation>
    <dataValidation type="list" xr:uid="{0937BD3D-BF3E-4AEA-8276-39EE90170E10}" sqref="Q23" showErrorMessage="1" errorTitle="An invalid feedback was entered" error="Please choose feedback from drop down only.">
      <formula1>"Yetel,Bulsatcom,A1,Yetel&amp;A1,N/A"</formula1>
    </dataValidation>
    <dataValidation type="list" xr:uid="{1A681D1C-AECE-4DC9-BB84-CD34724FBE19}" sqref="C31" showErrorMessage="1" errorTitle="An invalid feedback was entered" error="Please choose feedback from drop down only.">
      <formula1>"1/2,5/4,7/8,RRU TOP JUMPER,N/A"</formula1>
    </dataValidation>
    <dataValidation type="list" xr:uid="{81FBCC2E-9A18-4389-AB85-228D994BF1F9}" sqref="D31" showErrorMessage="1" errorTitle="An invalid feedback was entered" error="Please choose feedback from drop down only.">
      <formula1>"1/2,5/4,7/8,RRU TOP JUMPER,N/A"</formula1>
    </dataValidation>
    <dataValidation type="list" xr:uid="{EDC87942-123B-4842-9C51-2B21983926F4}" sqref="E31" showErrorMessage="1" errorTitle="An invalid feedback was entered" error="Please choose feedback from drop down only.">
      <formula1>"1/2,5/4,7/8,RRU TOP JUMPER,N/A"</formula1>
    </dataValidation>
    <dataValidation type="list" xr:uid="{2E1877D2-BFCC-41B4-94A1-0BD3D91CF641}" sqref="F31" showErrorMessage="1" errorTitle="An invalid feedback was entered" error="Please choose feedback from drop down only.">
      <formula1>"1/2,5/4,7/8,RRU TOP JUMPER,N/A"</formula1>
    </dataValidation>
    <dataValidation type="list" xr:uid="{F6431C00-4C8C-44E5-BD30-CD734642487F}" sqref="G31" showErrorMessage="1" errorTitle="An invalid feedback was entered" error="Please choose feedback from drop down only.">
      <formula1>"1/2,5/4,7/8,RRU TOP JUMPER,N/A"</formula1>
    </dataValidation>
    <dataValidation type="list" xr:uid="{E312CE31-1717-4D22-81E7-9173FA23A897}" sqref="H31" showErrorMessage="1" errorTitle="An invalid feedback was entered" error="Please choose feedback from drop down only.">
      <formula1>"1/2,5/4,7/8,RRU TOP JUMPER,N/A"</formula1>
    </dataValidation>
    <dataValidation type="list" xr:uid="{A0948519-A59C-4209-9FB7-D4FEACB34816}" sqref="I31" showErrorMessage="1" errorTitle="An invalid feedback was entered" error="Please choose feedback from drop down only.">
      <formula1>"1/2,5/4,7/8,RRU TOP JUMPER,N/A"</formula1>
    </dataValidation>
    <dataValidation type="list" xr:uid="{D05AEA0A-BB48-4D82-8925-EACEFF94BE3A}" sqref="J31" showErrorMessage="1" errorTitle="An invalid feedback was entered" error="Please choose feedback from drop down only.">
      <formula1>"1/2,5/4,7/8,RRU TOP JUMPER,N/A"</formula1>
    </dataValidation>
    <dataValidation type="list" xr:uid="{4C80EE80-1AC0-42C7-899F-466466C28088}" sqref="K31" showErrorMessage="1" errorTitle="An invalid feedback was entered" error="Please choose feedback from drop down only.">
      <formula1>"1/2,5/4,7/8,RRU TOP JUMPER,N/A"</formula1>
    </dataValidation>
    <dataValidation type="list" xr:uid="{6577584F-5D24-417D-A6BE-601AF7F29981}" sqref="L31" showErrorMessage="1" errorTitle="An invalid feedback was entered" error="Please choose feedback from drop down only.">
      <formula1>"1/2,5/4,7/8,RRU TOP JUMPER,N/A"</formula1>
    </dataValidation>
    <dataValidation type="list" xr:uid="{B80BB758-69D0-4889-BF42-FEC6C0643F13}" sqref="M31" showErrorMessage="1" errorTitle="An invalid feedback was entered" error="Please choose feedback from drop down only.">
      <formula1>"1/2,5/4,7/8,RRU TOP JUMPER,N/A"</formula1>
    </dataValidation>
    <dataValidation type="list" xr:uid="{B18A77EB-B84C-4781-BF45-01F702864615}" sqref="N31" showErrorMessage="1" errorTitle="An invalid feedback was entered" error="Please choose feedback from drop down only.">
      <formula1>"1/2,5/4,7/8,RRU TOP JUMPER,N/A"</formula1>
    </dataValidation>
    <dataValidation type="list" xr:uid="{7B242D47-DE62-41AE-B81B-056A1A80614A}" sqref="O31" showErrorMessage="1" errorTitle="An invalid feedback was entered" error="Please choose feedback from drop down only.">
      <formula1>"1/2,5/4,7/8,RRU TOP JUMPER,N/A"</formula1>
    </dataValidation>
    <dataValidation type="list" xr:uid="{CE704202-965A-40D0-8343-6A7EDB1D12C1}" sqref="P31" showErrorMessage="1" errorTitle="An invalid feedback was entered" error="Please choose feedback from drop down only.">
      <formula1>"1/2,5/4,7/8,RRU TOP JUMPER,N/A"</formula1>
    </dataValidation>
    <dataValidation type="list" xr:uid="{83A8E905-0965-439C-A04C-51C654F0626C}" sqref="Q31" showErrorMessage="1" errorTitle="An invalid feedback was entered" error="Please choose feedback from drop down only.">
      <formula1>"1/2,5/4,7/8,RRU TOP JUMPER,N/A"</formula1>
    </dataValidation>
    <dataValidation type="list" xr:uid="{9905255D-63B9-434D-BB60-4C47C4CEB57C}" sqref="C4" showErrorMessage="1" errorTitle="An invalid feedback was entered" error="Please choose feedback from drop down only.">
      <formula1>"1,2,3,4,5,6,N/A"</formula1>
    </dataValidation>
    <dataValidation type="list" xr:uid="{B879B528-45B8-47A2-9BED-28569F1C59BB}" sqref="D4" showErrorMessage="1" errorTitle="An invalid feedback was entered" error="Please choose feedback from drop down only.">
      <formula1>"1,2,3,4,5,6,N/A"</formula1>
    </dataValidation>
    <dataValidation type="list" xr:uid="{14EEFF0B-145C-4B1B-89C0-DE04996A586D}" sqref="E4" showErrorMessage="1" errorTitle="An invalid feedback was entered" error="Please choose feedback from drop down only.">
      <formula1>"1,2,3,4,5,6,N/A"</formula1>
    </dataValidation>
    <dataValidation type="list" xr:uid="{A585EC16-D1D2-4FE7-9589-0787C2BAE52F}" sqref="F4" showErrorMessage="1" errorTitle="An invalid feedback was entered" error="Please choose feedback from drop down only.">
      <formula1>"1,2,3,4,5,6,N/A"</formula1>
    </dataValidation>
    <dataValidation type="list" xr:uid="{7B92DC12-BBEA-4FB8-85CF-3F50E458AE43}" sqref="G4" showErrorMessage="1" errorTitle="An invalid feedback was entered" error="Please choose feedback from drop down only.">
      <formula1>"1,2,3,4,5,6,N/A"</formula1>
    </dataValidation>
    <dataValidation type="list" xr:uid="{E067B066-D2CE-4D1D-9511-B3487589F38C}" sqref="H4" showErrorMessage="1" errorTitle="An invalid feedback was entered" error="Please choose feedback from drop down only.">
      <formula1>"1,2,3,4,5,6,N/A"</formula1>
    </dataValidation>
    <dataValidation type="list" xr:uid="{2925A1DE-8731-4669-AAE5-3E7EFB03A5AA}" sqref="I4" showErrorMessage="1" errorTitle="An invalid feedback was entered" error="Please choose feedback from drop down only.">
      <formula1>"1,2,3,4,5,6,N/A"</formula1>
    </dataValidation>
    <dataValidation type="list" xr:uid="{06C9DFCA-F331-4495-9786-04EB11A566C7}" sqref="J4" showErrorMessage="1" errorTitle="An invalid feedback was entered" error="Please choose feedback from drop down only.">
      <formula1>"1,2,3,4,5,6,N/A"</formula1>
    </dataValidation>
    <dataValidation type="list" xr:uid="{80D8D396-D74B-4D66-A61A-A85782142AB5}" sqref="K4" showErrorMessage="1" errorTitle="An invalid feedback was entered" error="Please choose feedback from drop down only.">
      <formula1>"1,2,3,4,5,6,N/A"</formula1>
    </dataValidation>
    <dataValidation type="list" xr:uid="{9A2EFB49-22F7-4675-994E-FB55036CBB76}" sqref="L4" showErrorMessage="1" errorTitle="An invalid feedback was entered" error="Please choose feedback from drop down only.">
      <formula1>"1,2,3,4,5,6,N/A"</formula1>
    </dataValidation>
    <dataValidation type="list" xr:uid="{3928D517-8C5B-4E50-8B6F-E402DA1DCE5D}" sqref="M4" showErrorMessage="1" errorTitle="An invalid feedback was entered" error="Please choose feedback from drop down only.">
      <formula1>"1,2,3,4,5,6,N/A"</formula1>
    </dataValidation>
    <dataValidation type="list" xr:uid="{8ECB6BFA-B077-4707-B229-98FA94D9D3AE}" sqref="N4" showErrorMessage="1" errorTitle="An invalid feedback was entered" error="Please choose feedback from drop down only.">
      <formula1>"1,2,3,4,5,6,N/A"</formula1>
    </dataValidation>
    <dataValidation type="list" xr:uid="{7835C9B2-24CA-417B-B3A3-70A5ADD367A6}" sqref="O4" showErrorMessage="1" errorTitle="An invalid feedback was entered" error="Please choose feedback from drop down only.">
      <formula1>"1,2,3,4,5,6,N/A"</formula1>
    </dataValidation>
    <dataValidation type="list" xr:uid="{68F29C7F-76D1-4CFC-8842-A07F35768DB9}" sqref="P4" showErrorMessage="1" errorTitle="An invalid feedback was entered" error="Please choose feedback from drop down only.">
      <formula1>"1,2,3,4,5,6,N/A"</formula1>
    </dataValidation>
    <dataValidation type="list" xr:uid="{092458F0-0E14-46D5-A99A-317CBA338D61}" sqref="Q4" showErrorMessage="1" errorTitle="An invalid feedback was entered" error="Please choose feedback from drop down only.">
      <formula1>"1,2,3,4,5,6,N/A"</formula1>
    </dataValidation>
    <dataValidation type="list" xr:uid="{4CE75043-6B0B-4C66-9BDA-0F9E2B4EDA6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3B4B18-C38F-43C3-A569-38EA6E1D116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E6EDF51-6AF4-48A3-8EDC-83516B1EF2FF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C2458F-9FE7-4785-8EAA-4AC75BA19528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B7E12E-F2C0-4336-BBC7-E127DF601E2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D277653-F778-4FBF-8623-053D256D7FB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20A480-8032-48F5-B4F7-97326252D44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D39719-5690-44E2-B150-18546684190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CE6B62-5B3D-4B53-B435-705411D2E79B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254092-5F92-4E66-8264-C49132A6E0B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AAC13A7-D675-427D-95A6-4D0A3550887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FFD93A-8400-4A39-8B45-BE96B22E470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FD63A33-BB70-4A96-BA49-ADEFDE89EA2C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CFA3FB6-339E-4301-B62D-DDBD83215A7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F0526C1-D4EE-4C6E-8259-10AB99F87354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343391-4436-4E40-99A1-7D4003CBFECF}" sqref="C28" showErrorMessage="1" errorTitle="An invalid feedback was entered" error="Please choose feedback from drop down only.">
      <formula1>"Yes,No,FlexRET"</formula1>
    </dataValidation>
    <dataValidation type="list" xr:uid="{2031A4C7-23EA-4AA9-AA78-57655DA11F50}" sqref="D28" showErrorMessage="1" errorTitle="An invalid feedback was entered" error="Please choose feedback from drop down only.">
      <formula1>"Yes,No,FlexRET"</formula1>
    </dataValidation>
    <dataValidation type="list" xr:uid="{198B8C42-6D09-474B-B183-230920DEF65E}" sqref="E28" showErrorMessage="1" errorTitle="An invalid feedback was entered" error="Please choose feedback from drop down only.">
      <formula1>"Yes,No,FlexRET"</formula1>
    </dataValidation>
    <dataValidation type="list" xr:uid="{8A9D4623-1959-4C15-B65A-C14EF11E93EB}" sqref="F28" showErrorMessage="1" errorTitle="An invalid feedback was entered" error="Please choose feedback from drop down only.">
      <formula1>"Yes,No,FlexRET"</formula1>
    </dataValidation>
    <dataValidation type="list" xr:uid="{93895583-EEC9-4274-8CCD-87E761DD9753}" sqref="G28" showErrorMessage="1" errorTitle="An invalid feedback was entered" error="Please choose feedback from drop down only.">
      <formula1>"Yes,No,FlexRET"</formula1>
    </dataValidation>
    <dataValidation type="list" xr:uid="{AB939506-AC8C-49BF-B0C2-FD80ECEA3545}" sqref="H28" showErrorMessage="1" errorTitle="An invalid feedback was entered" error="Please choose feedback from drop down only.">
      <formula1>"Yes,No,FlexRET"</formula1>
    </dataValidation>
    <dataValidation type="list" xr:uid="{FE8DE54F-14E1-4061-8C25-41D46F3F9C80}" sqref="I28" showErrorMessage="1" errorTitle="An invalid feedback was entered" error="Please choose feedback from drop down only.">
      <formula1>"Yes,No,FlexRET"</formula1>
    </dataValidation>
    <dataValidation type="list" xr:uid="{6F1E7AA6-1924-4867-BF5F-2789D322F513}" sqref="J28" showErrorMessage="1" errorTitle="An invalid feedback was entered" error="Please choose feedback from drop down only.">
      <formula1>"Yes,No,FlexRET"</formula1>
    </dataValidation>
    <dataValidation type="list" xr:uid="{DE48FBA8-1191-4FE4-BAD7-58285036AF6A}" sqref="K28" showErrorMessage="1" errorTitle="An invalid feedback was entered" error="Please choose feedback from drop down only.">
      <formula1>"Yes,No,FlexRET"</formula1>
    </dataValidation>
    <dataValidation type="list" xr:uid="{243A74DB-19F7-4C4C-A990-E0FDD3A75692}" sqref="L28" showErrorMessage="1" errorTitle="An invalid feedback was entered" error="Please choose feedback from drop down only.">
      <formula1>"Yes,No,FlexRET"</formula1>
    </dataValidation>
    <dataValidation type="list" xr:uid="{81BA3391-3DAD-47BE-AB0C-EDFC4EE12309}" sqref="M28" showErrorMessage="1" errorTitle="An invalid feedback was entered" error="Please choose feedback from drop down only.">
      <formula1>"Yes,No,FlexRET"</formula1>
    </dataValidation>
    <dataValidation type="list" xr:uid="{AFA91584-C4D5-4C5E-BCF1-6F0896872DA5}" sqref="N28" showErrorMessage="1" errorTitle="An invalid feedback was entered" error="Please choose feedback from drop down only.">
      <formula1>"Yes,No,FlexRET"</formula1>
    </dataValidation>
    <dataValidation type="list" xr:uid="{2C39712D-4DBB-498C-8617-89082782A429}" sqref="O28" showErrorMessage="1" errorTitle="An invalid feedback was entered" error="Please choose feedback from drop down only.">
      <formula1>"Yes,No,FlexRET"</formula1>
    </dataValidation>
    <dataValidation type="list" xr:uid="{73C00A24-DA4F-48FF-BDB6-1DCCBCE62A0D}" sqref="P28" showErrorMessage="1" errorTitle="An invalid feedback was entered" error="Please choose feedback from drop down only.">
      <formula1>"Yes,No,FlexRET"</formula1>
    </dataValidation>
    <dataValidation type="list" xr:uid="{25DECD6F-9E10-4640-9577-A206B686C0BE}" sqref="Q28" showErrorMessage="1" errorTitle="An invalid feedback was entered" error="Please choose feedback from drop down only.">
      <formula1>"Yes,No,FlexRET"</formula1>
    </dataValidation>
    <dataValidation type="list" xr:uid="{6DB8240A-FCB3-4ED9-B4C7-DDFF0077C8FB}" sqref="C29" showErrorMessage="1" errorTitle="An invalid feedback was entered" error="Please choose feedback from drop down only.">
      <formula1>"Yes,No,FlexRET"</formula1>
    </dataValidation>
    <dataValidation type="list" xr:uid="{0CDBCC78-CC9B-4AFA-9BB8-CDA19C13FF64}" sqref="D29" showErrorMessage="1" errorTitle="An invalid feedback was entered" error="Please choose feedback from drop down only.">
      <formula1>"Yes,No,FlexRET"</formula1>
    </dataValidation>
    <dataValidation type="list" xr:uid="{CE8BB251-0E8E-4464-A274-5D032C31BE86}" sqref="E29" showErrorMessage="1" errorTitle="An invalid feedback was entered" error="Please choose feedback from drop down only.">
      <formula1>"Yes,No,FlexRET"</formula1>
    </dataValidation>
    <dataValidation type="list" xr:uid="{F76E2FEB-10F6-4838-B72F-197B6B430768}" sqref="F29" showErrorMessage="1" errorTitle="An invalid feedback was entered" error="Please choose feedback from drop down only.">
      <formula1>"Yes,No,FlexRET"</formula1>
    </dataValidation>
    <dataValidation type="list" xr:uid="{B05D65EE-CA69-4699-A39D-934C700683DF}" sqref="G29" showErrorMessage="1" errorTitle="An invalid feedback was entered" error="Please choose feedback from drop down only.">
      <formula1>"Yes,No,FlexRET"</formula1>
    </dataValidation>
    <dataValidation type="list" xr:uid="{174B4C61-D9F9-450C-A15F-5C68F2CB7E6C}" sqref="H29" showErrorMessage="1" errorTitle="An invalid feedback was entered" error="Please choose feedback from drop down only.">
      <formula1>"Yes,No,FlexRET"</formula1>
    </dataValidation>
    <dataValidation type="list" xr:uid="{448B5954-CA8F-4B9C-9F50-F56ED349009D}" sqref="I29" showErrorMessage="1" errorTitle="An invalid feedback was entered" error="Please choose feedback from drop down only.">
      <formula1>"Yes,No,FlexRET"</formula1>
    </dataValidation>
    <dataValidation type="list" xr:uid="{38EA450A-10E9-4F30-B58D-14E960E06D88}" sqref="J29" showErrorMessage="1" errorTitle="An invalid feedback was entered" error="Please choose feedback from drop down only.">
      <formula1>"Yes,No,FlexRET"</formula1>
    </dataValidation>
    <dataValidation type="list" xr:uid="{3BA8DF67-76D7-4EAD-AA25-151B2F76179B}" sqref="K29" showErrorMessage="1" errorTitle="An invalid feedback was entered" error="Please choose feedback from drop down only.">
      <formula1>"Yes,No,FlexRET"</formula1>
    </dataValidation>
    <dataValidation type="list" xr:uid="{611E4F44-836C-414E-A909-89CFED159B96}" sqref="L29" showErrorMessage="1" errorTitle="An invalid feedback was entered" error="Please choose feedback from drop down only.">
      <formula1>"Yes,No,FlexRET"</formula1>
    </dataValidation>
    <dataValidation type="list" xr:uid="{0361A686-22FE-451C-8423-3DF902309684}" sqref="M29" showErrorMessage="1" errorTitle="An invalid feedback was entered" error="Please choose feedback from drop down only.">
      <formula1>"Yes,No,FlexRET"</formula1>
    </dataValidation>
    <dataValidation type="list" xr:uid="{61408703-7B70-4B60-97F8-11E47EF543F3}" sqref="N29" showErrorMessage="1" errorTitle="An invalid feedback was entered" error="Please choose feedback from drop down only.">
      <formula1>"Yes,No,FlexRET"</formula1>
    </dataValidation>
    <dataValidation type="list" xr:uid="{1C5EBD96-1EA9-46B0-98E9-7DC3C7070803}" sqref="O29" showErrorMessage="1" errorTitle="An invalid feedback was entered" error="Please choose feedback from drop down only.">
      <formula1>"Yes,No,FlexRET"</formula1>
    </dataValidation>
    <dataValidation type="list" xr:uid="{A7D71008-1218-4D30-B932-F01C2D8366ED}" sqref="P29" showErrorMessage="1" errorTitle="An invalid feedback was entered" error="Please choose feedback from drop down only.">
      <formula1>"Yes,No,FlexRET"</formula1>
    </dataValidation>
    <dataValidation type="list" xr:uid="{D0EC6DAD-BE90-4F0E-9D18-D0580FDDFF41}" sqref="Q29" showErrorMessage="1" errorTitle="An invalid feedback was entered" error="Please choose feedback from drop down only.">
      <formula1>"Yes,No,FlexRET"</formula1>
    </dataValidation>
    <dataValidation type="list" xr:uid="{066D21E4-A124-4D39-B6F3-5AFF8D1BCCF6}" sqref="C25" showErrorMessage="1" errorTitle="An invalid feedback was entered" error="Please choose feedback from drop down only.">
      <formula1>"G,U,L,NR,GU,UL,GL,GUL,LNR,ULNR,None"</formula1>
    </dataValidation>
    <dataValidation type="list" xr:uid="{27115F62-63E3-42A4-8278-490398E50D92}" sqref="D25" showErrorMessage="1" errorTitle="An invalid feedback was entered" error="Please choose feedback from drop down only.">
      <formula1>"G,U,L,NR,GU,UL,GL,GUL,LNR,ULNR,None"</formula1>
    </dataValidation>
    <dataValidation type="list" xr:uid="{4DAD4811-871B-40D0-87A0-AB2BF1AA8FDD}" sqref="E25" showErrorMessage="1" errorTitle="An invalid feedback was entered" error="Please choose feedback from drop down only.">
      <formula1>"G,U,L,NR,GU,UL,GL,GUL,LNR,ULNR,None"</formula1>
    </dataValidation>
    <dataValidation type="list" xr:uid="{247DDCB9-AE62-4987-A3BB-66751F0EF44E}" sqref="F25" showErrorMessage="1" errorTitle="An invalid feedback was entered" error="Please choose feedback from drop down only.">
      <formula1>"G,U,L,NR,GU,UL,GL,GUL,LNR,ULNR,None"</formula1>
    </dataValidation>
    <dataValidation type="list" xr:uid="{C5F70560-B4C2-4413-9BAE-B7E193047B5D}" sqref="G25" showErrorMessage="1" errorTitle="An invalid feedback was entered" error="Please choose feedback from drop down only.">
      <formula1>"G,U,L,NR,GU,UL,GL,GUL,LNR,ULNR,None"</formula1>
    </dataValidation>
    <dataValidation type="list" xr:uid="{DA8C6927-ABBF-4292-8219-770B03FF6263}" sqref="H25" showErrorMessage="1" errorTitle="An invalid feedback was entered" error="Please choose feedback from drop down only.">
      <formula1>"G,U,L,NR,GU,UL,GL,GUL,LNR,ULNR,None"</formula1>
    </dataValidation>
    <dataValidation type="list" xr:uid="{45D17B7C-9907-4A9E-A491-B84848BCAF39}" sqref="I25" showErrorMessage="1" errorTitle="An invalid feedback was entered" error="Please choose feedback from drop down only.">
      <formula1>"G,U,L,NR,GU,UL,GL,GUL,LNR,ULNR,None"</formula1>
    </dataValidation>
    <dataValidation type="list" xr:uid="{795340F2-E9A4-4F11-A1A3-FA3FD9686CC9}" sqref="J25" showErrorMessage="1" errorTitle="An invalid feedback was entered" error="Please choose feedback from drop down only.">
      <formula1>"G,U,L,NR,GU,UL,GL,GUL,LNR,ULNR,None"</formula1>
    </dataValidation>
    <dataValidation type="list" xr:uid="{C1C826E0-6A5C-4EF4-91F6-7CC7D08FAFF9}" sqref="K25" showErrorMessage="1" errorTitle="An invalid feedback was entered" error="Please choose feedback from drop down only.">
      <formula1>"G,U,L,NR,GU,UL,GL,GUL,LNR,ULNR,None"</formula1>
    </dataValidation>
    <dataValidation type="list" xr:uid="{9248689E-6922-4F81-AFC6-9DF1DD6115EF}" sqref="L25" showErrorMessage="1" errorTitle="An invalid feedback was entered" error="Please choose feedback from drop down only.">
      <formula1>"G,U,L,NR,GU,UL,GL,GUL,LNR,ULNR,None"</formula1>
    </dataValidation>
    <dataValidation type="list" xr:uid="{DEE49199-F029-4EDD-A9E9-497924C37060}" sqref="M25" showErrorMessage="1" errorTitle="An invalid feedback was entered" error="Please choose feedback from drop down only.">
      <formula1>"G,U,L,NR,GU,UL,GL,GUL,LNR,ULNR,None"</formula1>
    </dataValidation>
    <dataValidation type="list" xr:uid="{05144597-35AC-4FBF-A78C-CF7AC5518B57}" sqref="N25" showErrorMessage="1" errorTitle="An invalid feedback was entered" error="Please choose feedback from drop down only.">
      <formula1>"G,U,L,NR,GU,UL,GL,GUL,LNR,ULNR,None"</formula1>
    </dataValidation>
    <dataValidation type="list" xr:uid="{3E6B336C-B40F-4246-AAB8-C2D61650E7D9}" sqref="O25" showErrorMessage="1" errorTitle="An invalid feedback was entered" error="Please choose feedback from drop down only.">
      <formula1>"G,U,L,NR,GU,UL,GL,GUL,LNR,ULNR,None"</formula1>
    </dataValidation>
    <dataValidation type="list" xr:uid="{9A2CDCEE-996B-425D-9D12-167D7206EC36}" sqref="P25" showErrorMessage="1" errorTitle="An invalid feedback was entered" error="Please choose feedback from drop down only.">
      <formula1>"G,U,L,NR,GU,UL,GL,GUL,LNR,ULNR,None"</formula1>
    </dataValidation>
    <dataValidation type="list" xr:uid="{F0CD0B26-9C93-4B2F-B56C-29B3DD311371}" sqref="Q25" showErrorMessage="1" errorTitle="An invalid feedback was entered" error="Please choose feedback from drop down only.">
      <formula1>"G,U,L,NR,GU,UL,GL,GUL,LNR,ULNR,None"</formula1>
    </dataValidation>
    <dataValidation type="list" xr:uid="{CC2213D9-C2A1-457D-909A-F6AA7731AC0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B5FDDA-9F7A-4CB7-830B-1B4BBE783C86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94A8F2F-D0DF-466E-A104-58C7F795D62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6EC478-5EDD-4213-A2FC-28ECD220537F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A838BA-513F-4E92-81A8-F324397C5B8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FA7F59-C6FE-4D14-8209-C03A148D36C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733A748-C074-4DFD-8E3E-0871325090FF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4261A03-2E46-4C78-903D-D301F4A9302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53A9D0-985A-4C88-BC6E-50CDFA32272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A00BD1-C4AA-4335-8BB7-3B7E36644862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69693C-3948-46FB-9680-B708593DD16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A45538-24DA-41D7-AE6F-D9D0A152DF2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D1FB02-CF67-4964-86A8-443988C15009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5FF116C-39DD-4678-9F15-7B5C32EE54B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87FA301-61E4-4C5E-B20C-88CD9E1E3CF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6ABD8AB-CBCB-4A16-B2B7-556605D0EE2B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13437BC-897A-405C-B7A8-2C530B7D057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6290230-0CDE-4DB4-BB5E-882233A4D4F0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5491F865-0419-4D7C-8E55-F08811A3BE3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A90BC17F-EEB9-47C8-879A-B9351EE1E6E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8DE23E81-82DB-41F9-B259-778A9C86AC0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DA5660F-E25A-44F5-A78E-CCBCED12A35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C5F11773-1B49-4939-ABFF-8352BFFFB66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026C26B6-741E-4C09-A5ED-D3D3B105369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FF1E7F5-D5DC-44EA-AEE2-CABA6B6A30D9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11710B2A-5B00-4C64-BF60-E5A4975C428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FA6AE87-AA24-43E5-8790-11ADE3CBD71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33258E6-D9E3-488B-910C-93933DF2A4A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75770C0-F0BE-4006-A6EF-D8EE108C798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03D5847-EB51-4AFD-BCA5-BD05AA480C7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5E1277C-CAAA-4108-A52C-41E8668EC212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C3B0ECF-849B-461C-A1D4-C5247057E27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B9DF7F19-5378-4FF8-A0D6-F92A7E76C43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CE087ABD-9DAF-40AA-A378-071AC38A42B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CD28D0F-18B3-4D44-BB63-CDB31909D53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CFC7A57F-08B6-4D29-BB92-C9EEAD89FBF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77207D4E-F209-414A-8E08-09F1626EE69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D76AD647-2A49-4BEB-9A75-0892132DA776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6AE22EF-D150-4954-BC30-D383268BE072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CC16A4F-6149-4881-B980-ECEE28E5E949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B18CE5E4-0807-4164-92D7-267F5C9E07C5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E5828013-693E-4026-8E09-03F728460097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961EE657-7119-4DDB-A72E-EF2E4B8EEDE1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A62EB8DF-769C-4609-B22A-DDA7D98E97E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A5D83EF-FF4F-4EC2-871D-73255824990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B1E6C05-B06C-4A64-BD6A-ABA1F43428C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73E79962-69BF-4BBE-8B6E-35D507D12767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5A1B89B-21EE-4BA6-998A-89D61AA9B42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C9A574D2-ACA4-4D6C-A274-17AD8E7D255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E69C04C-13D4-4F21-B1B8-C1186D8B83E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C8FA80F9-9E28-4366-A1BC-E8230BD1C69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A1487D1F-685F-44B0-83B8-09DF52494FD3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AF90C17-B6A6-491B-A6E5-D1D7377BBDBF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FDC7800B-9AFE-47B5-A890-B77A54D815C3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AFEA3CE-E7E9-4F6C-AB4C-B71ECA68C38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1D7D4179-5981-45EE-9D5C-D60146F5E23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AF9B858E-5DD5-4A8E-BC08-50CDC3FA386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CD6B04B9-3E79-4B94-BB8A-99C898D8795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B909A3FC-91D0-4B6D-8F8A-B0930CF1A687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20DE29D-9134-43C3-8A6B-719734A210D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98271081-73DE-434C-9990-9129CE4EEE9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93544F3-C29A-462C-9579-64F039F66AAE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B8598ACD-B1F1-48C6-84C1-D07A3257A7E6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6B7DF3D9-A675-411B-82D5-7D5181196F1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40B1089-4B2C-4EC4-8AA0-DD6B99398877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21C5005-974C-4C71-992F-4AEE138EACCF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DB6DD9E-D7AB-4517-AFA7-9E0D0E62C432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D573A80-744F-43A5-9149-D46EFB0F500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6FF0C63D-6240-43C3-96A0-05984A5358F7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E7731982-3313-4520-B437-819E28A53BE0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EBFB783-D531-4F99-A880-05C269CE5873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87220656-1971-46AB-857D-58FDBB9FB1C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F71ED70-1F57-4B80-A4FC-D662C5ADDD5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77AAE20-740E-4EE9-8491-008BBDA0385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27B0E935-0088-4EA0-AF6C-09799BA8A0E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124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25E11BE-65D2-4222-8D42-E0652EF4FE5D}" sqref="C2" showErrorMessage="1" errorTitle="An invalid feedback was entered" error="Please choose feedback from drop down only.">
      <formula1>"1,2,3"</formula1>
    </dataValidation>
    <dataValidation type="list" xr:uid="{E763DB10-537F-44BD-86AB-CD6FA60868A4}" sqref="D2" showErrorMessage="1" errorTitle="An invalid feedback was entered" error="Please choose feedback from drop down only.">
      <formula1>"1,2,3"</formula1>
    </dataValidation>
    <dataValidation type="list" xr:uid="{3BA81DA6-702A-4083-A79A-8A1A029C141D}" sqref="E2" showErrorMessage="1" errorTitle="An invalid feedback was entered" error="Please choose feedback from drop down only.">
      <formula1>"1,2,3"</formula1>
    </dataValidation>
    <dataValidation type="list" xr:uid="{6B3EB75E-05F5-4DDF-B89A-AB244D52A1D4}" sqref="F2" showErrorMessage="1" errorTitle="An invalid feedback was entered" error="Please choose feedback from drop down only.">
      <formula1>"1,2,3"</formula1>
    </dataValidation>
    <dataValidation type="list" xr:uid="{F7C9FDB7-8F45-41A9-9073-36544A15F75C}" sqref="G2" showErrorMessage="1" errorTitle="An invalid feedback was entered" error="Please choose feedback from drop down only.">
      <formula1>"1,2,3"</formula1>
    </dataValidation>
    <dataValidation type="list" xr:uid="{EB1CCA79-BF6C-40D2-A85C-FF93379BD84F}" sqref="H2" showErrorMessage="1" errorTitle="An invalid feedback was entered" error="Please choose feedback from drop down only.">
      <formula1>"1,2,3"</formula1>
    </dataValidation>
    <dataValidation type="list" xr:uid="{8E4E0A73-19CD-4755-82FD-9C7354EF7B17}" sqref="I2" showErrorMessage="1" errorTitle="An invalid feedback was entered" error="Please choose feedback from drop down only.">
      <formula1>"1,2,3"</formula1>
    </dataValidation>
    <dataValidation type="list" xr:uid="{6095727F-3296-44DF-924A-6685444DC536}" sqref="J2" showErrorMessage="1" errorTitle="An invalid feedback was entered" error="Please choose feedback from drop down only.">
      <formula1>"1,2,3"</formula1>
    </dataValidation>
    <dataValidation type="list" xr:uid="{693EFCC6-CDFE-4FA7-B4E8-17F5DA2C1327}" sqref="K2" showErrorMessage="1" errorTitle="An invalid feedback was entered" error="Please choose feedback from drop down only.">
      <formula1>"1,2,3"</formula1>
    </dataValidation>
    <dataValidation type="list" xr:uid="{79457037-C610-40D1-AE8D-956150805294}" sqref="L2" showErrorMessage="1" errorTitle="An invalid feedback was entered" error="Please choose feedback from drop down only.">
      <formula1>"1,2,3"</formula1>
    </dataValidation>
    <dataValidation type="list" xr:uid="{E31398F9-F7BE-44C0-913A-751E8B1D23EF}" sqref="M2" showErrorMessage="1" errorTitle="An invalid feedback was entered" error="Please choose feedback from drop down only.">
      <formula1>"1,2,3"</formula1>
    </dataValidation>
    <dataValidation type="list" xr:uid="{B168B9CF-1700-48D3-AA79-8D5B8FEB6973}" sqref="N2" showErrorMessage="1" errorTitle="An invalid feedback was entered" error="Please choose feedback from drop down only.">
      <formula1>"1,2,3"</formula1>
    </dataValidation>
    <dataValidation type="list" xr:uid="{D65D3B40-75C7-4A56-81E6-6DAAAFB6C4A0}" sqref="O2" showErrorMessage="1" errorTitle="An invalid feedback was entered" error="Please choose feedback from drop down only.">
      <formula1>"1,2,3"</formula1>
    </dataValidation>
    <dataValidation type="list" xr:uid="{2F75B169-809B-4D41-82DE-93B7F25C7A8C}" sqref="P2" showErrorMessage="1" errorTitle="An invalid feedback was entered" error="Please choose feedback from drop down only.">
      <formula1>"1,2,3"</formula1>
    </dataValidation>
    <dataValidation type="list" xr:uid="{E8FC6EC5-C3D9-4733-A3F8-010173479AC4}" sqref="Q2" showErrorMessage="1" errorTitle="An invalid feedback was entered" error="Please choose feedback from drop down only.">
      <formula1>"1,2,3"</formula1>
    </dataValidation>
    <dataValidation type="list" xr:uid="{133D8D25-0F69-468A-85FF-6B853EFB9D9F}" sqref="C17" showErrorMessage="1" errorTitle="An invalid feedback was entered" error="Please choose feedback from drop down only.">
      <formula1>"1-2,3-4,5-6,7-8,9-10,N/A"</formula1>
    </dataValidation>
    <dataValidation type="list" xr:uid="{03EAB0CD-81DE-411B-AF13-6E9CF51B53E4}" sqref="D17" showErrorMessage="1" errorTitle="An invalid feedback was entered" error="Please choose feedback from drop down only.">
      <formula1>"1-2,3-4,5-6,7-8,9-10,N/A"</formula1>
    </dataValidation>
    <dataValidation type="list" xr:uid="{893072F1-3B8E-40C9-9E9A-1608B848661D}" sqref="E17" showErrorMessage="1" errorTitle="An invalid feedback was entered" error="Please choose feedback from drop down only.">
      <formula1>"1-2,3-4,5-6,7-8,9-10,N/A"</formula1>
    </dataValidation>
    <dataValidation type="list" xr:uid="{989B6BF5-1FA2-40DC-ADA9-56D537ABAC56}" sqref="F17" showErrorMessage="1" errorTitle="An invalid feedback was entered" error="Please choose feedback from drop down only.">
      <formula1>"1-2,3-4,5-6,7-8,9-10,N/A"</formula1>
    </dataValidation>
    <dataValidation type="list" xr:uid="{59058D4A-E46D-4231-B029-8F0995128D5B}" sqref="G17" showErrorMessage="1" errorTitle="An invalid feedback was entered" error="Please choose feedback from drop down only.">
      <formula1>"1-2,3-4,5-6,7-8,9-10,N/A"</formula1>
    </dataValidation>
    <dataValidation type="list" xr:uid="{5BC161DD-DB5E-49CA-9997-8D44A2E497D0}" sqref="H17" showErrorMessage="1" errorTitle="An invalid feedback was entered" error="Please choose feedback from drop down only.">
      <formula1>"1-2,3-4,5-6,7-8,9-10,N/A"</formula1>
    </dataValidation>
    <dataValidation type="list" xr:uid="{F60429A1-F5C1-4054-85CF-2CDB52916C89}" sqref="I17" showErrorMessage="1" errorTitle="An invalid feedback was entered" error="Please choose feedback from drop down only.">
      <formula1>"1-2,3-4,5-6,7-8,9-10,N/A"</formula1>
    </dataValidation>
    <dataValidation type="list" xr:uid="{69B19624-8245-49E6-BF5B-C2E21B85459D}" sqref="J17" showErrorMessage="1" errorTitle="An invalid feedback was entered" error="Please choose feedback from drop down only.">
      <formula1>"1-2,3-4,5-6,7-8,9-10,N/A"</formula1>
    </dataValidation>
    <dataValidation type="list" xr:uid="{FC3851B8-976F-4C43-BCD9-3C2B6D01D2B8}" sqref="K17" showErrorMessage="1" errorTitle="An invalid feedback was entered" error="Please choose feedback from drop down only.">
      <formula1>"1-2,3-4,5-6,7-8,9-10,N/A"</formula1>
    </dataValidation>
    <dataValidation type="list" xr:uid="{202233CA-1F1F-4AE0-870A-2F096A5A3E4A}" sqref="L17" showErrorMessage="1" errorTitle="An invalid feedback was entered" error="Please choose feedback from drop down only.">
      <formula1>"1-2,3-4,5-6,7-8,9-10,N/A"</formula1>
    </dataValidation>
    <dataValidation type="list" xr:uid="{A6EFD20B-5B09-435F-8AD8-FB45AC7A5650}" sqref="M17" showErrorMessage="1" errorTitle="An invalid feedback was entered" error="Please choose feedback from drop down only.">
      <formula1>"1-2,3-4,5-6,7-8,9-10,N/A"</formula1>
    </dataValidation>
    <dataValidation type="list" xr:uid="{42076D4C-FA93-4784-9936-F72AA76DD874}" sqref="N17" showErrorMessage="1" errorTitle="An invalid feedback was entered" error="Please choose feedback from drop down only.">
      <formula1>"1-2,3-4,5-6,7-8,9-10,N/A"</formula1>
    </dataValidation>
    <dataValidation type="list" xr:uid="{78A55A4F-4ACB-4D34-A408-79D6E104ECC6}" sqref="O17" showErrorMessage="1" errorTitle="An invalid feedback was entered" error="Please choose feedback from drop down only.">
      <formula1>"1-2,3-4,5-6,7-8,9-10,N/A"</formula1>
    </dataValidation>
    <dataValidation type="list" xr:uid="{BA6B5EF8-348C-4C28-A14D-053DCC8F9858}" sqref="P17" showErrorMessage="1" errorTitle="An invalid feedback was entered" error="Please choose feedback from drop down only.">
      <formula1>"1-2,3-4,5-6,7-8,9-10,N/A"</formula1>
    </dataValidation>
    <dataValidation type="list" xr:uid="{3F28B2EA-6A05-4803-85EF-75CA48D94EE1}" sqref="Q17" showErrorMessage="1" errorTitle="An invalid feedback was entered" error="Please choose feedback from drop down only.">
      <formula1>"1-2,3-4,5-6,7-8,9-10,N/A"</formula1>
    </dataValidation>
    <dataValidation type="list" xr:uid="{5BF980EC-CC4D-402E-AC5A-346778D18616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94405C24-AC81-444A-839F-4651D907302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3BC11BD0-54D6-4047-8723-A8BF965F4FC6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F2C9BE4B-5A70-40B4-82DC-4D0A602B61D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E12239D5-0C11-4298-B0B9-D1CB455074C2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AAD773B-E547-4F70-B0D8-39FA150553B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E4445B7E-AB36-4BEA-B378-FA476A79D0F4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FAE5DB78-8D0C-48C9-90DF-EDD613EF469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E5333D1-88E0-4DC3-AC4C-3B14C930873E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F8B84FF-FEDF-450F-8DF1-EC580EAE46EB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DDA64E1-95DF-40AA-8426-57051EB446B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9EE60C2-6D16-48D1-895C-C97F5BEA097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0D4F03D-207E-4AA7-9204-24BB0CB2BE4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A1565BD-1954-4391-A7FA-5CE8F8B97BD6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A1EE0D1-AD3A-4BC2-BF51-9E63BAA1827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FD623CB9-C983-442A-AA4C-E1D0EE00B54A}" sqref="C23" showErrorMessage="1" errorTitle="An invalid feedback was entered" error="Please choose feedback from drop down only.">
      <formula1>"Yetel,Bulsatcom,A1,Yetel&amp;A1,N/A"</formula1>
    </dataValidation>
    <dataValidation type="list" xr:uid="{A7D08FE2-AC6D-4390-BF4C-A4E72229D6D2}" sqref="D23" showErrorMessage="1" errorTitle="An invalid feedback was entered" error="Please choose feedback from drop down only.">
      <formula1>"Yetel,Bulsatcom,A1,Yetel&amp;A1,N/A"</formula1>
    </dataValidation>
    <dataValidation type="list" xr:uid="{46650C24-F400-4A72-AD12-DCA54AF112F8}" sqref="E23" showErrorMessage="1" errorTitle="An invalid feedback was entered" error="Please choose feedback from drop down only.">
      <formula1>"Yetel,Bulsatcom,A1,Yetel&amp;A1,N/A"</formula1>
    </dataValidation>
    <dataValidation type="list" xr:uid="{A8DF77A4-F4C1-49B9-8D3C-E5D4405E9A98}" sqref="F23" showErrorMessage="1" errorTitle="An invalid feedback was entered" error="Please choose feedback from drop down only.">
      <formula1>"Yetel,Bulsatcom,A1,Yetel&amp;A1,N/A"</formula1>
    </dataValidation>
    <dataValidation type="list" xr:uid="{BA18EE84-8741-4C16-95DC-F7F199F6EA67}" sqref="G23" showErrorMessage="1" errorTitle="An invalid feedback was entered" error="Please choose feedback from drop down only.">
      <formula1>"Yetel,Bulsatcom,A1,Yetel&amp;A1,N/A"</formula1>
    </dataValidation>
    <dataValidation type="list" xr:uid="{A557C8A1-E935-47F0-87D7-44F4C306FCE4}" sqref="H23" showErrorMessage="1" errorTitle="An invalid feedback was entered" error="Please choose feedback from drop down only.">
      <formula1>"Yetel,Bulsatcom,A1,Yetel&amp;A1,N/A"</formula1>
    </dataValidation>
    <dataValidation type="list" xr:uid="{097B1759-69ED-43CF-8D41-3058FE14D119}" sqref="I23" showErrorMessage="1" errorTitle="An invalid feedback was entered" error="Please choose feedback from drop down only.">
      <formula1>"Yetel,Bulsatcom,A1,Yetel&amp;A1,N/A"</formula1>
    </dataValidation>
    <dataValidation type="list" xr:uid="{7F0AE8A3-802E-42FD-ADCC-719981E7B2CD}" sqref="J23" showErrorMessage="1" errorTitle="An invalid feedback was entered" error="Please choose feedback from drop down only.">
      <formula1>"Yetel,Bulsatcom,A1,Yetel&amp;A1,N/A"</formula1>
    </dataValidation>
    <dataValidation type="list" xr:uid="{9DA66A15-EC15-4791-AB32-8034D1E8C281}" sqref="K23" showErrorMessage="1" errorTitle="An invalid feedback was entered" error="Please choose feedback from drop down only.">
      <formula1>"Yetel,Bulsatcom,A1,Yetel&amp;A1,N/A"</formula1>
    </dataValidation>
    <dataValidation type="list" xr:uid="{049BC7F5-8A21-407F-AB84-703D7EBA04C7}" sqref="L23" showErrorMessage="1" errorTitle="An invalid feedback was entered" error="Please choose feedback from drop down only.">
      <formula1>"Yetel,Bulsatcom,A1,Yetel&amp;A1,N/A"</formula1>
    </dataValidation>
    <dataValidation type="list" xr:uid="{87B58756-740A-48C1-A0E2-172688CC7136}" sqref="M23" showErrorMessage="1" errorTitle="An invalid feedback was entered" error="Please choose feedback from drop down only.">
      <formula1>"Yetel,Bulsatcom,A1,Yetel&amp;A1,N/A"</formula1>
    </dataValidation>
    <dataValidation type="list" xr:uid="{0C484FA9-7C26-4B7B-A75B-AC04151D4708}" sqref="N23" showErrorMessage="1" errorTitle="An invalid feedback was entered" error="Please choose feedback from drop down only.">
      <formula1>"Yetel,Bulsatcom,A1,Yetel&amp;A1,N/A"</formula1>
    </dataValidation>
    <dataValidation type="list" xr:uid="{AAA2073D-2ABE-47A4-9000-D9DA66BA6C38}" sqref="O23" showErrorMessage="1" errorTitle="An invalid feedback was entered" error="Please choose feedback from drop down only.">
      <formula1>"Yetel,Bulsatcom,A1,Yetel&amp;A1,N/A"</formula1>
    </dataValidation>
    <dataValidation type="list" xr:uid="{7529AD19-FA09-40FB-88BD-CB1BF412F00D}" sqref="P23" showErrorMessage="1" errorTitle="An invalid feedback was entered" error="Please choose feedback from drop down only.">
      <formula1>"Yetel,Bulsatcom,A1,Yetel&amp;A1,N/A"</formula1>
    </dataValidation>
    <dataValidation type="list" xr:uid="{7F772B43-B52C-4882-831F-BA4473F5A6CA}" sqref="Q23" showErrorMessage="1" errorTitle="An invalid feedback was entered" error="Please choose feedback from drop down only.">
      <formula1>"Yetel,Bulsatcom,A1,Yetel&amp;A1,N/A"</formula1>
    </dataValidation>
    <dataValidation type="list" xr:uid="{0FB75DBA-DB7B-4F2D-ABA8-82FB2F58F71D}" sqref="C31" showErrorMessage="1" errorTitle="An invalid feedback was entered" error="Please choose feedback from drop down only.">
      <formula1>"1/2,5/4,7/8,RRU TOP JUMPER,N/A"</formula1>
    </dataValidation>
    <dataValidation type="list" xr:uid="{9A45CFAF-E8FF-4BF4-881A-9D0392AD976D}" sqref="D31" showErrorMessage="1" errorTitle="An invalid feedback was entered" error="Please choose feedback from drop down only.">
      <formula1>"1/2,5/4,7/8,RRU TOP JUMPER,N/A"</formula1>
    </dataValidation>
    <dataValidation type="list" xr:uid="{DE5BFF64-30CD-49F3-8DFA-324A6B4E0469}" sqref="E31" showErrorMessage="1" errorTitle="An invalid feedback was entered" error="Please choose feedback from drop down only.">
      <formula1>"1/2,5/4,7/8,RRU TOP JUMPER,N/A"</formula1>
    </dataValidation>
    <dataValidation type="list" xr:uid="{95DFEA59-B351-4424-AF9E-58F1FD908D45}" sqref="F31" showErrorMessage="1" errorTitle="An invalid feedback was entered" error="Please choose feedback from drop down only.">
      <formula1>"1/2,5/4,7/8,RRU TOP JUMPER,N/A"</formula1>
    </dataValidation>
    <dataValidation type="list" xr:uid="{B7BCCEA8-2245-4411-9BD6-EB42F865712E}" sqref="G31" showErrorMessage="1" errorTitle="An invalid feedback was entered" error="Please choose feedback from drop down only.">
      <formula1>"1/2,5/4,7/8,RRU TOP JUMPER,N/A"</formula1>
    </dataValidation>
    <dataValidation type="list" xr:uid="{A24D5EAB-4370-4D80-BC0C-C11F2DF9DA9B}" sqref="H31" showErrorMessage="1" errorTitle="An invalid feedback was entered" error="Please choose feedback from drop down only.">
      <formula1>"1/2,5/4,7/8,RRU TOP JUMPER,N/A"</formula1>
    </dataValidation>
    <dataValidation type="list" xr:uid="{799B4AF2-398D-4EC4-BD2A-FB9B7B379E68}" sqref="I31" showErrorMessage="1" errorTitle="An invalid feedback was entered" error="Please choose feedback from drop down only.">
      <formula1>"1/2,5/4,7/8,RRU TOP JUMPER,N/A"</formula1>
    </dataValidation>
    <dataValidation type="list" xr:uid="{111F279B-286D-4B07-8242-125020BA577D}" sqref="J31" showErrorMessage="1" errorTitle="An invalid feedback was entered" error="Please choose feedback from drop down only.">
      <formula1>"1/2,5/4,7/8,RRU TOP JUMPER,N/A"</formula1>
    </dataValidation>
    <dataValidation type="list" xr:uid="{7E5FA9E5-4D46-48F4-AFE9-6C021B74BB81}" sqref="K31" showErrorMessage="1" errorTitle="An invalid feedback was entered" error="Please choose feedback from drop down only.">
      <formula1>"1/2,5/4,7/8,RRU TOP JUMPER,N/A"</formula1>
    </dataValidation>
    <dataValidation type="list" xr:uid="{C430D6E1-D0EB-4CC0-B67D-B259A217E6DD}" sqref="L31" showErrorMessage="1" errorTitle="An invalid feedback was entered" error="Please choose feedback from drop down only.">
      <formula1>"1/2,5/4,7/8,RRU TOP JUMPER,N/A"</formula1>
    </dataValidation>
    <dataValidation type="list" xr:uid="{16623D18-AF8E-42EB-85C6-57D9EF78D15E}" sqref="M31" showErrorMessage="1" errorTitle="An invalid feedback was entered" error="Please choose feedback from drop down only.">
      <formula1>"1/2,5/4,7/8,RRU TOP JUMPER,N/A"</formula1>
    </dataValidation>
    <dataValidation type="list" xr:uid="{4D0BE0BA-4047-4F1F-A82F-D2369756B7B9}" sqref="N31" showErrorMessage="1" errorTitle="An invalid feedback was entered" error="Please choose feedback from drop down only.">
      <formula1>"1/2,5/4,7/8,RRU TOP JUMPER,N/A"</formula1>
    </dataValidation>
    <dataValidation type="list" xr:uid="{3EBCD5A8-8E99-4F46-B667-02426CFA38EF}" sqref="O31" showErrorMessage="1" errorTitle="An invalid feedback was entered" error="Please choose feedback from drop down only.">
      <formula1>"1/2,5/4,7/8,RRU TOP JUMPER,N/A"</formula1>
    </dataValidation>
    <dataValidation type="list" xr:uid="{AC499C0A-0DD0-4D97-B926-804E1619EBA8}" sqref="P31" showErrorMessage="1" errorTitle="An invalid feedback was entered" error="Please choose feedback from drop down only.">
      <formula1>"1/2,5/4,7/8,RRU TOP JUMPER,N/A"</formula1>
    </dataValidation>
    <dataValidation type="list" xr:uid="{3498046E-2D22-4AFF-907F-D6CAD6FB95AF}" sqref="Q31" showErrorMessage="1" errorTitle="An invalid feedback was entered" error="Please choose feedback from drop down only.">
      <formula1>"1/2,5/4,7/8,RRU TOP JUMPER,N/A"</formula1>
    </dataValidation>
    <dataValidation type="list" xr:uid="{76C4CC8D-9E0D-47F2-ACA8-94E342827278}" sqref="C4" showErrorMessage="1" errorTitle="An invalid feedback was entered" error="Please choose feedback from drop down only.">
      <formula1>"1,2,3,4,5,6,N/A"</formula1>
    </dataValidation>
    <dataValidation type="list" xr:uid="{20B32B49-6ACD-4EF8-B9B5-7523E23C6F55}" sqref="D4" showErrorMessage="1" errorTitle="An invalid feedback was entered" error="Please choose feedback from drop down only.">
      <formula1>"1,2,3,4,5,6,N/A"</formula1>
    </dataValidation>
    <dataValidation type="list" xr:uid="{1C0610C4-8DFB-450F-BB38-A39A5340363E}" sqref="E4" showErrorMessage="1" errorTitle="An invalid feedback was entered" error="Please choose feedback from drop down only.">
      <formula1>"1,2,3,4,5,6,N/A"</formula1>
    </dataValidation>
    <dataValidation type="list" xr:uid="{AC56EF61-916C-45DC-94A3-8D401FEBEFFF}" sqref="F4" showErrorMessage="1" errorTitle="An invalid feedback was entered" error="Please choose feedback from drop down only.">
      <formula1>"1,2,3,4,5,6,N/A"</formula1>
    </dataValidation>
    <dataValidation type="list" xr:uid="{E67B7E65-97B3-4231-B1B4-41CB2F156522}" sqref="G4" showErrorMessage="1" errorTitle="An invalid feedback was entered" error="Please choose feedback from drop down only.">
      <formula1>"1,2,3,4,5,6,N/A"</formula1>
    </dataValidation>
    <dataValidation type="list" xr:uid="{D63B2AC8-D183-4C18-9C55-7425A19DF6DD}" sqref="H4" showErrorMessage="1" errorTitle="An invalid feedback was entered" error="Please choose feedback from drop down only.">
      <formula1>"1,2,3,4,5,6,N/A"</formula1>
    </dataValidation>
    <dataValidation type="list" xr:uid="{C1021F2E-A6A2-46DA-BC33-94FE70A8570D}" sqref="I4" showErrorMessage="1" errorTitle="An invalid feedback was entered" error="Please choose feedback from drop down only.">
      <formula1>"1,2,3,4,5,6,N/A"</formula1>
    </dataValidation>
    <dataValidation type="list" xr:uid="{AAB245B7-D3F5-4202-8DD3-955334F1648B}" sqref="J4" showErrorMessage="1" errorTitle="An invalid feedback was entered" error="Please choose feedback from drop down only.">
      <formula1>"1,2,3,4,5,6,N/A"</formula1>
    </dataValidation>
    <dataValidation type="list" xr:uid="{69638C9A-10B5-43C5-9395-EA0D07BA280E}" sqref="K4" showErrorMessage="1" errorTitle="An invalid feedback was entered" error="Please choose feedback from drop down only.">
      <formula1>"1,2,3,4,5,6,N/A"</formula1>
    </dataValidation>
    <dataValidation type="list" xr:uid="{1652910D-047E-43D8-92DE-75F125274147}" sqref="L4" showErrorMessage="1" errorTitle="An invalid feedback was entered" error="Please choose feedback from drop down only.">
      <formula1>"1,2,3,4,5,6,N/A"</formula1>
    </dataValidation>
    <dataValidation type="list" xr:uid="{0DDC8E78-43A8-441A-BA32-1FE3FD7BABC7}" sqref="M4" showErrorMessage="1" errorTitle="An invalid feedback was entered" error="Please choose feedback from drop down only.">
      <formula1>"1,2,3,4,5,6,N/A"</formula1>
    </dataValidation>
    <dataValidation type="list" xr:uid="{E29E5551-6D39-4B71-AE10-C99F8368F9CF}" sqref="N4" showErrorMessage="1" errorTitle="An invalid feedback was entered" error="Please choose feedback from drop down only.">
      <formula1>"1,2,3,4,5,6,N/A"</formula1>
    </dataValidation>
    <dataValidation type="list" xr:uid="{782773EC-1A77-481E-8379-8A160D457CA2}" sqref="O4" showErrorMessage="1" errorTitle="An invalid feedback was entered" error="Please choose feedback from drop down only.">
      <formula1>"1,2,3,4,5,6,N/A"</formula1>
    </dataValidation>
    <dataValidation type="list" xr:uid="{38050091-DFDD-47A3-AA5B-4641CDAF1212}" sqref="P4" showErrorMessage="1" errorTitle="An invalid feedback was entered" error="Please choose feedback from drop down only.">
      <formula1>"1,2,3,4,5,6,N/A"</formula1>
    </dataValidation>
    <dataValidation type="list" xr:uid="{1E9B2A25-6DD3-4A0F-89DF-F961E06369B6}" sqref="Q4" showErrorMessage="1" errorTitle="An invalid feedback was entered" error="Please choose feedback from drop down only.">
      <formula1>"1,2,3,4,5,6,N/A"</formula1>
    </dataValidation>
    <dataValidation type="list" xr:uid="{B7D8EB8C-F7F4-42E9-8A76-77BD09B854F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E51407-8BDF-43A3-847C-A6B1233BEDA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06DB4A-84C6-4513-935B-198E51E8AE9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691DD2-801E-483A-BCFD-AD97993B4A2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D92F586-4714-4D0A-A952-C11C18D1AE2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2B5E5B2-C86F-4C58-987D-1E23D1F43AD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3A2F5CD-0F03-44D3-9206-B33C541425FF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84A168B-E1B2-4B02-9E91-D71939FF6BD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9BE11B-1A17-49D7-8306-63556215888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B26981-736A-4115-9E64-A50DFAC5346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99FD1BE-51A7-4DA1-BB16-36CA6FCABA73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872B42-B770-4EBC-9E05-D9BE4B11CDE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38557A7-7B37-45E4-B149-F45B1D06F3E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620B6C7-061A-41CB-A52E-82EF196F675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FFB984-BA28-4B91-8136-4BA39FB97DD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4544B71-662A-428F-B9E9-52E161858873}" sqref="C28" showErrorMessage="1" errorTitle="An invalid feedback was entered" error="Please choose feedback from drop down only.">
      <formula1>"Yes,No,FlexRET"</formula1>
    </dataValidation>
    <dataValidation type="list" xr:uid="{D43AE9A9-709E-42D3-B864-B405488904F2}" sqref="D28" showErrorMessage="1" errorTitle="An invalid feedback was entered" error="Please choose feedback from drop down only.">
      <formula1>"Yes,No,FlexRET"</formula1>
    </dataValidation>
    <dataValidation type="list" xr:uid="{03A93E61-5555-4BC3-B585-1E4D7E04E37D}" sqref="E28" showErrorMessage="1" errorTitle="An invalid feedback was entered" error="Please choose feedback from drop down only.">
      <formula1>"Yes,No,FlexRET"</formula1>
    </dataValidation>
    <dataValidation type="list" xr:uid="{F19492A2-BA32-4B43-B635-EBA4723F4D63}" sqref="F28" showErrorMessage="1" errorTitle="An invalid feedback was entered" error="Please choose feedback from drop down only.">
      <formula1>"Yes,No,FlexRET"</formula1>
    </dataValidation>
    <dataValidation type="list" xr:uid="{028B98BD-62A8-4893-8DE4-B8DECC9F5AB7}" sqref="G28" showErrorMessage="1" errorTitle="An invalid feedback was entered" error="Please choose feedback from drop down only.">
      <formula1>"Yes,No,FlexRET"</formula1>
    </dataValidation>
    <dataValidation type="list" xr:uid="{5CCADCBE-17A3-4FFF-8C4E-A6301FF76145}" sqref="H28" showErrorMessage="1" errorTitle="An invalid feedback was entered" error="Please choose feedback from drop down only.">
      <formula1>"Yes,No,FlexRET"</formula1>
    </dataValidation>
    <dataValidation type="list" xr:uid="{4B615B89-6AF2-472F-B9C0-3B046EE5DB06}" sqref="I28" showErrorMessage="1" errorTitle="An invalid feedback was entered" error="Please choose feedback from drop down only.">
      <formula1>"Yes,No,FlexRET"</formula1>
    </dataValidation>
    <dataValidation type="list" xr:uid="{C67DF345-544A-4BFE-B9EA-C56DC8566CF3}" sqref="J28" showErrorMessage="1" errorTitle="An invalid feedback was entered" error="Please choose feedback from drop down only.">
      <formula1>"Yes,No,FlexRET"</formula1>
    </dataValidation>
    <dataValidation type="list" xr:uid="{B296EC78-AA45-497D-BCD7-BE97729D9CD8}" sqref="K28" showErrorMessage="1" errorTitle="An invalid feedback was entered" error="Please choose feedback from drop down only.">
      <formula1>"Yes,No,FlexRET"</formula1>
    </dataValidation>
    <dataValidation type="list" xr:uid="{1729386B-A2DD-4D91-AE17-268947B23957}" sqref="L28" showErrorMessage="1" errorTitle="An invalid feedback was entered" error="Please choose feedback from drop down only.">
      <formula1>"Yes,No,FlexRET"</formula1>
    </dataValidation>
    <dataValidation type="list" xr:uid="{3B962321-FC37-4AF1-82A7-2D5D4AE1926A}" sqref="M28" showErrorMessage="1" errorTitle="An invalid feedback was entered" error="Please choose feedback from drop down only.">
      <formula1>"Yes,No,FlexRET"</formula1>
    </dataValidation>
    <dataValidation type="list" xr:uid="{C82213FB-6BEA-425A-B1FE-67DACFE3C2D6}" sqref="N28" showErrorMessage="1" errorTitle="An invalid feedback was entered" error="Please choose feedback from drop down only.">
      <formula1>"Yes,No,FlexRET"</formula1>
    </dataValidation>
    <dataValidation type="list" xr:uid="{096B4135-070D-4767-932E-D465BA46BC4A}" sqref="O28" showErrorMessage="1" errorTitle="An invalid feedback was entered" error="Please choose feedback from drop down only.">
      <formula1>"Yes,No,FlexRET"</formula1>
    </dataValidation>
    <dataValidation type="list" xr:uid="{E8EEB7CE-1BC9-47BC-A752-CC2A0D047F80}" sqref="P28" showErrorMessage="1" errorTitle="An invalid feedback was entered" error="Please choose feedback from drop down only.">
      <formula1>"Yes,No,FlexRET"</formula1>
    </dataValidation>
    <dataValidation type="list" xr:uid="{35FD8F25-C8C4-4A8C-AE7C-B7650007A037}" sqref="Q28" showErrorMessage="1" errorTitle="An invalid feedback was entered" error="Please choose feedback from drop down only.">
      <formula1>"Yes,No,FlexRET"</formula1>
    </dataValidation>
    <dataValidation type="list" xr:uid="{E3DF32B0-F489-4BBF-BE92-F47300B6AFF2}" sqref="C29" showErrorMessage="1" errorTitle="An invalid feedback was entered" error="Please choose feedback from drop down only.">
      <formula1>"Yes,No,FlexRET"</formula1>
    </dataValidation>
    <dataValidation type="list" xr:uid="{EDE59689-0AAD-4AB6-8595-643EEA742841}" sqref="D29" showErrorMessage="1" errorTitle="An invalid feedback was entered" error="Please choose feedback from drop down only.">
      <formula1>"Yes,No,FlexRET"</formula1>
    </dataValidation>
    <dataValidation type="list" xr:uid="{604BCA5C-1052-4F1D-8730-9C26709ED764}" sqref="E29" showErrorMessage="1" errorTitle="An invalid feedback was entered" error="Please choose feedback from drop down only.">
      <formula1>"Yes,No,FlexRET"</formula1>
    </dataValidation>
    <dataValidation type="list" xr:uid="{F7F33DE6-F334-4BB0-B0D3-CEA8EC60E71C}" sqref="F29" showErrorMessage="1" errorTitle="An invalid feedback was entered" error="Please choose feedback from drop down only.">
      <formula1>"Yes,No,FlexRET"</formula1>
    </dataValidation>
    <dataValidation type="list" xr:uid="{E1A8A05F-8E07-4287-A91A-C2785F64940C}" sqref="G29" showErrorMessage="1" errorTitle="An invalid feedback was entered" error="Please choose feedback from drop down only.">
      <formula1>"Yes,No,FlexRET"</formula1>
    </dataValidation>
    <dataValidation type="list" xr:uid="{41C554F3-E66C-44F6-A814-5564E7D7F664}" sqref="H29" showErrorMessage="1" errorTitle="An invalid feedback was entered" error="Please choose feedback from drop down only.">
      <formula1>"Yes,No,FlexRET"</formula1>
    </dataValidation>
    <dataValidation type="list" xr:uid="{1F3FCF6C-30E3-49E1-A9B5-C85169CE667E}" sqref="I29" showErrorMessage="1" errorTitle="An invalid feedback was entered" error="Please choose feedback from drop down only.">
      <formula1>"Yes,No,FlexRET"</formula1>
    </dataValidation>
    <dataValidation type="list" xr:uid="{177980D3-B812-46FF-8E71-FF0A87D44A75}" sqref="J29" showErrorMessage="1" errorTitle="An invalid feedback was entered" error="Please choose feedback from drop down only.">
      <formula1>"Yes,No,FlexRET"</formula1>
    </dataValidation>
    <dataValidation type="list" xr:uid="{734B351D-EC6C-424C-AAF4-76B8A1AF6C1B}" sqref="K29" showErrorMessage="1" errorTitle="An invalid feedback was entered" error="Please choose feedback from drop down only.">
      <formula1>"Yes,No,FlexRET"</formula1>
    </dataValidation>
    <dataValidation type="list" xr:uid="{B4A6C0E4-4895-42A1-87AA-D43B627A9695}" sqref="L29" showErrorMessage="1" errorTitle="An invalid feedback was entered" error="Please choose feedback from drop down only.">
      <formula1>"Yes,No,FlexRET"</formula1>
    </dataValidation>
    <dataValidation type="list" xr:uid="{FA6AEEA8-B706-4212-A36E-644470A52AB2}" sqref="M29" showErrorMessage="1" errorTitle="An invalid feedback was entered" error="Please choose feedback from drop down only.">
      <formula1>"Yes,No,FlexRET"</formula1>
    </dataValidation>
    <dataValidation type="list" xr:uid="{FD160710-DB9C-4004-8E1F-C4A783D7DABC}" sqref="N29" showErrorMessage="1" errorTitle="An invalid feedback was entered" error="Please choose feedback from drop down only.">
      <formula1>"Yes,No,FlexRET"</formula1>
    </dataValidation>
    <dataValidation type="list" xr:uid="{0A019AF1-8D56-4CBE-82FF-FB56DDA18206}" sqref="O29" showErrorMessage="1" errorTitle="An invalid feedback was entered" error="Please choose feedback from drop down only.">
      <formula1>"Yes,No,FlexRET"</formula1>
    </dataValidation>
    <dataValidation type="list" xr:uid="{B5ED46FD-8788-4DF0-9323-1F156C01B88B}" sqref="P29" showErrorMessage="1" errorTitle="An invalid feedback was entered" error="Please choose feedback from drop down only.">
      <formula1>"Yes,No,FlexRET"</formula1>
    </dataValidation>
    <dataValidation type="list" xr:uid="{68478523-F75C-48A1-9369-A2B122554E5D}" sqref="Q29" showErrorMessage="1" errorTitle="An invalid feedback was entered" error="Please choose feedback from drop down only.">
      <formula1>"Yes,No,FlexRET"</formula1>
    </dataValidation>
    <dataValidation type="list" xr:uid="{9708BAEA-AC69-4248-9CBD-367258B379AC}" sqref="C25" showErrorMessage="1" errorTitle="An invalid feedback was entered" error="Please choose feedback from drop down only.">
      <formula1>"G,U,L,NR,GU,UL,GL,GUL,LNR,ULNR,None"</formula1>
    </dataValidation>
    <dataValidation type="list" xr:uid="{D5C37B86-76AC-4061-B9BF-62AE883A9159}" sqref="D25" showErrorMessage="1" errorTitle="An invalid feedback was entered" error="Please choose feedback from drop down only.">
      <formula1>"G,U,L,NR,GU,UL,GL,GUL,LNR,ULNR,None"</formula1>
    </dataValidation>
    <dataValidation type="list" xr:uid="{9EA61C13-BB70-4F86-B004-A4A0BC374D1A}" sqref="E25" showErrorMessage="1" errorTitle="An invalid feedback was entered" error="Please choose feedback from drop down only.">
      <formula1>"G,U,L,NR,GU,UL,GL,GUL,LNR,ULNR,None"</formula1>
    </dataValidation>
    <dataValidation type="list" xr:uid="{9433322C-ADDF-4293-898B-ABECD443B6F2}" sqref="F25" showErrorMessage="1" errorTitle="An invalid feedback was entered" error="Please choose feedback from drop down only.">
      <formula1>"G,U,L,NR,GU,UL,GL,GUL,LNR,ULNR,None"</formula1>
    </dataValidation>
    <dataValidation type="list" xr:uid="{1432D8B1-7484-41CB-8738-F6AA92BA4DF4}" sqref="G25" showErrorMessage="1" errorTitle="An invalid feedback was entered" error="Please choose feedback from drop down only.">
      <formula1>"G,U,L,NR,GU,UL,GL,GUL,LNR,ULNR,None"</formula1>
    </dataValidation>
    <dataValidation type="list" xr:uid="{A42E756C-471F-4CC8-9B39-5DB46EA1A5BB}" sqref="H25" showErrorMessage="1" errorTitle="An invalid feedback was entered" error="Please choose feedback from drop down only.">
      <formula1>"G,U,L,NR,GU,UL,GL,GUL,LNR,ULNR,None"</formula1>
    </dataValidation>
    <dataValidation type="list" xr:uid="{54C3317A-8471-40FD-99C3-646F053E1A4C}" sqref="I25" showErrorMessage="1" errorTitle="An invalid feedback was entered" error="Please choose feedback from drop down only.">
      <formula1>"G,U,L,NR,GU,UL,GL,GUL,LNR,ULNR,None"</formula1>
    </dataValidation>
    <dataValidation type="list" xr:uid="{5DF4293F-DB04-49E2-9D2F-27072C11D2C5}" sqref="J25" showErrorMessage="1" errorTitle="An invalid feedback was entered" error="Please choose feedback from drop down only.">
      <formula1>"G,U,L,NR,GU,UL,GL,GUL,LNR,ULNR,None"</formula1>
    </dataValidation>
    <dataValidation type="list" xr:uid="{4719873C-3BC5-49C6-B198-E7D5D55A0693}" sqref="K25" showErrorMessage="1" errorTitle="An invalid feedback was entered" error="Please choose feedback from drop down only.">
      <formula1>"G,U,L,NR,GU,UL,GL,GUL,LNR,ULNR,None"</formula1>
    </dataValidation>
    <dataValidation type="list" xr:uid="{E4370270-780B-453B-86FE-435D3DFDA898}" sqref="L25" showErrorMessage="1" errorTitle="An invalid feedback was entered" error="Please choose feedback from drop down only.">
      <formula1>"G,U,L,NR,GU,UL,GL,GUL,LNR,ULNR,None"</formula1>
    </dataValidation>
    <dataValidation type="list" xr:uid="{619719AB-736A-4F98-9FE9-5BBF43348D86}" sqref="M25" showErrorMessage="1" errorTitle="An invalid feedback was entered" error="Please choose feedback from drop down only.">
      <formula1>"G,U,L,NR,GU,UL,GL,GUL,LNR,ULNR,None"</formula1>
    </dataValidation>
    <dataValidation type="list" xr:uid="{B8140F0C-7926-4BCC-8E33-DCB8876118A8}" sqref="N25" showErrorMessage="1" errorTitle="An invalid feedback was entered" error="Please choose feedback from drop down only.">
      <formula1>"G,U,L,NR,GU,UL,GL,GUL,LNR,ULNR,None"</formula1>
    </dataValidation>
    <dataValidation type="list" xr:uid="{2D9876D9-233C-49F0-A56D-9294B64881E9}" sqref="O25" showErrorMessage="1" errorTitle="An invalid feedback was entered" error="Please choose feedback from drop down only.">
      <formula1>"G,U,L,NR,GU,UL,GL,GUL,LNR,ULNR,None"</formula1>
    </dataValidation>
    <dataValidation type="list" xr:uid="{BB5BAB35-D3C8-4077-A8C6-AD94736CD03A}" sqref="P25" showErrorMessage="1" errorTitle="An invalid feedback was entered" error="Please choose feedback from drop down only.">
      <formula1>"G,U,L,NR,GU,UL,GL,GUL,LNR,ULNR,None"</formula1>
    </dataValidation>
    <dataValidation type="list" xr:uid="{8B2250AD-4FAE-47E8-81AB-B3CC0843975D}" sqref="Q25" showErrorMessage="1" errorTitle="An invalid feedback was entered" error="Please choose feedback from drop down only.">
      <formula1>"G,U,L,NR,GU,UL,GL,GUL,LNR,ULNR,None"</formula1>
    </dataValidation>
    <dataValidation type="list" xr:uid="{2E342E68-66F5-45A7-98FA-EB368ECB77A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E11DA4F-170C-41CC-9A07-9DD211DE3FED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B3D800-09CE-46DF-8B1F-8D6E969E6B80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A868BD-1C11-462D-87E1-363D8ABEAF34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8468709-FC51-420D-947C-C382D8B6496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BAF8408-C8DB-41B3-B9EA-03D78B74244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A9D9BF7-013F-49BD-B3DA-BE3EAEA8959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06756B-38D8-4BF5-8E81-E54A79A2EEC9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DF068CF-AA0E-457F-ACB1-183D2061EA77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39FA57-0223-4C80-8188-1CD5332C0E0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9E8D818-DA6F-4788-BA43-82F6893210A4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1C0765-4F0D-44DC-A191-1DA29863239D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C79DC4B-72D6-44A9-A733-FE3800C5B6F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A6512D-8720-4898-8CC5-308829AC507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C714BAE-FCA6-46DA-BA6C-CA09DF549133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FF9203C2-9D74-4D4D-9B7B-5E4FD169A6A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A67BD4C4-F6ED-4647-A4E5-05479DAB9896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7DACC2B-6FED-47B9-B1B5-7B55ADEA0A95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FAB7685E-6054-452F-AB3F-5EEC329203C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5C4A573-A93B-4252-A6D9-6F224EC0A131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0C7E771-7DCE-47B0-AFDC-236BBC23E4D6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93F4EDCB-4BF3-4C79-9B41-74E02FFCBE21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46EF06F-A9B2-4B99-BBA5-4F432144965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8C342D10-43F5-4054-B8D1-5EE4A59E83D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30DEECA6-3CF3-4B77-A0A7-5353B735663F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333FBE9E-91D0-43AD-A7F6-03D5B55B477D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6B5A927-003B-4BA4-8C91-715FD398F0F9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CED8DDA2-BDB1-4055-9BEA-F4AFF2A3CF9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499C0570-A36A-4A1A-A71D-7B67FD0C309D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413F7C2B-5C1A-41DD-AA72-C82275559F5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AE955D1-6965-4533-AEDA-660745F624A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ED3EA86D-486B-4D68-A9B1-3110543828E0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8118AB4-0801-4F2D-A3A3-895919CA1908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D63045C-936A-40EB-ADEF-F4D9E9879444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AA06133-1035-474B-AF0D-716B551F5880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05192C6C-2403-4EF2-923D-67A634C1914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5F358EE-89D8-4AF5-8D12-AA7B44AF452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E7550A3E-FAE4-48A1-B266-D8EEABDBC8BD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569F46E-9121-46AE-94D7-28799A04D91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90EE3B17-6004-4B4D-83B4-F760DD4385EE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E992B92E-3AA0-40E8-89B0-DF28C912A51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681D51E4-A05E-4195-BBFB-F7CE200DC005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019ECDA7-5621-4100-A5A5-4FD093B200B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0E025620-5AB0-4EAE-A821-701160FD6FC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BC4C4655-7306-404A-A55C-3C6B5A0BBCA6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48970B5-41A4-495F-A9BC-11C388511CE6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5466BBC-C98B-4FE4-9054-8A5309232B2C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24E5779-0A69-48AD-BEBE-699E7853EE4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8114BB89-4C13-4CCB-92E9-FD9E5B5040E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40329DBD-FE51-4311-B10D-9E9CFA362FB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3B0F262-BE03-46FC-8E89-AABD369499A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2CCCCF01-4530-49A2-A6E9-642FBDF61FD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5BC134E7-0E52-4E86-8CEF-97B9569D2E83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1144AE8F-A7AC-42E3-ABA4-C93C47AA2BD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3E8D462-BFBE-4139-946F-A687BB1EFC77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A8CD80E-8918-45E4-A6EF-717AD4BE152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D147D3B-39AA-4630-9251-458DC3D37804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8E6BBFA-51C1-44E7-AE90-F8204779418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F3F436C2-1FD0-432F-9723-E4F9DE1E3FE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32DF1BD2-8868-48C4-BCD6-41D607F630A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57BF82FD-625E-40B1-A38A-A7052FE2E961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D48533F-CFD9-44DB-B5CD-ACABE901E63B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4692D71-5A95-4F7F-907C-CF70B9339DF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6C7E769-8A31-4AE0-8A88-5B48BAFEF1C0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17198019-11FD-4A6A-9718-D955B8F44553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C21768E-6996-44D1-A958-8CCAA39705B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322BD2F6-A0CD-42C8-8F4A-DCED066AB3F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E30208A-48D7-4F41-87BF-FC830A11A4B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460683C-4EBD-4152-8139-84580B5362EC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71D65733-F6C0-4BD9-BEF8-8A9250B751BA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3320ACDB-8925-44D0-8A7F-327158FB3B2A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E885BA7-95F6-4C11-A09F-3B67A6B9004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C266CF51-79A6-4C55-BE74-154C2C78441E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A92A0FEE-355A-44A6-ACCF-7A1F081D7C0D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9B8A13F-E56A-4F63-94EC-75880CB93B85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E6CE164-EE5F-4F7E-B820-94DF1AD2A04D}" sqref="C2" showErrorMessage="1" errorTitle="An invalid feedback was entered" error="Please choose feedback from drop down only.">
      <formula1>"1,2,3"</formula1>
    </dataValidation>
    <dataValidation type="list" xr:uid="{0224B586-9248-4E7B-8C83-455DD62E6D64}" sqref="D2" showErrorMessage="1" errorTitle="An invalid feedback was entered" error="Please choose feedback from drop down only.">
      <formula1>"1,2,3"</formula1>
    </dataValidation>
    <dataValidation type="list" xr:uid="{FC556577-7C19-4B66-86CE-30E92F52A166}" sqref="E2" showErrorMessage="1" errorTitle="An invalid feedback was entered" error="Please choose feedback from drop down only.">
      <formula1>"1,2,3"</formula1>
    </dataValidation>
    <dataValidation type="list" xr:uid="{3241959B-9C2B-4C01-B7DE-D7360C967F72}" sqref="F2" showErrorMessage="1" errorTitle="An invalid feedback was entered" error="Please choose feedback from drop down only.">
      <formula1>"1,2,3"</formula1>
    </dataValidation>
    <dataValidation type="list" xr:uid="{FE26B96E-9872-4B62-81C2-60598F61AF90}" sqref="G2" showErrorMessage="1" errorTitle="An invalid feedback was entered" error="Please choose feedback from drop down only.">
      <formula1>"1,2,3"</formula1>
    </dataValidation>
    <dataValidation type="list" xr:uid="{C7AAFF64-DE58-4109-99BB-459F19E0F1DB}" sqref="H2" showErrorMessage="1" errorTitle="An invalid feedback was entered" error="Please choose feedback from drop down only.">
      <formula1>"1,2,3"</formula1>
    </dataValidation>
    <dataValidation type="list" xr:uid="{B4471845-A214-40A1-8D8E-108C192DCEAA}" sqref="I2" showErrorMessage="1" errorTitle="An invalid feedback was entered" error="Please choose feedback from drop down only.">
      <formula1>"1,2,3"</formula1>
    </dataValidation>
    <dataValidation type="list" xr:uid="{A97654FB-D90D-4DF2-8B4D-4326403D1FC3}" sqref="J2" showErrorMessage="1" errorTitle="An invalid feedback was entered" error="Please choose feedback from drop down only.">
      <formula1>"1,2,3"</formula1>
    </dataValidation>
    <dataValidation type="list" xr:uid="{03AC70E4-9449-4EA2-9931-627B5F780CFB}" sqref="K2" showErrorMessage="1" errorTitle="An invalid feedback was entered" error="Please choose feedback from drop down only.">
      <formula1>"1,2,3"</formula1>
    </dataValidation>
    <dataValidation type="list" xr:uid="{55412243-EF28-4F94-9C22-4FEED5B50C59}" sqref="L2" showErrorMessage="1" errorTitle="An invalid feedback was entered" error="Please choose feedback from drop down only.">
      <formula1>"1,2,3"</formula1>
    </dataValidation>
    <dataValidation type="list" xr:uid="{5C9251E5-848E-4398-AC1D-47EB4BE9DEF9}" sqref="M2" showErrorMessage="1" errorTitle="An invalid feedback was entered" error="Please choose feedback from drop down only.">
      <formula1>"1,2,3"</formula1>
    </dataValidation>
    <dataValidation type="list" xr:uid="{01930A17-BC58-4FD8-8FB8-701ACC0A79D3}" sqref="N2" showErrorMessage="1" errorTitle="An invalid feedback was entered" error="Please choose feedback from drop down only.">
      <formula1>"1,2,3"</formula1>
    </dataValidation>
    <dataValidation type="list" xr:uid="{DF7B47F7-E2DD-4746-8774-3B153544DAA0}" sqref="O2" showErrorMessage="1" errorTitle="An invalid feedback was entered" error="Please choose feedback from drop down only.">
      <formula1>"1,2,3"</formula1>
    </dataValidation>
    <dataValidation type="list" xr:uid="{DE1B6D28-F987-40C8-BD01-F7B1DA2F1334}" sqref="P2" showErrorMessage="1" errorTitle="An invalid feedback was entered" error="Please choose feedback from drop down only.">
      <formula1>"1,2,3"</formula1>
    </dataValidation>
    <dataValidation type="list" xr:uid="{C72F382F-4B93-420C-914A-57DB53CA49C0}" sqref="Q2" showErrorMessage="1" errorTitle="An invalid feedback was entered" error="Please choose feedback from drop down only.">
      <formula1>"1,2,3"</formula1>
    </dataValidation>
    <dataValidation type="list" xr:uid="{D47F4FA3-0B04-41DF-A5C2-DD2C385C5EA5}" sqref="C17" showErrorMessage="1" errorTitle="An invalid feedback was entered" error="Please choose feedback from drop down only.">
      <formula1>"1-2,3-4,5-6,7-8,9-10,N/A"</formula1>
    </dataValidation>
    <dataValidation type="list" xr:uid="{78CE9B96-C8FD-4AF0-8AE6-6D1BA8304C39}" sqref="D17" showErrorMessage="1" errorTitle="An invalid feedback was entered" error="Please choose feedback from drop down only.">
      <formula1>"1-2,3-4,5-6,7-8,9-10,N/A"</formula1>
    </dataValidation>
    <dataValidation type="list" xr:uid="{00AAAD27-2F59-422A-9F08-C3660CCA1F6F}" sqref="E17" showErrorMessage="1" errorTitle="An invalid feedback was entered" error="Please choose feedback from drop down only.">
      <formula1>"1-2,3-4,5-6,7-8,9-10,N/A"</formula1>
    </dataValidation>
    <dataValidation type="list" xr:uid="{86C572C6-26D1-43B4-9E44-8027579C07FD}" sqref="F17" showErrorMessage="1" errorTitle="An invalid feedback was entered" error="Please choose feedback from drop down only.">
      <formula1>"1-2,3-4,5-6,7-8,9-10,N/A"</formula1>
    </dataValidation>
    <dataValidation type="list" xr:uid="{4482257F-2FD3-44E9-A518-951AF2F278DE}" sqref="G17" showErrorMessage="1" errorTitle="An invalid feedback was entered" error="Please choose feedback from drop down only.">
      <formula1>"1-2,3-4,5-6,7-8,9-10,N/A"</formula1>
    </dataValidation>
    <dataValidation type="list" xr:uid="{BF857FFA-3EFC-4710-8DFA-714CD8C5BA6D}" sqref="H17" showErrorMessage="1" errorTitle="An invalid feedback was entered" error="Please choose feedback from drop down only.">
      <formula1>"1-2,3-4,5-6,7-8,9-10,N/A"</formula1>
    </dataValidation>
    <dataValidation type="list" xr:uid="{CEBE5A42-5C3F-4DEF-B100-250F7926A50E}" sqref="I17" showErrorMessage="1" errorTitle="An invalid feedback was entered" error="Please choose feedback from drop down only.">
      <formula1>"1-2,3-4,5-6,7-8,9-10,N/A"</formula1>
    </dataValidation>
    <dataValidation type="list" xr:uid="{37B61D73-A956-40A5-85E6-7BFCA6968C17}" sqref="J17" showErrorMessage="1" errorTitle="An invalid feedback was entered" error="Please choose feedback from drop down only.">
      <formula1>"1-2,3-4,5-6,7-8,9-10,N/A"</formula1>
    </dataValidation>
    <dataValidation type="list" xr:uid="{E766511F-92C6-43FE-BF13-8F37A2A3707D}" sqref="K17" showErrorMessage="1" errorTitle="An invalid feedback was entered" error="Please choose feedback from drop down only.">
      <formula1>"1-2,3-4,5-6,7-8,9-10,N/A"</formula1>
    </dataValidation>
    <dataValidation type="list" xr:uid="{091D888D-5349-4E4C-B054-E8B8B7C8CCB0}" sqref="L17" showErrorMessage="1" errorTitle="An invalid feedback was entered" error="Please choose feedback from drop down only.">
      <formula1>"1-2,3-4,5-6,7-8,9-10,N/A"</formula1>
    </dataValidation>
    <dataValidation type="list" xr:uid="{C787CD43-82C6-4EA1-9471-350E4F57E163}" sqref="M17" showErrorMessage="1" errorTitle="An invalid feedback was entered" error="Please choose feedback from drop down only.">
      <formula1>"1-2,3-4,5-6,7-8,9-10,N/A"</formula1>
    </dataValidation>
    <dataValidation type="list" xr:uid="{6108DE70-B99C-43BB-BD93-A9E43F235188}" sqref="N17" showErrorMessage="1" errorTitle="An invalid feedback was entered" error="Please choose feedback from drop down only.">
      <formula1>"1-2,3-4,5-6,7-8,9-10,N/A"</formula1>
    </dataValidation>
    <dataValidation type="list" xr:uid="{2961856E-3C57-477B-8C93-146BAFD3FDAC}" sqref="O17" showErrorMessage="1" errorTitle="An invalid feedback was entered" error="Please choose feedback from drop down only.">
      <formula1>"1-2,3-4,5-6,7-8,9-10,N/A"</formula1>
    </dataValidation>
    <dataValidation type="list" xr:uid="{AD6038A5-EF3E-411A-8163-8917FB0327EB}" sqref="P17" showErrorMessage="1" errorTitle="An invalid feedback was entered" error="Please choose feedback from drop down only.">
      <formula1>"1-2,3-4,5-6,7-8,9-10,N/A"</formula1>
    </dataValidation>
    <dataValidation type="list" xr:uid="{C7C3799F-6D1D-466E-846D-5D8479A52AEF}" sqref="Q17" showErrorMessage="1" errorTitle="An invalid feedback was entered" error="Please choose feedback from drop down only.">
      <formula1>"1-2,3-4,5-6,7-8,9-10,N/A"</formula1>
    </dataValidation>
    <dataValidation type="list" xr:uid="{1CBA93DB-C045-4514-91BB-868C43D55FC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80C6C7EB-3FB5-49DA-88CA-96EF24E8B606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E3569811-CFB6-4D15-93E7-79EF64B0A10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86EFEC61-DB0A-4D77-99FE-92488B4423E5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A610910-5740-419F-BC02-813197ACCA4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33055E3-D942-442A-836F-7B2B8C41682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6BF2E4DE-6788-401F-8661-DC7CF060B26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6D4A10D-5E3A-4769-9028-234609F5676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809ED15-0581-40AF-BA65-DB7B87F5F6B5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F7298F8-0B08-4428-8282-0CE8BDCBEE93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23FDDEF-4E07-4A5D-A970-531704992BBD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5127A011-DCF3-4ADB-B869-60ED8736679B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6633E48F-9579-4D35-AA45-02350C9CD78A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DEAE5E2-0B0D-4DEC-95F8-FFC8267BACC3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A235541-DE12-4E3D-B645-73B9FE2B93B5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22BEFCF7-04FD-43BC-A37F-98411593F5D8}" sqref="C23" showErrorMessage="1" errorTitle="An invalid feedback was entered" error="Please choose feedback from drop down only.">
      <formula1>"Yetel,Bulsatcom,A1,Yetel&amp;A1,N/A"</formula1>
    </dataValidation>
    <dataValidation type="list" xr:uid="{6CA15EBB-5A87-4B02-8E3D-2999A48ECFB2}" sqref="D23" showErrorMessage="1" errorTitle="An invalid feedback was entered" error="Please choose feedback from drop down only.">
      <formula1>"Yetel,Bulsatcom,A1,Yetel&amp;A1,N/A"</formula1>
    </dataValidation>
    <dataValidation type="list" xr:uid="{72230170-AA74-4865-8384-70636AF7842C}" sqref="E23" showErrorMessage="1" errorTitle="An invalid feedback was entered" error="Please choose feedback from drop down only.">
      <formula1>"Yetel,Bulsatcom,A1,Yetel&amp;A1,N/A"</formula1>
    </dataValidation>
    <dataValidation type="list" xr:uid="{886A48A9-1F91-4A16-938A-82E545887317}" sqref="F23" showErrorMessage="1" errorTitle="An invalid feedback was entered" error="Please choose feedback from drop down only.">
      <formula1>"Yetel,Bulsatcom,A1,Yetel&amp;A1,N/A"</formula1>
    </dataValidation>
    <dataValidation type="list" xr:uid="{8B7FD84A-F8FE-40FD-92D1-27AE61FD3434}" sqref="G23" showErrorMessage="1" errorTitle="An invalid feedback was entered" error="Please choose feedback from drop down only.">
      <formula1>"Yetel,Bulsatcom,A1,Yetel&amp;A1,N/A"</formula1>
    </dataValidation>
    <dataValidation type="list" xr:uid="{E843A34F-F2F1-499B-9F97-7D3FDC440B2C}" sqref="H23" showErrorMessage="1" errorTitle="An invalid feedback was entered" error="Please choose feedback from drop down only.">
      <formula1>"Yetel,Bulsatcom,A1,Yetel&amp;A1,N/A"</formula1>
    </dataValidation>
    <dataValidation type="list" xr:uid="{DDF74D5D-E5D1-4DB8-A1A3-7033F83A4E2B}" sqref="I23" showErrorMessage="1" errorTitle="An invalid feedback was entered" error="Please choose feedback from drop down only.">
      <formula1>"Yetel,Bulsatcom,A1,Yetel&amp;A1,N/A"</formula1>
    </dataValidation>
    <dataValidation type="list" xr:uid="{02CD0C7C-1824-4CBF-A413-77DC2A6E0DE2}" sqref="J23" showErrorMessage="1" errorTitle="An invalid feedback was entered" error="Please choose feedback from drop down only.">
      <formula1>"Yetel,Bulsatcom,A1,Yetel&amp;A1,N/A"</formula1>
    </dataValidation>
    <dataValidation type="list" xr:uid="{231CE3F1-FAAB-43A3-A048-F28ACBB32915}" sqref="K23" showErrorMessage="1" errorTitle="An invalid feedback was entered" error="Please choose feedback from drop down only.">
      <formula1>"Yetel,Bulsatcom,A1,Yetel&amp;A1,N/A"</formula1>
    </dataValidation>
    <dataValidation type="list" xr:uid="{0607D013-2F36-442D-889E-F178C95D9229}" sqref="L23" showErrorMessage="1" errorTitle="An invalid feedback was entered" error="Please choose feedback from drop down only.">
      <formula1>"Yetel,Bulsatcom,A1,Yetel&amp;A1,N/A"</formula1>
    </dataValidation>
    <dataValidation type="list" xr:uid="{A428A9E3-C6EA-4DC8-97FF-B5CA9DE518F3}" sqref="M23" showErrorMessage="1" errorTitle="An invalid feedback was entered" error="Please choose feedback from drop down only.">
      <formula1>"Yetel,Bulsatcom,A1,Yetel&amp;A1,N/A"</formula1>
    </dataValidation>
    <dataValidation type="list" xr:uid="{B30F157B-85D6-4C46-91B5-82DE2CED739A}" sqref="N23" showErrorMessage="1" errorTitle="An invalid feedback was entered" error="Please choose feedback from drop down only.">
      <formula1>"Yetel,Bulsatcom,A1,Yetel&amp;A1,N/A"</formula1>
    </dataValidation>
    <dataValidation type="list" xr:uid="{034857B6-9631-407B-87F6-F044624A5CA4}" sqref="O23" showErrorMessage="1" errorTitle="An invalid feedback was entered" error="Please choose feedback from drop down only.">
      <formula1>"Yetel,Bulsatcom,A1,Yetel&amp;A1,N/A"</formula1>
    </dataValidation>
    <dataValidation type="list" xr:uid="{CE0BB11A-66F8-4F20-8563-47DB75E9090A}" sqref="P23" showErrorMessage="1" errorTitle="An invalid feedback was entered" error="Please choose feedback from drop down only.">
      <formula1>"Yetel,Bulsatcom,A1,Yetel&amp;A1,N/A"</formula1>
    </dataValidation>
    <dataValidation type="list" xr:uid="{D3592CF3-C70D-44CD-82D3-2670138D5ED3}" sqref="Q23" showErrorMessage="1" errorTitle="An invalid feedback was entered" error="Please choose feedback from drop down only.">
      <formula1>"Yetel,Bulsatcom,A1,Yetel&amp;A1,N/A"</formula1>
    </dataValidation>
    <dataValidation type="list" xr:uid="{BE59DEBC-C8D6-4876-8A1A-C3E3DD237085}" sqref="C31" showErrorMessage="1" errorTitle="An invalid feedback was entered" error="Please choose feedback from drop down only.">
      <formula1>"1/2,5/4,7/8,RRU TOP JUMPER,N/A"</formula1>
    </dataValidation>
    <dataValidation type="list" xr:uid="{C9AF5B95-5C57-4274-A567-AA2047FA0727}" sqref="D31" showErrorMessage="1" errorTitle="An invalid feedback was entered" error="Please choose feedback from drop down only.">
      <formula1>"1/2,5/4,7/8,RRU TOP JUMPER,N/A"</formula1>
    </dataValidation>
    <dataValidation type="list" xr:uid="{80728314-09D6-4388-AEBE-0C43E8748A93}" sqref="E31" showErrorMessage="1" errorTitle="An invalid feedback was entered" error="Please choose feedback from drop down only.">
      <formula1>"1/2,5/4,7/8,RRU TOP JUMPER,N/A"</formula1>
    </dataValidation>
    <dataValidation type="list" xr:uid="{8404345A-A5A8-45AE-B89C-D44031C40B40}" sqref="F31" showErrorMessage="1" errorTitle="An invalid feedback was entered" error="Please choose feedback from drop down only.">
      <formula1>"1/2,5/4,7/8,RRU TOP JUMPER,N/A"</formula1>
    </dataValidation>
    <dataValidation type="list" xr:uid="{B81E28D1-7BBE-43FF-AE38-2F93055E509E}" sqref="G31" showErrorMessage="1" errorTitle="An invalid feedback was entered" error="Please choose feedback from drop down only.">
      <formula1>"1/2,5/4,7/8,RRU TOP JUMPER,N/A"</formula1>
    </dataValidation>
    <dataValidation type="list" xr:uid="{B9AA21BC-40F4-438B-B8B8-8629B2EB04A6}" sqref="H31" showErrorMessage="1" errorTitle="An invalid feedback was entered" error="Please choose feedback from drop down only.">
      <formula1>"1/2,5/4,7/8,RRU TOP JUMPER,N/A"</formula1>
    </dataValidation>
    <dataValidation type="list" xr:uid="{24699E9F-5BF3-42CC-AAD0-FD949487FAEA}" sqref="I31" showErrorMessage="1" errorTitle="An invalid feedback was entered" error="Please choose feedback from drop down only.">
      <formula1>"1/2,5/4,7/8,RRU TOP JUMPER,N/A"</formula1>
    </dataValidation>
    <dataValidation type="list" xr:uid="{5C4FD2E5-B7F1-42E0-88F7-EF2CF6C92418}" sqref="J31" showErrorMessage="1" errorTitle="An invalid feedback was entered" error="Please choose feedback from drop down only.">
      <formula1>"1/2,5/4,7/8,RRU TOP JUMPER,N/A"</formula1>
    </dataValidation>
    <dataValidation type="list" xr:uid="{855BB427-4B9C-416C-91FD-D8165F885FA5}" sqref="K31" showErrorMessage="1" errorTitle="An invalid feedback was entered" error="Please choose feedback from drop down only.">
      <formula1>"1/2,5/4,7/8,RRU TOP JUMPER,N/A"</formula1>
    </dataValidation>
    <dataValidation type="list" xr:uid="{EA21BD09-B6FF-4FA9-8D9F-F4349AA1D577}" sqref="L31" showErrorMessage="1" errorTitle="An invalid feedback was entered" error="Please choose feedback from drop down only.">
      <formula1>"1/2,5/4,7/8,RRU TOP JUMPER,N/A"</formula1>
    </dataValidation>
    <dataValidation type="list" xr:uid="{C74DC019-B329-43C1-9D60-8CBFF74F0F23}" sqref="M31" showErrorMessage="1" errorTitle="An invalid feedback was entered" error="Please choose feedback from drop down only.">
      <formula1>"1/2,5/4,7/8,RRU TOP JUMPER,N/A"</formula1>
    </dataValidation>
    <dataValidation type="list" xr:uid="{A9CEBB36-DAF8-4AD4-8936-62F464CF4164}" sqref="N31" showErrorMessage="1" errorTitle="An invalid feedback was entered" error="Please choose feedback from drop down only.">
      <formula1>"1/2,5/4,7/8,RRU TOP JUMPER,N/A"</formula1>
    </dataValidation>
    <dataValidation type="list" xr:uid="{264BBB4E-224A-4B4A-80E7-82E708580CF3}" sqref="O31" showErrorMessage="1" errorTitle="An invalid feedback was entered" error="Please choose feedback from drop down only.">
      <formula1>"1/2,5/4,7/8,RRU TOP JUMPER,N/A"</formula1>
    </dataValidation>
    <dataValidation type="list" xr:uid="{8A856AA7-128B-400E-90E2-42D7AEB40FA2}" sqref="P31" showErrorMessage="1" errorTitle="An invalid feedback was entered" error="Please choose feedback from drop down only.">
      <formula1>"1/2,5/4,7/8,RRU TOP JUMPER,N/A"</formula1>
    </dataValidation>
    <dataValidation type="list" xr:uid="{3FCB1CEF-1617-409F-98EE-9A054345255E}" sqref="Q31" showErrorMessage="1" errorTitle="An invalid feedback was entered" error="Please choose feedback from drop down only.">
      <formula1>"1/2,5/4,7/8,RRU TOP JUMPER,N/A"</formula1>
    </dataValidation>
    <dataValidation type="list" xr:uid="{3BF9217A-7C70-4685-9599-67BA3D712969}" sqref="C4" showErrorMessage="1" errorTitle="An invalid feedback was entered" error="Please choose feedback from drop down only.">
      <formula1>"1,2,3,4,5,6,N/A"</formula1>
    </dataValidation>
    <dataValidation type="list" xr:uid="{D5A751CC-A4B0-4D1D-B81F-9E6111F89682}" sqref="D4" showErrorMessage="1" errorTitle="An invalid feedback was entered" error="Please choose feedback from drop down only.">
      <formula1>"1,2,3,4,5,6,N/A"</formula1>
    </dataValidation>
    <dataValidation type="list" xr:uid="{6B76F058-07D1-4AE4-AA7D-2D5A2F23A6D5}" sqref="E4" showErrorMessage="1" errorTitle="An invalid feedback was entered" error="Please choose feedback from drop down only.">
      <formula1>"1,2,3,4,5,6,N/A"</formula1>
    </dataValidation>
    <dataValidation type="list" xr:uid="{466B7A63-8128-4ADA-906F-B8B2705023FC}" sqref="F4" showErrorMessage="1" errorTitle="An invalid feedback was entered" error="Please choose feedback from drop down only.">
      <formula1>"1,2,3,4,5,6,N/A"</formula1>
    </dataValidation>
    <dataValidation type="list" xr:uid="{B74D1C44-413B-4461-A717-ACF133F8E527}" sqref="G4" showErrorMessage="1" errorTitle="An invalid feedback was entered" error="Please choose feedback from drop down only.">
      <formula1>"1,2,3,4,5,6,N/A"</formula1>
    </dataValidation>
    <dataValidation type="list" xr:uid="{1DC2C117-C443-47BA-8455-E74263ADA57B}" sqref="H4" showErrorMessage="1" errorTitle="An invalid feedback was entered" error="Please choose feedback from drop down only.">
      <formula1>"1,2,3,4,5,6,N/A"</formula1>
    </dataValidation>
    <dataValidation type="list" xr:uid="{D8AA0751-E99E-442D-9375-4694E81E2CE6}" sqref="I4" showErrorMessage="1" errorTitle="An invalid feedback was entered" error="Please choose feedback from drop down only.">
      <formula1>"1,2,3,4,5,6,N/A"</formula1>
    </dataValidation>
    <dataValidation type="list" xr:uid="{E9EF93C9-2974-4AB9-96CC-5AF62A516379}" sqref="J4" showErrorMessage="1" errorTitle="An invalid feedback was entered" error="Please choose feedback from drop down only.">
      <formula1>"1,2,3,4,5,6,N/A"</formula1>
    </dataValidation>
    <dataValidation type="list" xr:uid="{795FDAE7-3AE3-4579-AC81-CB9947B818CB}" sqref="K4" showErrorMessage="1" errorTitle="An invalid feedback was entered" error="Please choose feedback from drop down only.">
      <formula1>"1,2,3,4,5,6,N/A"</formula1>
    </dataValidation>
    <dataValidation type="list" xr:uid="{88479A4B-CC49-44CA-9C7A-A35D487BEE17}" sqref="L4" showErrorMessage="1" errorTitle="An invalid feedback was entered" error="Please choose feedback from drop down only.">
      <formula1>"1,2,3,4,5,6,N/A"</formula1>
    </dataValidation>
    <dataValidation type="list" xr:uid="{975EAEA3-5939-460A-829C-BD3B0AAECB65}" sqref="M4" showErrorMessage="1" errorTitle="An invalid feedback was entered" error="Please choose feedback from drop down only.">
      <formula1>"1,2,3,4,5,6,N/A"</formula1>
    </dataValidation>
    <dataValidation type="list" xr:uid="{7340FCDF-2B29-4AEE-AE9F-EB7E82453959}" sqref="N4" showErrorMessage="1" errorTitle="An invalid feedback was entered" error="Please choose feedback from drop down only.">
      <formula1>"1,2,3,4,5,6,N/A"</formula1>
    </dataValidation>
    <dataValidation type="list" xr:uid="{C5DB979F-15B5-4C5B-BD92-A8A4F63FD7CD}" sqref="O4" showErrorMessage="1" errorTitle="An invalid feedback was entered" error="Please choose feedback from drop down only.">
      <formula1>"1,2,3,4,5,6,N/A"</formula1>
    </dataValidation>
    <dataValidation type="list" xr:uid="{50B101EC-D2BD-4E2E-B614-26095F92858B}" sqref="P4" showErrorMessage="1" errorTitle="An invalid feedback was entered" error="Please choose feedback from drop down only.">
      <formula1>"1,2,3,4,5,6,N/A"</formula1>
    </dataValidation>
    <dataValidation type="list" xr:uid="{52471250-AE6A-4F53-BFC5-096B53C9AD86}" sqref="Q4" showErrorMessage="1" errorTitle="An invalid feedback was entered" error="Please choose feedback from drop down only.">
      <formula1>"1,2,3,4,5,6,N/A"</formula1>
    </dataValidation>
    <dataValidation type="list" xr:uid="{72F761FC-5177-4DBE-81AF-791A98FF301A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9C4F9F6-F86D-444A-892D-5FE5E6A670F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17AD8F-25C5-4BF5-9DF9-458A1B5EF23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FDE1723-C273-435C-A370-553C77BF8D63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E29F4A-9936-4FA3-9AFC-53E0516EB5F6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2760E99-7160-48B1-BB20-169DDD4DEBC7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CEC2D4-5293-4C2F-B111-80EFE3231519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A69B632-967B-4CB4-87FC-47D607D025AC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E1FFF87-CF1F-4250-8657-4FD7521A177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3D34B4-B3E8-49B9-A05E-05DEC5FC721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8C4788-89DE-4678-A4FF-31A828BC25B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D99384-1D97-4633-9A5A-758D257829FB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0EA5286-1CCA-4AD8-91AA-F39970D3D55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2FC9E4-23F6-4BCF-9570-DD6A2FAC08A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648F08C-A0F7-4261-8A18-0230A676961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C430BE-F063-4C8C-8BB3-AF9BF472F2F8}" sqref="C28" showErrorMessage="1" errorTitle="An invalid feedback was entered" error="Please choose feedback from drop down only.">
      <formula1>"Yes,No,FlexRET"</formula1>
    </dataValidation>
    <dataValidation type="list" xr:uid="{F9A9F8B4-53E0-4D7A-8225-5E7527CE1FCB}" sqref="D28" showErrorMessage="1" errorTitle="An invalid feedback was entered" error="Please choose feedback from drop down only.">
      <formula1>"Yes,No,FlexRET"</formula1>
    </dataValidation>
    <dataValidation type="list" xr:uid="{1B6BE13F-DE6B-4E4D-A429-A18DA78F12F1}" sqref="E28" showErrorMessage="1" errorTitle="An invalid feedback was entered" error="Please choose feedback from drop down only.">
      <formula1>"Yes,No,FlexRET"</formula1>
    </dataValidation>
    <dataValidation type="list" xr:uid="{72006E95-BFA8-4BD6-B10C-A7D708358827}" sqref="F28" showErrorMessage="1" errorTitle="An invalid feedback was entered" error="Please choose feedback from drop down only.">
      <formula1>"Yes,No,FlexRET"</formula1>
    </dataValidation>
    <dataValidation type="list" xr:uid="{3FA420B8-26F6-4744-93CA-3A83A2806599}" sqref="G28" showErrorMessage="1" errorTitle="An invalid feedback was entered" error="Please choose feedback from drop down only.">
      <formula1>"Yes,No,FlexRET"</formula1>
    </dataValidation>
    <dataValidation type="list" xr:uid="{EB57FD92-21BC-4461-9A75-178F5E8B445D}" sqref="H28" showErrorMessage="1" errorTitle="An invalid feedback was entered" error="Please choose feedback from drop down only.">
      <formula1>"Yes,No,FlexRET"</formula1>
    </dataValidation>
    <dataValidation type="list" xr:uid="{A772C4D5-A2FB-42EC-808E-88DF8F7ADC38}" sqref="I28" showErrorMessage="1" errorTitle="An invalid feedback was entered" error="Please choose feedback from drop down only.">
      <formula1>"Yes,No,FlexRET"</formula1>
    </dataValidation>
    <dataValidation type="list" xr:uid="{8957D2F7-6698-4C3D-912B-B16E9F80F498}" sqref="J28" showErrorMessage="1" errorTitle="An invalid feedback was entered" error="Please choose feedback from drop down only.">
      <formula1>"Yes,No,FlexRET"</formula1>
    </dataValidation>
    <dataValidation type="list" xr:uid="{8333C851-4E5C-4D06-8A78-A30F2519C8DC}" sqref="K28" showErrorMessage="1" errorTitle="An invalid feedback was entered" error="Please choose feedback from drop down only.">
      <formula1>"Yes,No,FlexRET"</formula1>
    </dataValidation>
    <dataValidation type="list" xr:uid="{68E316A1-35F6-4073-A29E-CFE777AD528A}" sqref="L28" showErrorMessage="1" errorTitle="An invalid feedback was entered" error="Please choose feedback from drop down only.">
      <formula1>"Yes,No,FlexRET"</formula1>
    </dataValidation>
    <dataValidation type="list" xr:uid="{0F67EE2E-C70F-4ED8-86CA-CCF71B15EF96}" sqref="M28" showErrorMessage="1" errorTitle="An invalid feedback was entered" error="Please choose feedback from drop down only.">
      <formula1>"Yes,No,FlexRET"</formula1>
    </dataValidation>
    <dataValidation type="list" xr:uid="{B0693BC7-D3B9-4825-BB93-A59A24F35651}" sqref="N28" showErrorMessage="1" errorTitle="An invalid feedback was entered" error="Please choose feedback from drop down only.">
      <formula1>"Yes,No,FlexRET"</formula1>
    </dataValidation>
    <dataValidation type="list" xr:uid="{62EA46FF-7B84-4FE8-931E-985933F9CAF8}" sqref="O28" showErrorMessage="1" errorTitle="An invalid feedback was entered" error="Please choose feedback from drop down only.">
      <formula1>"Yes,No,FlexRET"</formula1>
    </dataValidation>
    <dataValidation type="list" xr:uid="{238F5775-9F30-4349-88B4-95939377ED97}" sqref="P28" showErrorMessage="1" errorTitle="An invalid feedback was entered" error="Please choose feedback from drop down only.">
      <formula1>"Yes,No,FlexRET"</formula1>
    </dataValidation>
    <dataValidation type="list" xr:uid="{343AA696-944C-47E8-B730-427AA87E4B2C}" sqref="Q28" showErrorMessage="1" errorTitle="An invalid feedback was entered" error="Please choose feedback from drop down only.">
      <formula1>"Yes,No,FlexRET"</formula1>
    </dataValidation>
    <dataValidation type="list" xr:uid="{C8CC7F81-ED64-4120-8AC3-96DB66E94D7B}" sqref="C29" showErrorMessage="1" errorTitle="An invalid feedback was entered" error="Please choose feedback from drop down only.">
      <formula1>"Yes,No,FlexRET"</formula1>
    </dataValidation>
    <dataValidation type="list" xr:uid="{373C9250-D7BE-4A4A-AC5A-493EDFB85E68}" sqref="D29" showErrorMessage="1" errorTitle="An invalid feedback was entered" error="Please choose feedback from drop down only.">
      <formula1>"Yes,No,FlexRET"</formula1>
    </dataValidation>
    <dataValidation type="list" xr:uid="{76B61859-7AF1-4D6F-9C94-6545E6FA26E4}" sqref="E29" showErrorMessage="1" errorTitle="An invalid feedback was entered" error="Please choose feedback from drop down only.">
      <formula1>"Yes,No,FlexRET"</formula1>
    </dataValidation>
    <dataValidation type="list" xr:uid="{DDD60528-F3F0-479E-AA7E-2785F235FDC8}" sqref="F29" showErrorMessage="1" errorTitle="An invalid feedback was entered" error="Please choose feedback from drop down only.">
      <formula1>"Yes,No,FlexRET"</formula1>
    </dataValidation>
    <dataValidation type="list" xr:uid="{C99BD45B-0BBD-4A4C-9F9D-84583DE65F1C}" sqref="G29" showErrorMessage="1" errorTitle="An invalid feedback was entered" error="Please choose feedback from drop down only.">
      <formula1>"Yes,No,FlexRET"</formula1>
    </dataValidation>
    <dataValidation type="list" xr:uid="{EE0392E8-3020-4ABF-BEB1-B5630C71DB24}" sqref="H29" showErrorMessage="1" errorTitle="An invalid feedback was entered" error="Please choose feedback from drop down only.">
      <formula1>"Yes,No,FlexRET"</formula1>
    </dataValidation>
    <dataValidation type="list" xr:uid="{0D4132CB-5A63-4328-AABF-D6171456A031}" sqref="I29" showErrorMessage="1" errorTitle="An invalid feedback was entered" error="Please choose feedback from drop down only.">
      <formula1>"Yes,No,FlexRET"</formula1>
    </dataValidation>
    <dataValidation type="list" xr:uid="{552E3593-6910-494E-B0BC-D646A089AEA8}" sqref="J29" showErrorMessage="1" errorTitle="An invalid feedback was entered" error="Please choose feedback from drop down only.">
      <formula1>"Yes,No,FlexRET"</formula1>
    </dataValidation>
    <dataValidation type="list" xr:uid="{D7F6A592-6F34-46B3-8D99-7CCFC76DB6B0}" sqref="K29" showErrorMessage="1" errorTitle="An invalid feedback was entered" error="Please choose feedback from drop down only.">
      <formula1>"Yes,No,FlexRET"</formula1>
    </dataValidation>
    <dataValidation type="list" xr:uid="{1C3AD041-EBDE-45DD-B7A5-AC6114CF2E78}" sqref="L29" showErrorMessage="1" errorTitle="An invalid feedback was entered" error="Please choose feedback from drop down only.">
      <formula1>"Yes,No,FlexRET"</formula1>
    </dataValidation>
    <dataValidation type="list" xr:uid="{218FBE94-F099-48F8-8790-C6BA0026887C}" sqref="M29" showErrorMessage="1" errorTitle="An invalid feedback was entered" error="Please choose feedback from drop down only.">
      <formula1>"Yes,No,FlexRET"</formula1>
    </dataValidation>
    <dataValidation type="list" xr:uid="{AB0D9E5D-6BAB-4D50-97C2-F2CBE220F8EA}" sqref="N29" showErrorMessage="1" errorTitle="An invalid feedback was entered" error="Please choose feedback from drop down only.">
      <formula1>"Yes,No,FlexRET"</formula1>
    </dataValidation>
    <dataValidation type="list" xr:uid="{240125C1-A9DA-461A-9A14-220313B8038F}" sqref="O29" showErrorMessage="1" errorTitle="An invalid feedback was entered" error="Please choose feedback from drop down only.">
      <formula1>"Yes,No,FlexRET"</formula1>
    </dataValidation>
    <dataValidation type="list" xr:uid="{DEBB3821-5E08-4410-B9AB-D9FC992A96B0}" sqref="P29" showErrorMessage="1" errorTitle="An invalid feedback was entered" error="Please choose feedback from drop down only.">
      <formula1>"Yes,No,FlexRET"</formula1>
    </dataValidation>
    <dataValidation type="list" xr:uid="{B88379CD-5212-4CE4-89D1-8FCE3C2A70C9}" sqref="Q29" showErrorMessage="1" errorTitle="An invalid feedback was entered" error="Please choose feedback from drop down only.">
      <formula1>"Yes,No,FlexRET"</formula1>
    </dataValidation>
    <dataValidation type="list" xr:uid="{651160E5-2FFC-418F-97CC-F8B8059E1304}" sqref="C25" showErrorMessage="1" errorTitle="An invalid feedback was entered" error="Please choose feedback from drop down only.">
      <formula1>"G,U,L,NR,GU,UL,GL,GUL,LNR,ULNR,None"</formula1>
    </dataValidation>
    <dataValidation type="list" xr:uid="{F376509E-2809-4F41-AE19-6D5E4046B8DE}" sqref="D25" showErrorMessage="1" errorTitle="An invalid feedback was entered" error="Please choose feedback from drop down only.">
      <formula1>"G,U,L,NR,GU,UL,GL,GUL,LNR,ULNR,None"</formula1>
    </dataValidation>
    <dataValidation type="list" xr:uid="{8974725B-7E39-4DD3-87C4-DF012DA54D9C}" sqref="E25" showErrorMessage="1" errorTitle="An invalid feedback was entered" error="Please choose feedback from drop down only.">
      <formula1>"G,U,L,NR,GU,UL,GL,GUL,LNR,ULNR,None"</formula1>
    </dataValidation>
    <dataValidation type="list" xr:uid="{5AF24512-774F-4886-94C4-BA58922909A2}" sqref="F25" showErrorMessage="1" errorTitle="An invalid feedback was entered" error="Please choose feedback from drop down only.">
      <formula1>"G,U,L,NR,GU,UL,GL,GUL,LNR,ULNR,None"</formula1>
    </dataValidation>
    <dataValidation type="list" xr:uid="{3F21AA11-643E-4967-995B-0876AAE6CCB9}" sqref="G25" showErrorMessage="1" errorTitle="An invalid feedback was entered" error="Please choose feedback from drop down only.">
      <formula1>"G,U,L,NR,GU,UL,GL,GUL,LNR,ULNR,None"</formula1>
    </dataValidation>
    <dataValidation type="list" xr:uid="{15CF6FE0-009F-4629-A2FB-3EA44E750601}" sqref="H25" showErrorMessage="1" errorTitle="An invalid feedback was entered" error="Please choose feedback from drop down only.">
      <formula1>"G,U,L,NR,GU,UL,GL,GUL,LNR,ULNR,None"</formula1>
    </dataValidation>
    <dataValidation type="list" xr:uid="{F01DE2F4-CE11-491D-91D8-9C541FBE6A90}" sqref="I25" showErrorMessage="1" errorTitle="An invalid feedback was entered" error="Please choose feedback from drop down only.">
      <formula1>"G,U,L,NR,GU,UL,GL,GUL,LNR,ULNR,None"</formula1>
    </dataValidation>
    <dataValidation type="list" xr:uid="{EF11FE0D-F375-4C13-B4AD-30797B26418C}" sqref="J25" showErrorMessage="1" errorTitle="An invalid feedback was entered" error="Please choose feedback from drop down only.">
      <formula1>"G,U,L,NR,GU,UL,GL,GUL,LNR,ULNR,None"</formula1>
    </dataValidation>
    <dataValidation type="list" xr:uid="{CE6F02B3-A5FB-410F-9934-4D80DCC06E0E}" sqref="K25" showErrorMessage="1" errorTitle="An invalid feedback was entered" error="Please choose feedback from drop down only.">
      <formula1>"G,U,L,NR,GU,UL,GL,GUL,LNR,ULNR,None"</formula1>
    </dataValidation>
    <dataValidation type="list" xr:uid="{9E6AFDC1-CBF7-491B-94FA-203DB0A6ACF5}" sqref="L25" showErrorMessage="1" errorTitle="An invalid feedback was entered" error="Please choose feedback from drop down only.">
      <formula1>"G,U,L,NR,GU,UL,GL,GUL,LNR,ULNR,None"</formula1>
    </dataValidation>
    <dataValidation type="list" xr:uid="{B4DA4743-ACCD-4156-9D12-8FE43B8DD4AD}" sqref="M25" showErrorMessage="1" errorTitle="An invalid feedback was entered" error="Please choose feedback from drop down only.">
      <formula1>"G,U,L,NR,GU,UL,GL,GUL,LNR,ULNR,None"</formula1>
    </dataValidation>
    <dataValidation type="list" xr:uid="{47F3AFFC-282B-4942-B085-4CFA85AC7078}" sqref="N25" showErrorMessage="1" errorTitle="An invalid feedback was entered" error="Please choose feedback from drop down only.">
      <formula1>"G,U,L,NR,GU,UL,GL,GUL,LNR,ULNR,None"</formula1>
    </dataValidation>
    <dataValidation type="list" xr:uid="{82B124E8-3070-4536-8359-3EA26FCA7FE3}" sqref="O25" showErrorMessage="1" errorTitle="An invalid feedback was entered" error="Please choose feedback from drop down only.">
      <formula1>"G,U,L,NR,GU,UL,GL,GUL,LNR,ULNR,None"</formula1>
    </dataValidation>
    <dataValidation type="list" xr:uid="{E111517C-8F66-414C-8D24-D533B9772C0F}" sqref="P25" showErrorMessage="1" errorTitle="An invalid feedback was entered" error="Please choose feedback from drop down only.">
      <formula1>"G,U,L,NR,GU,UL,GL,GUL,LNR,ULNR,None"</formula1>
    </dataValidation>
    <dataValidation type="list" xr:uid="{51FC0829-1E2C-4E2B-A1D6-79894CACF57E}" sqref="Q25" showErrorMessage="1" errorTitle="An invalid feedback was entered" error="Please choose feedback from drop down only.">
      <formula1>"G,U,L,NR,GU,UL,GL,GUL,LNR,ULNR,None"</formula1>
    </dataValidation>
    <dataValidation type="list" xr:uid="{4CA8BC45-EF7A-4718-AF3A-F667299D7EAF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23EA962-2B6A-48B9-81B3-D9903D024E1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D5421D-70C6-4A0D-B6B5-3E73AB6CD5C3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8057E2-38A6-4384-A6D0-3F7AC9BEF287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4CA926D-2891-48BD-A365-CEEA2E28482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D5067D-9E70-438A-97B7-FAC3AD80571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69996B7-F1B6-48E8-AD98-1E8BC2D36B7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59843C7-A8FC-4B55-A7AE-844967E28137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1C678E9-A810-4A79-ACEF-78CD282F619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9B27A0-D126-4FE7-9A40-DACEEEDE331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4A0C04-2C45-40A8-84E6-5B3264F95CD7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6EE0DF-3399-4837-8025-352F9F9EA12B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F3BD1D-E306-4D4E-924F-2372C25E98DB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7634AF-8B13-44DB-9C42-8103006C6395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D623A5-DE95-4B65-B6B5-0FC6B805A59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A09A364-27F7-4D7C-8008-93CF8A931D94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183DBD1-6ACC-4AAC-BB13-E308AD2821B4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85D5139-1642-45E9-84DB-647F52D43B7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D146A9DE-138C-4BC7-B15F-D0E1833D75A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69BFA8C-4779-40D5-A868-265CB72C0F99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DE58757B-0390-4334-ADB3-3DA923EEA2C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DA8F666B-4A10-468F-AD12-36497063F0CE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8DAB3D2-A057-46F0-A5A7-160A4880EF29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551E27B-902A-439A-9E49-927D10925EF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E7BE0F45-5444-472E-A808-8905B4FDCA20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EE443D1-5284-4B8F-88A6-B4D2F38E7217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08C50F7-683E-4EF2-BE22-329C645C02D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03785B06-42E1-4C28-B9E9-8825BCBE1A85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95404E6C-25EE-4E8B-802D-F282F446CCB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DFEF017-4615-4019-AFE9-ECB387FA1328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493C3C3-D8CB-4DA6-8D26-279217A0061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29DD98F-3802-4B3B-B876-CC1498031ADD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171DA89-F4C8-40DB-93C9-AB8B52476F40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7377A2A5-A534-4971-919E-4A8DF2DC205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FF6B39A-F8EF-4033-9FEA-E1F444EAE37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57033755-7E55-48AD-B241-A28B8EFE499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671A630-9928-41A4-B2C2-B4DD26CCF26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4C845D24-B4E4-43D1-95A3-87818C68791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24912AD6-9B20-4795-837A-B7F04B999AA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6A1182E-7D53-4733-A060-1BCC3F64C6F6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0FA1C0A-1EED-4A31-94FC-8F687329434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F8250A7-EBF5-4752-8A06-5E964611DB22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3D5648F-88C3-4CB3-BF30-BF6D03A83F74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C436458-D32D-4A6C-BDCB-B291E38E782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FC3679BB-D01A-42E6-9CD3-84E273652750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A68B3B7-8749-4852-B8CD-0D4453BB089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E8AC5BD2-949F-49BB-9DF6-5AD19101AC0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063BE75-F536-4B10-AC68-9CD3BCAA3DE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1650276B-3847-43E1-8145-03D99FA0FCD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984F161-588A-4221-92EF-CACA9E44FEE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A26E867-E4F9-47B4-B547-D104D96667A3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E478661A-7759-46F3-9483-6CFFB9669AF4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D9B3A78C-3C82-4385-BC0E-F7A872AD65D0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C666029-6697-4E50-94AF-BD470FB58DC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2B8D7EBA-9E77-444B-910C-9BAB9C3A71D4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A824FA36-D381-4EA8-AB28-814D2B76A300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4B7D96B-DB82-4999-ACC3-CFD66FEF1FE5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7CBFC248-CC1F-4DDF-99D3-A54E9AE70C41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599A95C-9324-43C5-8255-67D0E6600B5F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BA49A69E-D0CF-4D1A-82EC-ACC6503D92F0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5777470-FDE1-4AFB-B722-B92258EC101A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5809A59-A4C2-40D5-A751-E5EF8C5C681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79F580D-B7AD-4161-9F00-B04BF9C2BADB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1D62897-36CA-4244-A86E-9F96DC976A21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FB53C0C0-6C62-4EC8-870B-A702104E8358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C20CB4CE-C6E9-4A8A-B705-29F76A8818DC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A91C725-4BE9-4253-86A7-4795FD05C6E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9C3544A9-5302-4FCF-9298-934F98D526A7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142B09D-4977-49DF-9F87-0AFD4235BBB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FC8137E7-0112-4FF4-9274-7A0A2D23411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252639FE-CFCA-421B-A9E3-6D229A125BAF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B59BD0C-294D-4719-891F-3FA5BABE65B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017FACC-B7C7-4FA4-98BD-464F4B0251A4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E3561C5-EF4C-4D58-B36A-AE34AD48E887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5715B5FB-F6E0-4818-83AC-21A5C5E0971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128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9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10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12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13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14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15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16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17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18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19</v>
      </c>
      <c r="C17" s="63" t="s">
        <v>20</v>
      </c>
      <c r="D17" s="64" t="s">
        <v>21</v>
      </c>
      <c r="E17" s="64" t="s">
        <v>22</v>
      </c>
      <c r="F17" s="64" t="s">
        <v>23</v>
      </c>
      <c r="G17" s="64" t="s">
        <v>24</v>
      </c>
      <c r="H17" s="65" t="s">
        <v>25</v>
      </c>
      <c r="I17" s="63" t="s">
        <v>20</v>
      </c>
      <c r="J17" s="64" t="s">
        <v>21</v>
      </c>
      <c r="K17" s="64" t="s">
        <v>22</v>
      </c>
      <c r="L17" s="65" t="s">
        <v>23</v>
      </c>
      <c r="M17" s="63" t="s">
        <v>20</v>
      </c>
      <c r="N17" s="64" t="s">
        <v>21</v>
      </c>
      <c r="O17" s="65" t="s">
        <v>22</v>
      </c>
      <c r="P17" s="76" t="s">
        <v>20</v>
      </c>
    </row>
    <row r="18" ht="17.25">
      <c r="A18" s="256"/>
      <c r="B18" s="70" t="s">
        <v>26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34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35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39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40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41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42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48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49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50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51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52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53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55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56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57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58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63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64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66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67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70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71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72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73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01B7C8C-05FC-4AFD-9081-1F9082382BCE}" sqref="C2" showErrorMessage="1" errorTitle="An invalid feedback was entered" error="Please choose feedback from drop down only.">
      <formula1>"1,2,3"</formula1>
    </dataValidation>
    <dataValidation type="list" xr:uid="{81B10605-1AAA-4A5B-A727-6D61461D6FFC}" sqref="D2" showErrorMessage="1" errorTitle="An invalid feedback was entered" error="Please choose feedback from drop down only.">
      <formula1>"1,2,3"</formula1>
    </dataValidation>
    <dataValidation type="list" xr:uid="{1C08D761-7E19-4C22-ACB1-98B3FAA3190A}" sqref="E2" showErrorMessage="1" errorTitle="An invalid feedback was entered" error="Please choose feedback from drop down only.">
      <formula1>"1,2,3"</formula1>
    </dataValidation>
    <dataValidation type="list" xr:uid="{55920FF5-1E23-4737-B89D-E664D9CF690C}" sqref="F2" showErrorMessage="1" errorTitle="An invalid feedback was entered" error="Please choose feedback from drop down only.">
      <formula1>"1,2,3"</formula1>
    </dataValidation>
    <dataValidation type="list" xr:uid="{9FCC11AB-8FD6-4848-95D2-AD1A37D876E3}" sqref="G2" showErrorMessage="1" errorTitle="An invalid feedback was entered" error="Please choose feedback from drop down only.">
      <formula1>"1,2,3"</formula1>
    </dataValidation>
    <dataValidation type="list" xr:uid="{C93722A3-E172-459A-B133-975CF58446D8}" sqref="H2" showErrorMessage="1" errorTitle="An invalid feedback was entered" error="Please choose feedback from drop down only.">
      <formula1>"1,2,3"</formula1>
    </dataValidation>
    <dataValidation type="list" xr:uid="{C2E49FA3-74B5-4B98-8E0B-36106151C3A6}" sqref="I2" showErrorMessage="1" errorTitle="An invalid feedback was entered" error="Please choose feedback from drop down only.">
      <formula1>"1,2,3"</formula1>
    </dataValidation>
    <dataValidation type="list" xr:uid="{3437BD21-503D-43E7-9C1E-68F04114B01E}" sqref="J2" showErrorMessage="1" errorTitle="An invalid feedback was entered" error="Please choose feedback from drop down only.">
      <formula1>"1,2,3"</formula1>
    </dataValidation>
    <dataValidation type="list" xr:uid="{B7BDC33E-9D3B-4050-AB03-9D3150B150C4}" sqref="K2" showErrorMessage="1" errorTitle="An invalid feedback was entered" error="Please choose feedback from drop down only.">
      <formula1>"1,2,3"</formula1>
    </dataValidation>
    <dataValidation type="list" xr:uid="{06C5A4D2-A340-440A-B044-FD1C4C9BE1A4}" sqref="L2" showErrorMessage="1" errorTitle="An invalid feedback was entered" error="Please choose feedback from drop down only.">
      <formula1>"1,2,3"</formula1>
    </dataValidation>
    <dataValidation type="list" xr:uid="{2D5E8B35-BF15-4F21-BB68-6CC63C6F7B76}" sqref="M2" showErrorMessage="1" errorTitle="An invalid feedback was entered" error="Please choose feedback from drop down only.">
      <formula1>"1,2,3"</formula1>
    </dataValidation>
    <dataValidation type="list" xr:uid="{B84A68C3-A39F-49A2-A934-2C3E5197FCE8}" sqref="N2" showErrorMessage="1" errorTitle="An invalid feedback was entered" error="Please choose feedback from drop down only.">
      <formula1>"1,2,3"</formula1>
    </dataValidation>
    <dataValidation type="list" xr:uid="{54690134-F378-47FA-A9B9-8DA7FC5D9CCE}" sqref="O2" showErrorMessage="1" errorTitle="An invalid feedback was entered" error="Please choose feedback from drop down only.">
      <formula1>"1,2,3"</formula1>
    </dataValidation>
    <dataValidation type="list" xr:uid="{4D671D8A-223E-4548-B72D-4EAA87E6999F}" sqref="P2" showErrorMessage="1" errorTitle="An invalid feedback was entered" error="Please choose feedback from drop down only.">
      <formula1>"1,2,3"</formula1>
    </dataValidation>
    <dataValidation type="list" xr:uid="{9DFFD1CA-2369-481E-A722-4F09CBC09158}" sqref="Q2" showErrorMessage="1" errorTitle="An invalid feedback was entered" error="Please choose feedback from drop down only.">
      <formula1>"1,2,3"</formula1>
    </dataValidation>
    <dataValidation type="list" xr:uid="{ED60AF83-64DF-4029-AD69-D8AFB61DA419}" sqref="C17" showErrorMessage="1" errorTitle="An invalid feedback was entered" error="Please choose feedback from drop down only.">
      <formula1>"1-2,3-4,5-6,7-8,9-10,N/A"</formula1>
    </dataValidation>
    <dataValidation type="list" xr:uid="{B3825015-0967-4244-A7F1-5CB355F49AFB}" sqref="D17" showErrorMessage="1" errorTitle="An invalid feedback was entered" error="Please choose feedback from drop down only.">
      <formula1>"1-2,3-4,5-6,7-8,9-10,N/A"</formula1>
    </dataValidation>
    <dataValidation type="list" xr:uid="{772AA4B2-0987-4191-B9DD-52AB36729BC5}" sqref="E17" showErrorMessage="1" errorTitle="An invalid feedback was entered" error="Please choose feedback from drop down only.">
      <formula1>"1-2,3-4,5-6,7-8,9-10,N/A"</formula1>
    </dataValidation>
    <dataValidation type="list" xr:uid="{296DFE25-7199-4E5E-89F0-87F3BCBB5229}" sqref="F17" showErrorMessage="1" errorTitle="An invalid feedback was entered" error="Please choose feedback from drop down only.">
      <formula1>"1-2,3-4,5-6,7-8,9-10,N/A"</formula1>
    </dataValidation>
    <dataValidation type="list" xr:uid="{137C3484-54A3-4891-B6CE-D5C59AF5E173}" sqref="G17" showErrorMessage="1" errorTitle="An invalid feedback was entered" error="Please choose feedback from drop down only.">
      <formula1>"1-2,3-4,5-6,7-8,9-10,N/A"</formula1>
    </dataValidation>
    <dataValidation type="list" xr:uid="{324AD59D-4949-4993-B7DD-F8DD58A17E0F}" sqref="H17" showErrorMessage="1" errorTitle="An invalid feedback was entered" error="Please choose feedback from drop down only.">
      <formula1>"1-2,3-4,5-6,7-8,9-10,N/A"</formula1>
    </dataValidation>
    <dataValidation type="list" xr:uid="{DBE654B7-6B0D-444F-886E-798A1AA0CBCD}" sqref="I17" showErrorMessage="1" errorTitle="An invalid feedback was entered" error="Please choose feedback from drop down only.">
      <formula1>"1-2,3-4,5-6,7-8,9-10,N/A"</formula1>
    </dataValidation>
    <dataValidation type="list" xr:uid="{CD3BBE36-47C3-4967-9688-4AB5D87BE8E9}" sqref="J17" showErrorMessage="1" errorTitle="An invalid feedback was entered" error="Please choose feedback from drop down only.">
      <formula1>"1-2,3-4,5-6,7-8,9-10,N/A"</formula1>
    </dataValidation>
    <dataValidation type="list" xr:uid="{DF1F73DA-E97C-482B-9453-EF9DE6C48AB7}" sqref="K17" showErrorMessage="1" errorTitle="An invalid feedback was entered" error="Please choose feedback from drop down only.">
      <formula1>"1-2,3-4,5-6,7-8,9-10,N/A"</formula1>
    </dataValidation>
    <dataValidation type="list" xr:uid="{958388A7-3AC3-4050-9604-B7AD5B410AD8}" sqref="L17" showErrorMessage="1" errorTitle="An invalid feedback was entered" error="Please choose feedback from drop down only.">
      <formula1>"1-2,3-4,5-6,7-8,9-10,N/A"</formula1>
    </dataValidation>
    <dataValidation type="list" xr:uid="{F779A392-EF90-499A-B743-E60C9BC79116}" sqref="M17" showErrorMessage="1" errorTitle="An invalid feedback was entered" error="Please choose feedback from drop down only.">
      <formula1>"1-2,3-4,5-6,7-8,9-10,N/A"</formula1>
    </dataValidation>
    <dataValidation type="list" xr:uid="{174E125D-A31A-4667-8161-A8FADB04BBBC}" sqref="N17" showErrorMessage="1" errorTitle="An invalid feedback was entered" error="Please choose feedback from drop down only.">
      <formula1>"1-2,3-4,5-6,7-8,9-10,N/A"</formula1>
    </dataValidation>
    <dataValidation type="list" xr:uid="{CD0E7DFE-F832-41E3-B593-400DAA410129}" sqref="O17" showErrorMessage="1" errorTitle="An invalid feedback was entered" error="Please choose feedback from drop down only.">
      <formula1>"1-2,3-4,5-6,7-8,9-10,N/A"</formula1>
    </dataValidation>
    <dataValidation type="list" xr:uid="{30A8D651-9CE5-4292-9CDA-384A06F95473}" sqref="P17" showErrorMessage="1" errorTitle="An invalid feedback was entered" error="Please choose feedback from drop down only.">
      <formula1>"1-2,3-4,5-6,7-8,9-10,N/A"</formula1>
    </dataValidation>
    <dataValidation type="list" xr:uid="{398137A7-B549-46B5-9475-4FD272692DD7}" sqref="Q17" showErrorMessage="1" errorTitle="An invalid feedback was entered" error="Please choose feedback from drop down only.">
      <formula1>"1-2,3-4,5-6,7-8,9-10,N/A"</formula1>
    </dataValidation>
    <dataValidation type="list" xr:uid="{826E45B0-F981-4E5B-8AF1-DFFDDBD5138E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D996674E-B16D-47ED-A8D9-F5D6C7D4D10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2EF65D5F-499A-4758-8EB8-432F1EA7239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F6276DD-99D1-46DC-B541-3BBCF768AD04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B5432F4-6B88-463F-8402-5DD6B883736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89FE141-DA78-4658-904D-E3AC6277D8CE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AA8BF70-18C1-4009-8EE2-4921657AF17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67232D6F-C84E-4A6D-B26B-8A7ADC4C20A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C7EE0C3-29CF-4D35-B2E9-CD784A4A6C61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2BF58428-AF1E-4B23-B077-C6E686DD911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1D87229A-2214-49D4-8B5B-52272005B200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81067880-FA71-4473-BF81-394D4216A05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D906ABA-E1DC-422C-A954-39BBF8CECBE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603C41DE-977E-47A4-8962-FA558E05142D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01F1CE20-90E3-4030-A670-9819424AB2B8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52E6FEFD-A21C-4CE1-AA2E-EE53B273B282}" sqref="C23" showErrorMessage="1" errorTitle="An invalid feedback was entered" error="Please choose feedback from drop down only.">
      <formula1>"Yetel,Bulsatcom,A1,Yetel&amp;A1,N/A"</formula1>
    </dataValidation>
    <dataValidation type="list" xr:uid="{4DCF4858-C1B0-4B27-853C-7C85883597A7}" sqref="D23" showErrorMessage="1" errorTitle="An invalid feedback was entered" error="Please choose feedback from drop down only.">
      <formula1>"Yetel,Bulsatcom,A1,Yetel&amp;A1,N/A"</formula1>
    </dataValidation>
    <dataValidation type="list" xr:uid="{898717F2-1FA9-46F0-8AB6-DC8EAC4D6088}" sqref="E23" showErrorMessage="1" errorTitle="An invalid feedback was entered" error="Please choose feedback from drop down only.">
      <formula1>"Yetel,Bulsatcom,A1,Yetel&amp;A1,N/A"</formula1>
    </dataValidation>
    <dataValidation type="list" xr:uid="{A739D3B5-ED0B-4879-9EFC-44694BEAFBDD}" sqref="F23" showErrorMessage="1" errorTitle="An invalid feedback was entered" error="Please choose feedback from drop down only.">
      <formula1>"Yetel,Bulsatcom,A1,Yetel&amp;A1,N/A"</formula1>
    </dataValidation>
    <dataValidation type="list" xr:uid="{BF020F10-2290-439B-81C2-520F638B49D8}" sqref="G23" showErrorMessage="1" errorTitle="An invalid feedback was entered" error="Please choose feedback from drop down only.">
      <formula1>"Yetel,Bulsatcom,A1,Yetel&amp;A1,N/A"</formula1>
    </dataValidation>
    <dataValidation type="list" xr:uid="{9B1B1279-94C9-49EA-B24F-2EF7E8BFD5CF}" sqref="H23" showErrorMessage="1" errorTitle="An invalid feedback was entered" error="Please choose feedback from drop down only.">
      <formula1>"Yetel,Bulsatcom,A1,Yetel&amp;A1,N/A"</formula1>
    </dataValidation>
    <dataValidation type="list" xr:uid="{B63A76B9-828C-4FAE-83EF-6BEDC80F1DE8}" sqref="I23" showErrorMessage="1" errorTitle="An invalid feedback was entered" error="Please choose feedback from drop down only.">
      <formula1>"Yetel,Bulsatcom,A1,Yetel&amp;A1,N/A"</formula1>
    </dataValidation>
    <dataValidation type="list" xr:uid="{E94642CF-AEB8-4B90-9335-712BD601DED7}" sqref="J23" showErrorMessage="1" errorTitle="An invalid feedback was entered" error="Please choose feedback from drop down only.">
      <formula1>"Yetel,Bulsatcom,A1,Yetel&amp;A1,N/A"</formula1>
    </dataValidation>
    <dataValidation type="list" xr:uid="{DB623697-5F85-4945-AB09-A3BA6830A400}" sqref="K23" showErrorMessage="1" errorTitle="An invalid feedback was entered" error="Please choose feedback from drop down only.">
      <formula1>"Yetel,Bulsatcom,A1,Yetel&amp;A1,N/A"</formula1>
    </dataValidation>
    <dataValidation type="list" xr:uid="{4FB0112E-2792-4749-AF65-0296A68517CB}" sqref="L23" showErrorMessage="1" errorTitle="An invalid feedback was entered" error="Please choose feedback from drop down only.">
      <formula1>"Yetel,Bulsatcom,A1,Yetel&amp;A1,N/A"</formula1>
    </dataValidation>
    <dataValidation type="list" xr:uid="{7815869B-B71D-496C-BD93-8FA0AAD40BFE}" sqref="M23" showErrorMessage="1" errorTitle="An invalid feedback was entered" error="Please choose feedback from drop down only.">
      <formula1>"Yetel,Bulsatcom,A1,Yetel&amp;A1,N/A"</formula1>
    </dataValidation>
    <dataValidation type="list" xr:uid="{5C3D8AF8-06D9-40FC-89DE-5DA6FE235D52}" sqref="N23" showErrorMessage="1" errorTitle="An invalid feedback was entered" error="Please choose feedback from drop down only.">
      <formula1>"Yetel,Bulsatcom,A1,Yetel&amp;A1,N/A"</formula1>
    </dataValidation>
    <dataValidation type="list" xr:uid="{27FF71CF-FB16-4BD4-BE29-0EAE99C78F7A}" sqref="O23" showErrorMessage="1" errorTitle="An invalid feedback was entered" error="Please choose feedback from drop down only.">
      <formula1>"Yetel,Bulsatcom,A1,Yetel&amp;A1,N/A"</formula1>
    </dataValidation>
    <dataValidation type="list" xr:uid="{7734EFED-1C1A-4465-8F24-DF17F65EE97C}" sqref="P23" showErrorMessage="1" errorTitle="An invalid feedback was entered" error="Please choose feedback from drop down only.">
      <formula1>"Yetel,Bulsatcom,A1,Yetel&amp;A1,N/A"</formula1>
    </dataValidation>
    <dataValidation type="list" xr:uid="{E0361BC6-8932-419F-96C2-5E2B6820B004}" sqref="Q23" showErrorMessage="1" errorTitle="An invalid feedback was entered" error="Please choose feedback from drop down only.">
      <formula1>"Yetel,Bulsatcom,A1,Yetel&amp;A1,N/A"</formula1>
    </dataValidation>
    <dataValidation type="list" xr:uid="{DB5FA073-56F4-4C7B-A299-7E2E99FCD34C}" sqref="C31" showErrorMessage="1" errorTitle="An invalid feedback was entered" error="Please choose feedback from drop down only.">
      <formula1>"1/2,5/4,7/8,RRU TOP JUMPER,N/A"</formula1>
    </dataValidation>
    <dataValidation type="list" xr:uid="{9EA4BE84-3DF0-4218-8D02-FD3D9514265A}" sqref="D31" showErrorMessage="1" errorTitle="An invalid feedback was entered" error="Please choose feedback from drop down only.">
      <formula1>"1/2,5/4,7/8,RRU TOP JUMPER,N/A"</formula1>
    </dataValidation>
    <dataValidation type="list" xr:uid="{FDF68ACE-A108-4B3A-AD50-2175BEEDC352}" sqref="E31" showErrorMessage="1" errorTitle="An invalid feedback was entered" error="Please choose feedback from drop down only.">
      <formula1>"1/2,5/4,7/8,RRU TOP JUMPER,N/A"</formula1>
    </dataValidation>
    <dataValidation type="list" xr:uid="{47AEA994-17C3-4E45-BBB7-EE7C0318B291}" sqref="F31" showErrorMessage="1" errorTitle="An invalid feedback was entered" error="Please choose feedback from drop down only.">
      <formula1>"1/2,5/4,7/8,RRU TOP JUMPER,N/A"</formula1>
    </dataValidation>
    <dataValidation type="list" xr:uid="{CD84C933-1EB0-4E64-9D39-78C600131300}" sqref="G31" showErrorMessage="1" errorTitle="An invalid feedback was entered" error="Please choose feedback from drop down only.">
      <formula1>"1/2,5/4,7/8,RRU TOP JUMPER,N/A"</formula1>
    </dataValidation>
    <dataValidation type="list" xr:uid="{18C12552-F624-4317-90A7-34868487356D}" sqref="H31" showErrorMessage="1" errorTitle="An invalid feedback was entered" error="Please choose feedback from drop down only.">
      <formula1>"1/2,5/4,7/8,RRU TOP JUMPER,N/A"</formula1>
    </dataValidation>
    <dataValidation type="list" xr:uid="{E7ED85C4-BD15-44FF-9F01-EF40662B745D}" sqref="I31" showErrorMessage="1" errorTitle="An invalid feedback was entered" error="Please choose feedback from drop down only.">
      <formula1>"1/2,5/4,7/8,RRU TOP JUMPER,N/A"</formula1>
    </dataValidation>
    <dataValidation type="list" xr:uid="{9521C666-5134-4AD5-B75D-CCEEAF2EB680}" sqref="J31" showErrorMessage="1" errorTitle="An invalid feedback was entered" error="Please choose feedback from drop down only.">
      <formula1>"1/2,5/4,7/8,RRU TOP JUMPER,N/A"</formula1>
    </dataValidation>
    <dataValidation type="list" xr:uid="{B0071196-334F-479B-B7BD-6EF7235877B4}" sqref="K31" showErrorMessage="1" errorTitle="An invalid feedback was entered" error="Please choose feedback from drop down only.">
      <formula1>"1/2,5/4,7/8,RRU TOP JUMPER,N/A"</formula1>
    </dataValidation>
    <dataValidation type="list" xr:uid="{D702D52D-74E9-4AF3-B05B-A839C6DB7C50}" sqref="L31" showErrorMessage="1" errorTitle="An invalid feedback was entered" error="Please choose feedback from drop down only.">
      <formula1>"1/2,5/4,7/8,RRU TOP JUMPER,N/A"</formula1>
    </dataValidation>
    <dataValidation type="list" xr:uid="{441C0A68-0E65-426A-AE8C-C0B4278ED1FF}" sqref="M31" showErrorMessage="1" errorTitle="An invalid feedback was entered" error="Please choose feedback from drop down only.">
      <formula1>"1/2,5/4,7/8,RRU TOP JUMPER,N/A"</formula1>
    </dataValidation>
    <dataValidation type="list" xr:uid="{A7360224-7ED1-4CB3-91EB-4EFC74F8D865}" sqref="N31" showErrorMessage="1" errorTitle="An invalid feedback was entered" error="Please choose feedback from drop down only.">
      <formula1>"1/2,5/4,7/8,RRU TOP JUMPER,N/A"</formula1>
    </dataValidation>
    <dataValidation type="list" xr:uid="{C9A93A4D-B8F3-4DFC-8CE1-A64304A9818B}" sqref="O31" showErrorMessage="1" errorTitle="An invalid feedback was entered" error="Please choose feedback from drop down only.">
      <formula1>"1/2,5/4,7/8,RRU TOP JUMPER,N/A"</formula1>
    </dataValidation>
    <dataValidation type="list" xr:uid="{2A428253-6F14-4DFC-9266-26AC30321FBB}" sqref="P31" showErrorMessage="1" errorTitle="An invalid feedback was entered" error="Please choose feedback from drop down only.">
      <formula1>"1/2,5/4,7/8,RRU TOP JUMPER,N/A"</formula1>
    </dataValidation>
    <dataValidation type="list" xr:uid="{1DD28AC0-B1D3-4E5B-9814-F3E1BB9251BC}" sqref="Q31" showErrorMessage="1" errorTitle="An invalid feedback was entered" error="Please choose feedback from drop down only.">
      <formula1>"1/2,5/4,7/8,RRU TOP JUMPER,N/A"</formula1>
    </dataValidation>
    <dataValidation type="list" xr:uid="{3CBEE1B4-DA69-4E7F-9EB2-51DBA948DAAF}" sqref="C4" showErrorMessage="1" errorTitle="An invalid feedback was entered" error="Please choose feedback from drop down only.">
      <formula1>"1,2,3,4,5,6,N/A"</formula1>
    </dataValidation>
    <dataValidation type="list" xr:uid="{4C335D85-05E2-47C5-A505-AB61519F7CC1}" sqref="D4" showErrorMessage="1" errorTitle="An invalid feedback was entered" error="Please choose feedback from drop down only.">
      <formula1>"1,2,3,4,5,6,N/A"</formula1>
    </dataValidation>
    <dataValidation type="list" xr:uid="{6824FB62-52FF-4493-ACE1-4DEE05DA61B9}" sqref="E4" showErrorMessage="1" errorTitle="An invalid feedback was entered" error="Please choose feedback from drop down only.">
      <formula1>"1,2,3,4,5,6,N/A"</formula1>
    </dataValidation>
    <dataValidation type="list" xr:uid="{97130A04-8F9B-4A95-A0D3-AF20BC53E539}" sqref="F4" showErrorMessage="1" errorTitle="An invalid feedback was entered" error="Please choose feedback from drop down only.">
      <formula1>"1,2,3,4,5,6,N/A"</formula1>
    </dataValidation>
    <dataValidation type="list" xr:uid="{88E7A7E5-CC2C-487B-A2C5-08E8A849CD0D}" sqref="G4" showErrorMessage="1" errorTitle="An invalid feedback was entered" error="Please choose feedback from drop down only.">
      <formula1>"1,2,3,4,5,6,N/A"</formula1>
    </dataValidation>
    <dataValidation type="list" xr:uid="{5E595783-30B2-49FE-B7D7-73A62A6F2EEE}" sqref="H4" showErrorMessage="1" errorTitle="An invalid feedback was entered" error="Please choose feedback from drop down only.">
      <formula1>"1,2,3,4,5,6,N/A"</formula1>
    </dataValidation>
    <dataValidation type="list" xr:uid="{2ABA2545-850A-4617-B618-C9AB54F59826}" sqref="I4" showErrorMessage="1" errorTitle="An invalid feedback was entered" error="Please choose feedback from drop down only.">
      <formula1>"1,2,3,4,5,6,N/A"</formula1>
    </dataValidation>
    <dataValidation type="list" xr:uid="{90354D1A-4504-4C58-B7F8-5F23DC8DF8BA}" sqref="J4" showErrorMessage="1" errorTitle="An invalid feedback was entered" error="Please choose feedback from drop down only.">
      <formula1>"1,2,3,4,5,6,N/A"</formula1>
    </dataValidation>
    <dataValidation type="list" xr:uid="{45CCA516-5DBC-4AA2-8061-15FE22DDD2E4}" sqref="K4" showErrorMessage="1" errorTitle="An invalid feedback was entered" error="Please choose feedback from drop down only.">
      <formula1>"1,2,3,4,5,6,N/A"</formula1>
    </dataValidation>
    <dataValidation type="list" xr:uid="{1D15680D-B1FA-4B1E-847A-28CA97E9346B}" sqref="L4" showErrorMessage="1" errorTitle="An invalid feedback was entered" error="Please choose feedback from drop down only.">
      <formula1>"1,2,3,4,5,6,N/A"</formula1>
    </dataValidation>
    <dataValidation type="list" xr:uid="{2A1CF79F-8A8B-48C5-A4BF-F61EF5AFAD88}" sqref="M4" showErrorMessage="1" errorTitle="An invalid feedback was entered" error="Please choose feedback from drop down only.">
      <formula1>"1,2,3,4,5,6,N/A"</formula1>
    </dataValidation>
    <dataValidation type="list" xr:uid="{67902C8A-C97E-4FF0-B03A-884D068401E5}" sqref="N4" showErrorMessage="1" errorTitle="An invalid feedback was entered" error="Please choose feedback from drop down only.">
      <formula1>"1,2,3,4,5,6,N/A"</formula1>
    </dataValidation>
    <dataValidation type="list" xr:uid="{4CC80B42-EB09-47B9-B25B-EF15282D88A0}" sqref="O4" showErrorMessage="1" errorTitle="An invalid feedback was entered" error="Please choose feedback from drop down only.">
      <formula1>"1,2,3,4,5,6,N/A"</formula1>
    </dataValidation>
    <dataValidation type="list" xr:uid="{62939B27-A5C5-4A44-BCAB-4D34981CA363}" sqref="P4" showErrorMessage="1" errorTitle="An invalid feedback was entered" error="Please choose feedback from drop down only.">
      <formula1>"1,2,3,4,5,6,N/A"</formula1>
    </dataValidation>
    <dataValidation type="list" xr:uid="{0070B9E0-881F-4964-B201-9281E4B48022}" sqref="Q4" showErrorMessage="1" errorTitle="An invalid feedback was entered" error="Please choose feedback from drop down only.">
      <formula1>"1,2,3,4,5,6,N/A"</formula1>
    </dataValidation>
    <dataValidation type="list" xr:uid="{6AFEA309-31A1-4CA9-8ED0-AA9E3A923708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BBD20B8-0FBF-4FB3-B397-C88B73488A73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0AC634-99E4-4A57-9C8D-C62BCB9F8AC3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DE584B2-8D13-4E50-B59A-2BEB001FF2A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0A441AF-DF8E-4923-9E42-15CCAD035CA5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ADAC835-38D3-4B73-84FC-581960B9B61E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7E0B5C4-4FFA-4E4C-BC5B-5CE5049130F6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D0BCBE-90D8-4FD7-B43C-54BDE0CD9878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184769-2E27-4C2C-819C-5A896E90F1E3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C98278D-DBEE-4CD2-97F7-8F18F8BA55AE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9F96A5E-F7C2-4B3E-BBD1-EC0C73AAA72B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9D9E5B-B4F8-48DB-8477-88AEC1F7F807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47C57C3-81B8-45A8-B179-D85BBF09574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AE9FFE-9F6E-4829-B5DF-2711E09FD876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A11239-9632-4134-8931-869DBA1B1FB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B9AA224-24B1-449A-A999-AC80F3B1EA89}" sqref="C28" showErrorMessage="1" errorTitle="An invalid feedback was entered" error="Please choose feedback from drop down only.">
      <formula1>"Yes,No,FlexRET"</formula1>
    </dataValidation>
    <dataValidation type="list" xr:uid="{A85D85F4-9BC0-46A1-9F91-F9BD73C7D5D6}" sqref="D28" showErrorMessage="1" errorTitle="An invalid feedback was entered" error="Please choose feedback from drop down only.">
      <formula1>"Yes,No,FlexRET"</formula1>
    </dataValidation>
    <dataValidation type="list" xr:uid="{F4456E4B-6701-4C59-9FEF-E0D4C40FD997}" sqref="E28" showErrorMessage="1" errorTitle="An invalid feedback was entered" error="Please choose feedback from drop down only.">
      <formula1>"Yes,No,FlexRET"</formula1>
    </dataValidation>
    <dataValidation type="list" xr:uid="{31CC4E5A-90B3-4BA5-BDCC-99C99B36AE03}" sqref="F28" showErrorMessage="1" errorTitle="An invalid feedback was entered" error="Please choose feedback from drop down only.">
      <formula1>"Yes,No,FlexRET"</formula1>
    </dataValidation>
    <dataValidation type="list" xr:uid="{3E5606A0-8F87-42CC-BC33-5F1DF79C624E}" sqref="G28" showErrorMessage="1" errorTitle="An invalid feedback was entered" error="Please choose feedback from drop down only.">
      <formula1>"Yes,No,FlexRET"</formula1>
    </dataValidation>
    <dataValidation type="list" xr:uid="{5D54F05D-2FFB-4AAB-99D2-F947AB9A51BA}" sqref="H28" showErrorMessage="1" errorTitle="An invalid feedback was entered" error="Please choose feedback from drop down only.">
      <formula1>"Yes,No,FlexRET"</formula1>
    </dataValidation>
    <dataValidation type="list" xr:uid="{151F9667-7BE2-4BEB-9EAB-2109A65D50EC}" sqref="I28" showErrorMessage="1" errorTitle="An invalid feedback was entered" error="Please choose feedback from drop down only.">
      <formula1>"Yes,No,FlexRET"</formula1>
    </dataValidation>
    <dataValidation type="list" xr:uid="{CFAB2CDF-E788-4CB2-978E-D12B7B5E58FA}" sqref="J28" showErrorMessage="1" errorTitle="An invalid feedback was entered" error="Please choose feedback from drop down only.">
      <formula1>"Yes,No,FlexRET"</formula1>
    </dataValidation>
    <dataValidation type="list" xr:uid="{57E8D08F-6D35-40C1-960C-A754C842B256}" sqref="K28" showErrorMessage="1" errorTitle="An invalid feedback was entered" error="Please choose feedback from drop down only.">
      <formula1>"Yes,No,FlexRET"</formula1>
    </dataValidation>
    <dataValidation type="list" xr:uid="{DF1423A8-B450-432A-99E5-8CD0A573DFEE}" sqref="L28" showErrorMessage="1" errorTitle="An invalid feedback was entered" error="Please choose feedback from drop down only.">
      <formula1>"Yes,No,FlexRET"</formula1>
    </dataValidation>
    <dataValidation type="list" xr:uid="{FDCD472C-F619-4260-BF69-AE2AC5FB4B1B}" sqref="M28" showErrorMessage="1" errorTitle="An invalid feedback was entered" error="Please choose feedback from drop down only.">
      <formula1>"Yes,No,FlexRET"</formula1>
    </dataValidation>
    <dataValidation type="list" xr:uid="{1067AFCC-187A-4DBC-B83A-A09AD6A0D2FC}" sqref="N28" showErrorMessage="1" errorTitle="An invalid feedback was entered" error="Please choose feedback from drop down only.">
      <formula1>"Yes,No,FlexRET"</formula1>
    </dataValidation>
    <dataValidation type="list" xr:uid="{01022813-1B47-4753-A57C-0F6BC20CF41D}" sqref="O28" showErrorMessage="1" errorTitle="An invalid feedback was entered" error="Please choose feedback from drop down only.">
      <formula1>"Yes,No,FlexRET"</formula1>
    </dataValidation>
    <dataValidation type="list" xr:uid="{8052451F-D0A2-4090-88A6-989F07D12CF0}" sqref="P28" showErrorMessage="1" errorTitle="An invalid feedback was entered" error="Please choose feedback from drop down only.">
      <formula1>"Yes,No,FlexRET"</formula1>
    </dataValidation>
    <dataValidation type="list" xr:uid="{99F4CFFD-C84D-42E8-ABF0-DF820B02E692}" sqref="Q28" showErrorMessage="1" errorTitle="An invalid feedback was entered" error="Please choose feedback from drop down only.">
      <formula1>"Yes,No,FlexRET"</formula1>
    </dataValidation>
    <dataValidation type="list" xr:uid="{06952A31-8502-4168-8BE1-BF971B40C375}" sqref="C29" showErrorMessage="1" errorTitle="An invalid feedback was entered" error="Please choose feedback from drop down only.">
      <formula1>"Yes,No,FlexRET"</formula1>
    </dataValidation>
    <dataValidation type="list" xr:uid="{E2BB3B21-C4F6-453D-A78A-632C2E4F2DBF}" sqref="D29" showErrorMessage="1" errorTitle="An invalid feedback was entered" error="Please choose feedback from drop down only.">
      <formula1>"Yes,No,FlexRET"</formula1>
    </dataValidation>
    <dataValidation type="list" xr:uid="{2E8426F1-44E5-4404-A4AE-F8ADC265F8A3}" sqref="E29" showErrorMessage="1" errorTitle="An invalid feedback was entered" error="Please choose feedback from drop down only.">
      <formula1>"Yes,No,FlexRET"</formula1>
    </dataValidation>
    <dataValidation type="list" xr:uid="{4DFCB0CF-F276-4118-A6E8-66A966905C94}" sqref="F29" showErrorMessage="1" errorTitle="An invalid feedback was entered" error="Please choose feedback from drop down only.">
      <formula1>"Yes,No,FlexRET"</formula1>
    </dataValidation>
    <dataValidation type="list" xr:uid="{45C3D410-3EE2-4D13-BBCE-6DCEDA38F61C}" sqref="G29" showErrorMessage="1" errorTitle="An invalid feedback was entered" error="Please choose feedback from drop down only.">
      <formula1>"Yes,No,FlexRET"</formula1>
    </dataValidation>
    <dataValidation type="list" xr:uid="{96B66D2C-B231-44ED-97B1-08D3095AF023}" sqref="H29" showErrorMessage="1" errorTitle="An invalid feedback was entered" error="Please choose feedback from drop down only.">
      <formula1>"Yes,No,FlexRET"</formula1>
    </dataValidation>
    <dataValidation type="list" xr:uid="{CF6FAA73-83A4-466D-BEBE-2266B8796DD7}" sqref="I29" showErrorMessage="1" errorTitle="An invalid feedback was entered" error="Please choose feedback from drop down only.">
      <formula1>"Yes,No,FlexRET"</formula1>
    </dataValidation>
    <dataValidation type="list" xr:uid="{5E721257-7511-4DFB-B888-3EEA12492923}" sqref="J29" showErrorMessage="1" errorTitle="An invalid feedback was entered" error="Please choose feedback from drop down only.">
      <formula1>"Yes,No,FlexRET"</formula1>
    </dataValidation>
    <dataValidation type="list" xr:uid="{EDA8A8F4-2F5C-41FC-AF08-7180DF457062}" sqref="K29" showErrorMessage="1" errorTitle="An invalid feedback was entered" error="Please choose feedback from drop down only.">
      <formula1>"Yes,No,FlexRET"</formula1>
    </dataValidation>
    <dataValidation type="list" xr:uid="{15F0149A-E842-4C5D-B8A8-93D26D5C3F0F}" sqref="L29" showErrorMessage="1" errorTitle="An invalid feedback was entered" error="Please choose feedback from drop down only.">
      <formula1>"Yes,No,FlexRET"</formula1>
    </dataValidation>
    <dataValidation type="list" xr:uid="{2FC19D8C-8D4B-4F66-9D0A-B70515E32B27}" sqref="M29" showErrorMessage="1" errorTitle="An invalid feedback was entered" error="Please choose feedback from drop down only.">
      <formula1>"Yes,No,FlexRET"</formula1>
    </dataValidation>
    <dataValidation type="list" xr:uid="{757D2834-1D2A-4C72-AA58-630AA51CDEB7}" sqref="N29" showErrorMessage="1" errorTitle="An invalid feedback was entered" error="Please choose feedback from drop down only.">
      <formula1>"Yes,No,FlexRET"</formula1>
    </dataValidation>
    <dataValidation type="list" xr:uid="{ABB47D19-6C3D-4897-9920-34FFE10E2B25}" sqref="O29" showErrorMessage="1" errorTitle="An invalid feedback was entered" error="Please choose feedback from drop down only.">
      <formula1>"Yes,No,FlexRET"</formula1>
    </dataValidation>
    <dataValidation type="list" xr:uid="{17C4F0F8-D60D-4390-9486-0E6163AA7D77}" sqref="P29" showErrorMessage="1" errorTitle="An invalid feedback was entered" error="Please choose feedback from drop down only.">
      <formula1>"Yes,No,FlexRET"</formula1>
    </dataValidation>
    <dataValidation type="list" xr:uid="{F5658A26-EEE2-4601-86DB-D99E2BD515D2}" sqref="Q29" showErrorMessage="1" errorTitle="An invalid feedback was entered" error="Please choose feedback from drop down only.">
      <formula1>"Yes,No,FlexRET"</formula1>
    </dataValidation>
    <dataValidation type="list" xr:uid="{82A47F4D-CBC5-4259-967F-B13910FD9669}" sqref="C25" showErrorMessage="1" errorTitle="An invalid feedback was entered" error="Please choose feedback from drop down only.">
      <formula1>"G,U,L,NR,GU,UL,GL,GUL,LNR,ULNR,None"</formula1>
    </dataValidation>
    <dataValidation type="list" xr:uid="{DF956158-8837-4492-B22A-383D89BA1376}" sqref="D25" showErrorMessage="1" errorTitle="An invalid feedback was entered" error="Please choose feedback from drop down only.">
      <formula1>"G,U,L,NR,GU,UL,GL,GUL,LNR,ULNR,None"</formula1>
    </dataValidation>
    <dataValidation type="list" xr:uid="{F0223790-FE8D-4313-AB34-12F7956DA0D9}" sqref="E25" showErrorMessage="1" errorTitle="An invalid feedback was entered" error="Please choose feedback from drop down only.">
      <formula1>"G,U,L,NR,GU,UL,GL,GUL,LNR,ULNR,None"</formula1>
    </dataValidation>
    <dataValidation type="list" xr:uid="{A320D345-EF37-41DB-9AF7-AAE16C2A9D96}" sqref="F25" showErrorMessage="1" errorTitle="An invalid feedback was entered" error="Please choose feedback from drop down only.">
      <formula1>"G,U,L,NR,GU,UL,GL,GUL,LNR,ULNR,None"</formula1>
    </dataValidation>
    <dataValidation type="list" xr:uid="{D31E0BDB-67D4-41CC-8FCB-00E3C9A656B6}" sqref="G25" showErrorMessage="1" errorTitle="An invalid feedback was entered" error="Please choose feedback from drop down only.">
      <formula1>"G,U,L,NR,GU,UL,GL,GUL,LNR,ULNR,None"</formula1>
    </dataValidation>
    <dataValidation type="list" xr:uid="{3A56718D-9AFC-47DB-947A-DE24F3F821DA}" sqref="H25" showErrorMessage="1" errorTitle="An invalid feedback was entered" error="Please choose feedback from drop down only.">
      <formula1>"G,U,L,NR,GU,UL,GL,GUL,LNR,ULNR,None"</formula1>
    </dataValidation>
    <dataValidation type="list" xr:uid="{4F483173-F384-4FE5-A8E7-E459A9964867}" sqref="I25" showErrorMessage="1" errorTitle="An invalid feedback was entered" error="Please choose feedback from drop down only.">
      <formula1>"G,U,L,NR,GU,UL,GL,GUL,LNR,ULNR,None"</formula1>
    </dataValidation>
    <dataValidation type="list" xr:uid="{4E26CE97-AAA9-42D7-B77E-D25EAB226AD7}" sqref="J25" showErrorMessage="1" errorTitle="An invalid feedback was entered" error="Please choose feedback from drop down only.">
      <formula1>"G,U,L,NR,GU,UL,GL,GUL,LNR,ULNR,None"</formula1>
    </dataValidation>
    <dataValidation type="list" xr:uid="{55817C69-EFD5-4BD3-A47B-5D99F3612858}" sqref="K25" showErrorMessage="1" errorTitle="An invalid feedback was entered" error="Please choose feedback from drop down only.">
      <formula1>"G,U,L,NR,GU,UL,GL,GUL,LNR,ULNR,None"</formula1>
    </dataValidation>
    <dataValidation type="list" xr:uid="{0EAC08EB-C852-44D2-95AC-DDE3531632DA}" sqref="L25" showErrorMessage="1" errorTitle="An invalid feedback was entered" error="Please choose feedback from drop down only.">
      <formula1>"G,U,L,NR,GU,UL,GL,GUL,LNR,ULNR,None"</formula1>
    </dataValidation>
    <dataValidation type="list" xr:uid="{867DCBAF-4907-4D26-A1C9-4E492156FB9A}" sqref="M25" showErrorMessage="1" errorTitle="An invalid feedback was entered" error="Please choose feedback from drop down only.">
      <formula1>"G,U,L,NR,GU,UL,GL,GUL,LNR,ULNR,None"</formula1>
    </dataValidation>
    <dataValidation type="list" xr:uid="{71857C5F-5893-420C-A3A4-D7A96DDBF0C5}" sqref="N25" showErrorMessage="1" errorTitle="An invalid feedback was entered" error="Please choose feedback from drop down only.">
      <formula1>"G,U,L,NR,GU,UL,GL,GUL,LNR,ULNR,None"</formula1>
    </dataValidation>
    <dataValidation type="list" xr:uid="{A174BE4D-5897-484A-898B-96AF8F8811FB}" sqref="O25" showErrorMessage="1" errorTitle="An invalid feedback was entered" error="Please choose feedback from drop down only.">
      <formula1>"G,U,L,NR,GU,UL,GL,GUL,LNR,ULNR,None"</formula1>
    </dataValidation>
    <dataValidation type="list" xr:uid="{B81DE62A-2612-4D21-BB50-0D61F8FFDF54}" sqref="P25" showErrorMessage="1" errorTitle="An invalid feedback was entered" error="Please choose feedback from drop down only.">
      <formula1>"G,U,L,NR,GU,UL,GL,GUL,LNR,ULNR,None"</formula1>
    </dataValidation>
    <dataValidation type="list" xr:uid="{C3DB4E0A-2A1F-4084-A78E-229088CF3242}" sqref="Q25" showErrorMessage="1" errorTitle="An invalid feedback was entered" error="Please choose feedback from drop down only.">
      <formula1>"G,U,L,NR,GU,UL,GL,GUL,LNR,ULNR,None"</formula1>
    </dataValidation>
    <dataValidation type="list" xr:uid="{FE22AF44-854C-4A73-81FB-07AB9BF5D65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7C2B29D-BEAE-4698-B1A2-2A82483DF894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003D915-BD60-4B56-9BCE-448F3A38E35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8FDDFE8-7A0E-47FE-81F5-F4D47AA6998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D145D86-D467-4BD1-851B-436E091E5F3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906594C-D527-4481-813A-E6FF7E6FA254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41C0AA-3967-4921-9CFA-EA5131741C3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7B43E61-1FDA-4E7A-BFB7-2BC122A653D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8F1EDDF-BA24-4BB7-9B0A-D6D247FA799A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9E0885-AAEA-4626-AA7A-E5A616410E1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151ABA5-6BC2-40EA-A192-4F01527C067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0145367-773C-46DB-8CD3-E7A4D19E47A7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DDC980F-D383-4A5E-94A2-E6C15F5DC02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DB457EB-F97E-465B-A6BF-E5BF4FCCA8F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39D60BA-0EDB-410C-800F-2AD182D1CD4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A0A0BE07-165C-40E9-B862-3D677DADE07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F21FFA5-C9BE-45E4-9DE6-E670C9A9B86A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EC31413-E403-4AC5-8230-6A5A82A96547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A519994A-B117-4B59-84CE-E1119AEDF404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6EC6FA1-1681-4280-851F-25EAF3CD5BED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EE37E33-88DF-4C03-BAB3-02A13F431F3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B74A7FF-5B82-4FEE-8668-9BB9273CF57B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BFF8D67-427E-46BD-B0FC-83757D13FA7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08021D4-FE47-487F-8F8E-8E18F9E12DF3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0F2212AF-BA50-4E66-8FC2-5B7AF206085D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44317CBE-4879-4415-8C68-A92CC62BC5F8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63F6488C-544C-4AF3-A0F7-58BC1E33EE2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31C7B59-B837-414B-9783-7D52983E862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2336E6D9-0E30-4203-BA44-072B4020A66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D0D5A57-E297-4C83-A361-81169EB5166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92B3BF22-871B-4F69-9D24-1772292E0566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F5A0FDC-A936-4029-AE7F-9F8DA3973A2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0C88656-2B2A-4B82-8077-98DB0B629274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52929C5-4C2A-4894-B8A3-0630E83EA49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F01C5F0-86D3-42A8-8E16-51A242DFB47E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5F53DF2-239B-4907-83AC-28E16C8E15D0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12FB6031-6E05-4E7B-8DAB-3C4616AE0C46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34CA2DC-ABC2-40CD-A9EC-97117E03672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40CF04D5-13DE-4FDB-B5A5-AA78ABDF419A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44D5C1C5-3C19-43BE-BDF0-3F4E49497FCC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4984AAA-E632-43F4-86B0-802415EA1E0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A2E3A659-0062-4F45-9A27-EF58B8DF473D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260968F-0B7D-41B2-8D58-97F51F3BEDD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40EE7F3-FCEB-4EFF-88DF-047D9A2D6585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0A4733B5-2308-4B47-BAE5-A8B4D33BE639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8BCB1553-5497-4A60-8A31-FFA1AAA69ABD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3F7A8BF0-9756-435D-A27B-4977409DBD28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238CF00-830D-4872-83BC-71C08458A08C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A2ECBBA-9FAB-441A-B977-68C75FFE1E17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12D307AB-2834-4789-B4A9-CB1303262F2A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3A50FA83-CE3B-4F37-8CE7-46AB5A7BB59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DDFB2F08-6621-463D-A0D8-7C9C9DCA6FF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FA89BE4-3FD2-4E9A-A1D7-9C1143EEC7C7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E448307-BC9D-44F0-9832-60E71C5C18CF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F0D9879-FC3E-4CED-B2FE-78A9C918285F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F8F8739E-969D-4010-8669-7BA7C0FC6C2B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E74E124B-692E-4F41-9678-82DA55C3B672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E202075E-9206-4366-977A-80BD5EFC319A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976A1065-A101-4CD8-AB92-ED1D91E91335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9635807-6504-4BF9-A8B9-5ACB119B68A5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DC78411-D04D-46FE-AD90-83505A06A872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9660247D-F529-48CC-98BB-F0C6FE8B4EC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3925463-87BD-404A-9E4D-727B0101E6D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377EC45C-2FD3-4C08-BD21-938364AB7D0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AA30354-997E-4A41-B559-21C3739654DD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6A7B41B7-FA12-4ED1-9C40-CE98E41AC30A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513E9B1-35AB-41F5-9FAD-A600C656502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C4B7DD19-0856-4FE4-9710-7A2B29C234E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845C25B-031E-4F8B-9984-5642DFE81929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D2EDAD5-9E20-49B9-B37B-8863FA2DFAF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F7F3D00-1DEB-4CED-9A33-410AF398F7B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320F550A-DA2B-4D10-A4BB-6BE58F2E57F8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FA823EB0-2EEB-42D0-9CCF-D1D7E3FDBC8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CEDD1944-92FD-4C79-A89F-B607904D5A78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3A0AD946-4433-4BB0-91EC-79AA4A323704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577</v>
      </c>
      <c r="C1" s="146" t="s">
        <v>578</v>
      </c>
      <c r="D1" s="147" t="s">
        <v>579</v>
      </c>
    </row>
    <row r="2" ht="14.25">
      <c r="A2" s="148" t="s">
        <v>580</v>
      </c>
      <c r="B2" s="149">
        <v>10026893</v>
      </c>
      <c r="C2" s="150" t="s">
        <v>581</v>
      </c>
      <c r="D2" s="151"/>
    </row>
    <row r="3" ht="14.25">
      <c r="A3" s="152" t="s">
        <v>580</v>
      </c>
      <c r="B3" s="153">
        <v>10027419</v>
      </c>
      <c r="C3" s="154" t="s">
        <v>582</v>
      </c>
      <c r="D3" s="155"/>
    </row>
    <row r="4" ht="14.25">
      <c r="A4" s="152" t="s">
        <v>580</v>
      </c>
      <c r="B4" s="153">
        <v>10026032</v>
      </c>
      <c r="C4" s="154" t="s">
        <v>583</v>
      </c>
      <c r="D4" s="155"/>
    </row>
    <row r="5" ht="14.25">
      <c r="A5" s="152" t="s">
        <v>580</v>
      </c>
      <c r="B5" s="153">
        <v>10026035</v>
      </c>
      <c r="C5" s="154" t="s">
        <v>584</v>
      </c>
      <c r="D5" s="155"/>
    </row>
    <row r="6" ht="14.65">
      <c r="A6" s="156" t="s">
        <v>580</v>
      </c>
      <c r="B6" s="157">
        <v>10027363</v>
      </c>
      <c r="C6" s="158" t="s">
        <v>585</v>
      </c>
      <c r="D6" s="159"/>
    </row>
    <row r="7" ht="14.25">
      <c r="A7" s="148" t="s">
        <v>586</v>
      </c>
      <c r="B7" s="149">
        <v>10027278</v>
      </c>
      <c r="C7" s="150" t="s">
        <v>587</v>
      </c>
      <c r="D7" s="151"/>
    </row>
    <row r="8" ht="14.25">
      <c r="A8" s="152" t="s">
        <v>588</v>
      </c>
      <c r="B8" s="153">
        <v>10027361</v>
      </c>
      <c r="C8" s="154" t="s">
        <v>589</v>
      </c>
      <c r="D8" s="155"/>
    </row>
    <row r="9" ht="14.65">
      <c r="A9" s="156" t="s">
        <v>590</v>
      </c>
      <c r="B9" s="157">
        <v>10027360</v>
      </c>
      <c r="C9" s="158" t="s">
        <v>591</v>
      </c>
      <c r="D9" s="159"/>
    </row>
    <row r="10" ht="14.25">
      <c r="A10" s="148" t="s">
        <v>592</v>
      </c>
      <c r="B10" s="149">
        <v>10027352</v>
      </c>
      <c r="C10" s="150" t="s">
        <v>593</v>
      </c>
      <c r="D10" s="151"/>
    </row>
    <row r="11" ht="14.25">
      <c r="A11" s="152" t="s">
        <v>592</v>
      </c>
      <c r="B11" s="153">
        <v>10027510</v>
      </c>
      <c r="C11" s="154" t="s">
        <v>594</v>
      </c>
      <c r="D11" s="155"/>
    </row>
    <row r="12" ht="14.25">
      <c r="A12" s="152" t="s">
        <v>592</v>
      </c>
      <c r="B12" s="153">
        <v>10027508</v>
      </c>
      <c r="C12" s="154" t="s">
        <v>595</v>
      </c>
      <c r="D12" s="155"/>
    </row>
    <row r="13" ht="14.25">
      <c r="A13" s="152" t="s">
        <v>596</v>
      </c>
      <c r="B13" s="153">
        <v>10027269</v>
      </c>
      <c r="C13" s="154" t="s">
        <v>209</v>
      </c>
      <c r="D13" s="155"/>
    </row>
    <row r="14" ht="14.25">
      <c r="A14" s="152" t="s">
        <v>597</v>
      </c>
      <c r="B14" s="153">
        <v>10029116</v>
      </c>
      <c r="C14" s="154" t="s">
        <v>251</v>
      </c>
      <c r="D14" s="155"/>
    </row>
    <row r="15" ht="14.25">
      <c r="A15" s="152" t="s">
        <v>217</v>
      </c>
      <c r="B15" s="153">
        <v>10031384</v>
      </c>
      <c r="C15" s="154" t="s">
        <v>217</v>
      </c>
      <c r="D15" s="155"/>
    </row>
    <row r="16" ht="14.25">
      <c r="A16" s="152" t="s">
        <v>208</v>
      </c>
      <c r="B16" s="153">
        <v>10031147</v>
      </c>
      <c r="C16" s="154" t="s">
        <v>598</v>
      </c>
      <c r="D16" s="155"/>
    </row>
    <row r="17" ht="14.25">
      <c r="A17" s="152" t="s">
        <v>208</v>
      </c>
      <c r="B17" s="153">
        <v>10031386</v>
      </c>
      <c r="C17" s="154" t="s">
        <v>599</v>
      </c>
      <c r="D17" s="155"/>
    </row>
    <row r="18" ht="14.25">
      <c r="A18" s="152" t="s">
        <v>208</v>
      </c>
      <c r="B18" s="153">
        <v>10022756</v>
      </c>
      <c r="C18" s="154" t="s">
        <v>600</v>
      </c>
      <c r="D18" s="155"/>
    </row>
    <row r="19" ht="14.25">
      <c r="A19" s="152" t="s">
        <v>208</v>
      </c>
      <c r="B19" s="153">
        <v>10022753</v>
      </c>
      <c r="C19" s="154" t="s">
        <v>601</v>
      </c>
      <c r="D19" s="155"/>
    </row>
    <row r="20" ht="14.25">
      <c r="A20" s="152" t="s">
        <v>208</v>
      </c>
      <c r="B20" s="153">
        <v>10022754</v>
      </c>
      <c r="C20" s="154" t="s">
        <v>602</v>
      </c>
      <c r="D20" s="155"/>
    </row>
    <row r="21" ht="14.25">
      <c r="A21" s="152" t="s">
        <v>208</v>
      </c>
      <c r="B21" s="153">
        <v>10022757</v>
      </c>
      <c r="C21" s="154" t="s">
        <v>603</v>
      </c>
      <c r="D21" s="155"/>
    </row>
    <row r="22" ht="14.25">
      <c r="A22" s="152" t="s">
        <v>208</v>
      </c>
      <c r="B22" s="153">
        <v>10026413</v>
      </c>
      <c r="C22" s="154" t="s">
        <v>229</v>
      </c>
      <c r="D22" s="155"/>
    </row>
    <row r="23" ht="14.25">
      <c r="A23" s="152" t="s">
        <v>208</v>
      </c>
      <c r="B23" s="153">
        <v>10027273</v>
      </c>
      <c r="C23" s="154" t="s">
        <v>223</v>
      </c>
      <c r="D23" s="155"/>
    </row>
    <row r="24" ht="14.25">
      <c r="A24" s="152" t="s">
        <v>604</v>
      </c>
      <c r="B24" s="153">
        <v>10025643</v>
      </c>
      <c r="C24" s="154" t="s">
        <v>605</v>
      </c>
      <c r="D24" s="155"/>
    </row>
    <row r="25" ht="14.25">
      <c r="A25" s="152" t="s">
        <v>606</v>
      </c>
      <c r="B25" s="153">
        <v>10028663</v>
      </c>
      <c r="C25" s="154" t="s">
        <v>241</v>
      </c>
      <c r="D25" s="155"/>
    </row>
    <row r="26" ht="14.25">
      <c r="A26" s="152" t="s">
        <v>607</v>
      </c>
      <c r="B26" s="153">
        <v>10031088</v>
      </c>
      <c r="C26" s="154" t="s">
        <v>193</v>
      </c>
      <c r="D26" s="155"/>
    </row>
    <row r="27" ht="14.25">
      <c r="A27" s="152" t="s">
        <v>607</v>
      </c>
      <c r="B27" s="153">
        <v>10031387</v>
      </c>
      <c r="C27" s="154" t="s">
        <v>608</v>
      </c>
      <c r="D27" s="155"/>
    </row>
    <row r="28" ht="14.25">
      <c r="A28" s="152" t="s">
        <v>609</v>
      </c>
      <c r="B28" s="153">
        <v>10027270</v>
      </c>
      <c r="C28" s="154" t="s">
        <v>610</v>
      </c>
      <c r="D28" s="155"/>
    </row>
    <row r="29" ht="14.25">
      <c r="A29" s="152" t="s">
        <v>609</v>
      </c>
      <c r="B29" s="153">
        <v>10022130</v>
      </c>
      <c r="C29" s="154" t="s">
        <v>246</v>
      </c>
      <c r="D29" s="155"/>
    </row>
    <row r="30" ht="14.25">
      <c r="A30" s="152" t="s">
        <v>609</v>
      </c>
      <c r="B30" s="153">
        <v>10024385</v>
      </c>
      <c r="C30" s="154" t="s">
        <v>249</v>
      </c>
      <c r="D30" s="155"/>
    </row>
    <row r="31" ht="14.25">
      <c r="A31" s="152" t="s">
        <v>609</v>
      </c>
      <c r="B31" s="153">
        <v>10027340</v>
      </c>
      <c r="C31" s="154" t="s">
        <v>196</v>
      </c>
      <c r="D31" s="155"/>
    </row>
    <row r="32" ht="14.25">
      <c r="A32" s="152" t="s">
        <v>609</v>
      </c>
      <c r="B32" s="153">
        <v>10027271</v>
      </c>
      <c r="C32" s="154" t="s">
        <v>199</v>
      </c>
      <c r="D32" s="155"/>
    </row>
    <row r="33" ht="14.25">
      <c r="A33" s="160" t="s">
        <v>609</v>
      </c>
      <c r="B33" s="153">
        <v>10026709</v>
      </c>
      <c r="C33" s="154" t="s">
        <v>202</v>
      </c>
      <c r="D33" s="155"/>
    </row>
    <row r="34" ht="14.25">
      <c r="A34" s="160" t="s">
        <v>609</v>
      </c>
      <c r="B34" s="153">
        <v>10031393</v>
      </c>
      <c r="C34" s="154" t="s">
        <v>611</v>
      </c>
      <c r="D34" s="155"/>
    </row>
    <row r="35" ht="14.25">
      <c r="A35" s="160" t="s">
        <v>609</v>
      </c>
      <c r="B35" s="153">
        <v>10031089</v>
      </c>
      <c r="C35" s="154" t="s">
        <v>612</v>
      </c>
      <c r="D35" s="155"/>
    </row>
    <row r="36" ht="14.65">
      <c r="A36" s="161" t="s">
        <v>609</v>
      </c>
      <c r="B36" s="162">
        <v>10031385</v>
      </c>
      <c r="C36" s="163" t="s">
        <v>205</v>
      </c>
      <c r="D36" s="164"/>
    </row>
    <row r="37" ht="14.65">
      <c r="A37" s="165" t="s">
        <v>613</v>
      </c>
      <c r="B37" s="166">
        <v>10027656</v>
      </c>
      <c r="C37" s="167" t="s">
        <v>614</v>
      </c>
      <c r="D37" s="168"/>
    </row>
    <row r="38" ht="14.25">
      <c r="A38" s="148" t="s">
        <v>615</v>
      </c>
      <c r="B38" s="149">
        <v>10026879</v>
      </c>
      <c r="C38" s="150" t="s">
        <v>616</v>
      </c>
      <c r="D38" s="151"/>
    </row>
    <row r="39" ht="14.25">
      <c r="A39" s="169" t="s">
        <v>615</v>
      </c>
      <c r="B39" s="170"/>
      <c r="C39" s="171" t="s">
        <v>617</v>
      </c>
      <c r="D39" s="172"/>
    </row>
    <row r="40" ht="14.25">
      <c r="A40" s="169" t="s">
        <v>615</v>
      </c>
      <c r="B40" s="170"/>
      <c r="C40" s="171" t="s">
        <v>287</v>
      </c>
      <c r="D40" s="172"/>
    </row>
    <row r="41" ht="14.25">
      <c r="A41" s="169" t="s">
        <v>615</v>
      </c>
      <c r="B41" s="170"/>
      <c r="C41" s="171" t="s">
        <v>8</v>
      </c>
      <c r="D41" s="172"/>
    </row>
    <row r="42" ht="14.25">
      <c r="A42" s="152" t="s">
        <v>615</v>
      </c>
      <c r="B42" s="153">
        <v>10026880</v>
      </c>
      <c r="C42" s="154" t="s">
        <v>618</v>
      </c>
      <c r="D42" s="155"/>
    </row>
    <row r="43" ht="14.25">
      <c r="A43" s="152" t="s">
        <v>615</v>
      </c>
      <c r="B43" s="153">
        <v>10026881</v>
      </c>
      <c r="C43" s="154" t="s">
        <v>619</v>
      </c>
      <c r="D43" s="155"/>
    </row>
    <row r="44" ht="14.25">
      <c r="A44" s="152" t="s">
        <v>615</v>
      </c>
      <c r="B44" s="153">
        <v>10026882</v>
      </c>
      <c r="C44" s="154" t="s">
        <v>620</v>
      </c>
      <c r="D44" s="155"/>
    </row>
    <row r="45" ht="14.25">
      <c r="A45" s="152" t="s">
        <v>615</v>
      </c>
      <c r="B45" s="153">
        <v>10026883</v>
      </c>
      <c r="C45" s="154" t="s">
        <v>621</v>
      </c>
      <c r="D45" s="155"/>
    </row>
    <row r="46" ht="14.65">
      <c r="A46" s="156" t="s">
        <v>615</v>
      </c>
      <c r="B46" s="157">
        <v>10026884</v>
      </c>
      <c r="C46" s="158" t="s">
        <v>622</v>
      </c>
      <c r="D46" s="159"/>
    </row>
    <row r="47" ht="14.25">
      <c r="A47" s="152" t="s">
        <v>623</v>
      </c>
      <c r="B47" s="153">
        <v>10031395</v>
      </c>
      <c r="C47" s="154" t="s">
        <v>624</v>
      </c>
      <c r="D47" s="155"/>
    </row>
    <row r="48" ht="14.25">
      <c r="A48" s="152" t="s">
        <v>623</v>
      </c>
      <c r="B48" s="153">
        <v>10031394</v>
      </c>
      <c r="C48" s="154" t="s">
        <v>625</v>
      </c>
      <c r="D48" s="155"/>
    </row>
    <row r="49" ht="14.25">
      <c r="A49" s="152" t="s">
        <v>623</v>
      </c>
      <c r="B49" s="153">
        <v>10023733</v>
      </c>
      <c r="C49" s="154" t="s">
        <v>626</v>
      </c>
      <c r="D49" s="155"/>
    </row>
    <row r="50" ht="14.25">
      <c r="A50" s="152" t="s">
        <v>623</v>
      </c>
      <c r="B50" s="153">
        <v>10024251</v>
      </c>
      <c r="C50" s="154" t="s">
        <v>627</v>
      </c>
      <c r="D50" s="155"/>
    </row>
    <row r="51" ht="14.25">
      <c r="A51" s="152" t="s">
        <v>623</v>
      </c>
      <c r="B51" s="153">
        <v>10027275</v>
      </c>
      <c r="C51" s="154" t="s">
        <v>628</v>
      </c>
      <c r="D51" s="155"/>
    </row>
    <row r="52" ht="14.25">
      <c r="A52" s="152" t="s">
        <v>623</v>
      </c>
      <c r="B52" s="153">
        <v>10030661</v>
      </c>
      <c r="C52" s="154" t="s">
        <v>629</v>
      </c>
      <c r="D52" s="155"/>
    </row>
    <row r="53" ht="14.25">
      <c r="A53" s="152" t="s">
        <v>623</v>
      </c>
      <c r="B53" s="153">
        <v>10027274</v>
      </c>
      <c r="C53" s="154" t="s">
        <v>630</v>
      </c>
      <c r="D53" s="155"/>
    </row>
    <row r="54" ht="14.25">
      <c r="A54" s="152" t="s">
        <v>623</v>
      </c>
      <c r="B54" s="153">
        <v>10027276</v>
      </c>
      <c r="C54" s="154" t="s">
        <v>631</v>
      </c>
      <c r="D54" s="155"/>
    </row>
    <row r="55" ht="14.25">
      <c r="A55" s="152" t="s">
        <v>623</v>
      </c>
      <c r="B55" s="153">
        <v>10030662</v>
      </c>
      <c r="C55" s="154" t="s">
        <v>632</v>
      </c>
      <c r="D55" s="155"/>
    </row>
    <row r="56" ht="14.25">
      <c r="A56" s="152" t="s">
        <v>623</v>
      </c>
      <c r="B56" s="153">
        <v>10031146</v>
      </c>
      <c r="C56" s="154" t="s">
        <v>633</v>
      </c>
      <c r="D56" s="155"/>
    </row>
    <row r="57" ht="14.25">
      <c r="A57" s="152" t="s">
        <v>623</v>
      </c>
      <c r="B57" s="153">
        <v>10031396</v>
      </c>
      <c r="C57" s="154" t="s">
        <v>634</v>
      </c>
      <c r="D57" s="155"/>
    </row>
    <row r="58" ht="14.25">
      <c r="A58" s="152" t="s">
        <v>623</v>
      </c>
      <c r="B58" s="153">
        <v>10023703</v>
      </c>
      <c r="C58" s="154" t="s">
        <v>232</v>
      </c>
      <c r="D58" s="155"/>
    </row>
    <row r="59" ht="14.25">
      <c r="A59" s="152" t="s">
        <v>635</v>
      </c>
      <c r="B59" s="153">
        <v>10027420</v>
      </c>
      <c r="C59" s="154" t="s">
        <v>636</v>
      </c>
      <c r="D59" s="155"/>
    </row>
    <row r="60" ht="14.25">
      <c r="A60" s="152" t="s">
        <v>637</v>
      </c>
      <c r="B60" s="153">
        <v>10023494</v>
      </c>
      <c r="C60" s="154" t="s">
        <v>638</v>
      </c>
      <c r="D60" s="155"/>
    </row>
    <row r="61" ht="14.25">
      <c r="A61" s="152" t="s">
        <v>623</v>
      </c>
      <c r="B61" s="153">
        <v>10029705</v>
      </c>
      <c r="C61" s="154" t="s">
        <v>639</v>
      </c>
      <c r="D61" s="155"/>
    </row>
    <row r="62" ht="14.25">
      <c r="A62" s="152" t="s">
        <v>623</v>
      </c>
      <c r="B62" s="153">
        <v>10030914</v>
      </c>
      <c r="C62" s="154" t="s">
        <v>640</v>
      </c>
      <c r="D62" s="155"/>
    </row>
    <row r="63" ht="14.25">
      <c r="A63" s="152" t="s">
        <v>623</v>
      </c>
      <c r="B63" s="153"/>
      <c r="C63" s="154" t="s">
        <v>641</v>
      </c>
      <c r="D63" s="155"/>
    </row>
    <row r="64" ht="14.25">
      <c r="A64" s="152" t="s">
        <v>623</v>
      </c>
      <c r="B64" s="153">
        <v>10030566</v>
      </c>
      <c r="C64" s="154" t="s">
        <v>642</v>
      </c>
      <c r="D64" s="155"/>
    </row>
    <row r="65" ht="14.25">
      <c r="A65" s="152" t="s">
        <v>623</v>
      </c>
      <c r="B65" s="188">
        <v>10032823</v>
      </c>
      <c r="C65" s="154" t="s">
        <v>643</v>
      </c>
      <c r="D65" s="155"/>
      <c r="E65" s="143"/>
      <c r="F65" s="143"/>
      <c r="G65" s="143"/>
      <c r="H65" s="143"/>
    </row>
    <row r="66" ht="14.25">
      <c r="A66" s="152" t="s">
        <v>644</v>
      </c>
      <c r="B66" s="153">
        <v>10023684</v>
      </c>
      <c r="C66" s="154" t="s">
        <v>645</v>
      </c>
      <c r="D66" s="155"/>
      <c r="E66" s="143"/>
      <c r="F66" s="143"/>
      <c r="G66" s="143"/>
      <c r="H66" s="143"/>
    </row>
    <row r="67" ht="14.25">
      <c r="A67" s="152" t="s">
        <v>646</v>
      </c>
      <c r="B67" s="153">
        <v>10027546</v>
      </c>
      <c r="C67" s="154" t="s">
        <v>647</v>
      </c>
      <c r="D67" s="155"/>
      <c r="E67" s="143"/>
      <c r="F67" s="173"/>
      <c r="G67" s="143"/>
      <c r="H67" s="173"/>
    </row>
    <row r="68" ht="14.25">
      <c r="A68" s="152" t="s">
        <v>648</v>
      </c>
      <c r="B68" s="153">
        <v>10028353</v>
      </c>
      <c r="C68" s="154" t="s">
        <v>649</v>
      </c>
      <c r="D68" s="155"/>
      <c r="E68" s="143"/>
      <c r="F68" s="173"/>
      <c r="G68" s="143"/>
      <c r="H68" s="173"/>
    </row>
    <row r="69" ht="14.25">
      <c r="A69" s="152" t="s">
        <v>648</v>
      </c>
      <c r="B69" s="153">
        <v>10026455</v>
      </c>
      <c r="C69" s="154" t="s">
        <v>650</v>
      </c>
      <c r="D69" s="155"/>
      <c r="E69" s="143"/>
      <c r="F69" s="173"/>
      <c r="G69" s="143"/>
      <c r="H69" s="173"/>
    </row>
    <row r="70" ht="14.25">
      <c r="A70" s="152" t="s">
        <v>651</v>
      </c>
      <c r="B70" s="153">
        <v>10026454</v>
      </c>
      <c r="C70" s="154" t="s">
        <v>652</v>
      </c>
      <c r="D70" s="155"/>
      <c r="E70" s="143"/>
      <c r="F70" s="173"/>
      <c r="G70" s="143"/>
      <c r="H70" s="173"/>
    </row>
    <row r="71" ht="14.25">
      <c r="A71" s="152" t="s">
        <v>623</v>
      </c>
      <c r="B71" s="153"/>
      <c r="C71" s="154" t="s">
        <v>653</v>
      </c>
      <c r="D71" s="155"/>
      <c r="E71" s="143"/>
      <c r="F71" s="173"/>
      <c r="G71" s="143"/>
      <c r="H71" s="173"/>
    </row>
    <row r="72" ht="14.25">
      <c r="A72" s="152" t="s">
        <v>623</v>
      </c>
      <c r="B72" s="153"/>
      <c r="C72" s="154" t="s">
        <v>654</v>
      </c>
      <c r="D72" s="155"/>
      <c r="E72" s="143"/>
      <c r="F72" s="173"/>
      <c r="G72" s="143"/>
      <c r="H72" s="173"/>
    </row>
    <row r="73" ht="14.25">
      <c r="A73" s="152" t="s">
        <v>623</v>
      </c>
      <c r="B73" s="153">
        <v>10027511</v>
      </c>
      <c r="C73" s="154" t="s">
        <v>655</v>
      </c>
      <c r="D73" s="155"/>
      <c r="E73" s="143"/>
      <c r="F73" s="173"/>
      <c r="G73" s="143"/>
      <c r="H73" s="173"/>
    </row>
    <row r="74" ht="14.25">
      <c r="A74" s="152" t="s">
        <v>623</v>
      </c>
      <c r="B74" s="153"/>
      <c r="C74" s="154" t="s">
        <v>656</v>
      </c>
      <c r="D74" s="155"/>
      <c r="E74" s="143"/>
      <c r="F74" s="173"/>
      <c r="G74" s="143"/>
      <c r="H74" s="173"/>
    </row>
    <row r="75" ht="14.25">
      <c r="A75" s="152" t="s">
        <v>623</v>
      </c>
      <c r="B75" s="153"/>
      <c r="C75" s="154" t="s">
        <v>657</v>
      </c>
      <c r="D75" s="155"/>
      <c r="E75" s="143"/>
      <c r="F75" s="173"/>
      <c r="G75" s="143"/>
      <c r="H75" s="173"/>
    </row>
    <row r="76" ht="14.25">
      <c r="A76" s="152" t="s">
        <v>623</v>
      </c>
      <c r="B76" s="153"/>
      <c r="C76" s="154" t="s">
        <v>658</v>
      </c>
      <c r="D76" s="155"/>
      <c r="E76" s="143"/>
      <c r="F76" s="173"/>
      <c r="G76" s="143"/>
      <c r="H76" s="173"/>
    </row>
    <row r="77" ht="14.65">
      <c r="A77" s="152" t="s">
        <v>659</v>
      </c>
      <c r="B77" s="153"/>
      <c r="C77" s="154" t="s">
        <v>660</v>
      </c>
      <c r="D77" s="155"/>
      <c r="E77" s="143"/>
      <c r="F77" s="173"/>
      <c r="G77" s="143"/>
      <c r="H77" s="173"/>
    </row>
    <row r="78" ht="14.25">
      <c r="A78" s="148" t="s">
        <v>661</v>
      </c>
      <c r="B78" s="149"/>
      <c r="C78" s="150" t="s">
        <v>662</v>
      </c>
      <c r="D78" s="151"/>
      <c r="E78" s="143"/>
      <c r="F78" s="173"/>
      <c r="G78" s="143"/>
      <c r="H78" s="173"/>
    </row>
    <row r="79" ht="14.25">
      <c r="A79" s="160" t="s">
        <v>663</v>
      </c>
      <c r="B79" s="153"/>
      <c r="C79" s="154" t="s">
        <v>664</v>
      </c>
      <c r="D79" s="155"/>
      <c r="E79" s="143"/>
      <c r="F79" s="143"/>
      <c r="G79" s="143"/>
      <c r="H79" s="143"/>
    </row>
    <row r="80" ht="14.25">
      <c r="A80" s="160" t="s">
        <v>665</v>
      </c>
      <c r="B80" s="153"/>
      <c r="C80" s="154" t="s">
        <v>666</v>
      </c>
      <c r="D80" s="155"/>
      <c r="E80" s="143"/>
      <c r="F80" s="143"/>
      <c r="G80" s="143"/>
      <c r="H80" s="143"/>
    </row>
    <row r="81" ht="14.65">
      <c r="A81" s="174" t="s">
        <v>667</v>
      </c>
      <c r="B81" s="175"/>
      <c r="C81" s="176" t="s">
        <v>668</v>
      </c>
      <c r="D81" s="177"/>
    </row>
    <row r="82" ht="14.25">
      <c r="A82" s="148" t="s">
        <v>669</v>
      </c>
      <c r="B82" s="149">
        <v>10027470</v>
      </c>
      <c r="C82" s="150" t="s">
        <v>670</v>
      </c>
      <c r="D82" s="151"/>
    </row>
    <row r="83" ht="14.25">
      <c r="A83" s="152" t="s">
        <v>669</v>
      </c>
      <c r="B83" s="153">
        <v>10027473</v>
      </c>
      <c r="C83" s="154" t="s">
        <v>671</v>
      </c>
      <c r="D83" s="155"/>
    </row>
    <row r="84" ht="14.25">
      <c r="A84" s="152" t="s">
        <v>669</v>
      </c>
      <c r="B84" s="153">
        <v>10027472</v>
      </c>
      <c r="C84" s="154" t="s">
        <v>672</v>
      </c>
      <c r="D84" s="155"/>
    </row>
    <row r="85" ht="14.65">
      <c r="A85" s="156" t="s">
        <v>673</v>
      </c>
      <c r="B85" s="157">
        <v>10028664</v>
      </c>
      <c r="C85" s="158" t="s">
        <v>674</v>
      </c>
      <c r="D85" s="159"/>
    </row>
    <row r="86" ht="14.25">
      <c r="A86" s="148" t="s">
        <v>675</v>
      </c>
      <c r="B86" s="149">
        <v>10027451</v>
      </c>
      <c r="C86" s="150" t="s">
        <v>676</v>
      </c>
      <c r="D86" s="151"/>
    </row>
    <row r="87" ht="14.25">
      <c r="A87" s="152" t="s">
        <v>675</v>
      </c>
      <c r="B87" s="153">
        <v>10027453</v>
      </c>
      <c r="C87" s="154" t="s">
        <v>677</v>
      </c>
      <c r="D87" s="155"/>
    </row>
    <row r="88" ht="14.25">
      <c r="A88" s="152" t="s">
        <v>675</v>
      </c>
      <c r="B88" s="153">
        <v>10027455</v>
      </c>
      <c r="C88" s="154" t="s">
        <v>602</v>
      </c>
      <c r="D88" s="155"/>
    </row>
    <row r="89" ht="14.25">
      <c r="A89" s="152" t="s">
        <v>675</v>
      </c>
      <c r="B89" s="153">
        <v>10028708</v>
      </c>
      <c r="C89" s="154" t="s">
        <v>678</v>
      </c>
      <c r="D89" s="155"/>
    </row>
    <row r="90" ht="14.25">
      <c r="A90" s="152" t="s">
        <v>679</v>
      </c>
      <c r="B90" s="153"/>
      <c r="C90" s="154" t="s">
        <v>680</v>
      </c>
      <c r="D90" s="155"/>
    </row>
    <row r="91" ht="14.65">
      <c r="A91" s="156" t="s">
        <v>681</v>
      </c>
      <c r="B91" s="157">
        <v>10028665</v>
      </c>
      <c r="C91" s="158" t="s">
        <v>682</v>
      </c>
      <c r="D91" s="159"/>
    </row>
    <row r="92" ht="14.25">
      <c r="A92" s="152" t="s">
        <v>683</v>
      </c>
      <c r="B92" s="153">
        <v>10023117</v>
      </c>
      <c r="C92" s="154" t="s">
        <v>684</v>
      </c>
      <c r="D92" s="155"/>
    </row>
    <row r="93" ht="14.25">
      <c r="A93" s="178" t="s">
        <v>685</v>
      </c>
      <c r="B93" s="162">
        <v>10022081</v>
      </c>
      <c r="C93" s="163" t="s">
        <v>686</v>
      </c>
      <c r="D93" s="164"/>
    </row>
    <row r="94" ht="14.25">
      <c r="A94" s="178" t="s">
        <v>687</v>
      </c>
      <c r="B94" s="162">
        <v>10029943</v>
      </c>
      <c r="C94" s="163" t="s">
        <v>688</v>
      </c>
      <c r="D94" s="164"/>
    </row>
    <row r="95" ht="14.25">
      <c r="A95" s="178" t="s">
        <v>689</v>
      </c>
      <c r="B95" s="162">
        <v>10031510</v>
      </c>
      <c r="C95" s="163" t="s">
        <v>690</v>
      </c>
      <c r="D95" s="164"/>
    </row>
    <row r="96" ht="14.25">
      <c r="A96" s="178" t="s">
        <v>691</v>
      </c>
      <c r="B96" s="162">
        <v>10030034</v>
      </c>
      <c r="C96" s="163" t="s">
        <v>692</v>
      </c>
      <c r="D96" s="164"/>
    </row>
    <row r="97" ht="14.25">
      <c r="A97" s="178" t="s">
        <v>693</v>
      </c>
      <c r="B97" s="162">
        <v>10033081</v>
      </c>
      <c r="C97" s="163" t="s">
        <v>694</v>
      </c>
      <c r="D97" s="164"/>
    </row>
    <row r="98" ht="14.25">
      <c r="A98" s="178" t="s">
        <v>695</v>
      </c>
      <c r="B98" s="162">
        <v>10030949</v>
      </c>
      <c r="C98" s="163" t="s">
        <v>696</v>
      </c>
      <c r="D98" s="164"/>
    </row>
    <row r="99" ht="14.25">
      <c r="A99" s="178" t="s">
        <v>697</v>
      </c>
      <c r="B99" s="162">
        <v>10021933</v>
      </c>
      <c r="C99" s="163" t="s">
        <v>698</v>
      </c>
      <c r="D99" s="164"/>
    </row>
    <row r="100" ht="14.25">
      <c r="A100" s="178" t="s">
        <v>699</v>
      </c>
      <c r="B100" s="162">
        <v>10026568</v>
      </c>
      <c r="C100" s="163" t="s">
        <v>700</v>
      </c>
      <c r="D100" s="164"/>
    </row>
    <row r="101" ht="14.25">
      <c r="A101" s="178" t="s">
        <v>701</v>
      </c>
      <c r="B101" s="162">
        <v>10029831</v>
      </c>
      <c r="C101" s="163" t="s">
        <v>702</v>
      </c>
      <c r="D101" s="164"/>
    </row>
    <row r="102" ht="14.25">
      <c r="A102" s="178" t="s">
        <v>703</v>
      </c>
      <c r="B102" s="162">
        <v>10027558</v>
      </c>
      <c r="C102" s="163" t="s">
        <v>704</v>
      </c>
      <c r="D102" s="164"/>
    </row>
    <row r="103" ht="14.25">
      <c r="A103" s="178" t="s">
        <v>705</v>
      </c>
      <c r="B103" s="162">
        <v>10029642</v>
      </c>
      <c r="C103" s="163" t="s">
        <v>706</v>
      </c>
      <c r="D103" s="164"/>
    </row>
    <row r="104" ht="14.25">
      <c r="A104" s="178" t="s">
        <v>707</v>
      </c>
      <c r="B104" s="162">
        <v>10030100</v>
      </c>
      <c r="C104" s="163" t="s">
        <v>708</v>
      </c>
      <c r="D104" s="164"/>
    </row>
    <row r="105" ht="14.25">
      <c r="A105" s="178" t="s">
        <v>709</v>
      </c>
      <c r="B105" s="162">
        <v>10021347</v>
      </c>
      <c r="C105" s="163" t="s">
        <v>710</v>
      </c>
      <c r="D105" s="164"/>
    </row>
    <row r="106" ht="14.25">
      <c r="A106" s="178" t="s">
        <v>711</v>
      </c>
      <c r="B106" s="162">
        <v>10031030</v>
      </c>
      <c r="C106" s="163" t="s">
        <v>712</v>
      </c>
      <c r="D106" s="164"/>
    </row>
    <row r="107" ht="14.25">
      <c r="A107" s="178" t="s">
        <v>713</v>
      </c>
      <c r="B107" s="162">
        <v>10031031</v>
      </c>
      <c r="C107" s="163" t="s">
        <v>714</v>
      </c>
      <c r="D107" s="164"/>
    </row>
    <row r="108" ht="14.25">
      <c r="A108" s="178" t="s">
        <v>715</v>
      </c>
      <c r="B108" s="162">
        <v>10032530</v>
      </c>
      <c r="C108" s="163" t="s">
        <v>716</v>
      </c>
      <c r="D108" s="164"/>
    </row>
    <row r="109" ht="14.25">
      <c r="A109" s="178" t="s">
        <v>717</v>
      </c>
      <c r="B109" s="162">
        <v>10013256</v>
      </c>
      <c r="C109" s="163" t="s">
        <v>718</v>
      </c>
      <c r="D109" s="164"/>
    </row>
    <row r="110" ht="14.25">
      <c r="A110" s="178" t="s">
        <v>719</v>
      </c>
      <c r="B110" s="162">
        <v>10023086</v>
      </c>
      <c r="C110" s="163" t="s">
        <v>720</v>
      </c>
      <c r="D110" s="164"/>
    </row>
    <row r="111" ht="14.25">
      <c r="A111" s="178" t="s">
        <v>721</v>
      </c>
      <c r="B111" s="162">
        <v>10022092</v>
      </c>
      <c r="C111" s="163" t="s">
        <v>722</v>
      </c>
      <c r="D111" s="164"/>
    </row>
    <row r="112" ht="14.25">
      <c r="A112" s="178" t="s">
        <v>723</v>
      </c>
      <c r="B112" s="162">
        <v>10022093</v>
      </c>
      <c r="C112" s="163" t="s">
        <v>724</v>
      </c>
      <c r="D112" s="164"/>
    </row>
    <row r="113" ht="14.25">
      <c r="A113" s="178" t="s">
        <v>725</v>
      </c>
      <c r="B113" s="162">
        <v>10029911</v>
      </c>
      <c r="C113" s="163" t="s">
        <v>726</v>
      </c>
      <c r="D113" s="164"/>
    </row>
    <row r="114" ht="14.25">
      <c r="A114" s="178" t="s">
        <v>727</v>
      </c>
      <c r="B114" s="162">
        <v>10030405</v>
      </c>
      <c r="C114" s="163" t="s">
        <v>728</v>
      </c>
      <c r="D114" s="164"/>
    </row>
    <row r="115" ht="14.25">
      <c r="A115" s="178" t="s">
        <v>729</v>
      </c>
      <c r="B115" s="162">
        <v>10030986</v>
      </c>
      <c r="C115" s="163" t="s">
        <v>730</v>
      </c>
      <c r="D115" s="164"/>
    </row>
    <row r="116" ht="14.25">
      <c r="A116" s="178" t="s">
        <v>731</v>
      </c>
      <c r="B116" s="162">
        <v>10030809</v>
      </c>
      <c r="C116" s="163" t="s">
        <v>732</v>
      </c>
      <c r="D116" s="164"/>
    </row>
    <row r="117" ht="14.25">
      <c r="A117" s="178" t="s">
        <v>733</v>
      </c>
      <c r="B117" s="162">
        <v>10031596</v>
      </c>
      <c r="C117" s="163" t="s">
        <v>734</v>
      </c>
      <c r="D117" s="164"/>
    </row>
    <row r="118" ht="14.25">
      <c r="A118" s="178" t="s">
        <v>735</v>
      </c>
      <c r="B118" s="162">
        <v>10032286</v>
      </c>
      <c r="C118" s="163" t="s">
        <v>736</v>
      </c>
      <c r="D118" s="164"/>
    </row>
    <row r="119" ht="14.25">
      <c r="A119" s="178" t="s">
        <v>737</v>
      </c>
      <c r="B119" s="162">
        <v>10032287</v>
      </c>
      <c r="C119" s="163" t="s">
        <v>738</v>
      </c>
      <c r="D119" s="164"/>
    </row>
    <row r="120" ht="14.25">
      <c r="A120" s="178" t="s">
        <v>739</v>
      </c>
      <c r="B120" s="162">
        <v>10031597</v>
      </c>
      <c r="C120" s="163" t="s">
        <v>740</v>
      </c>
      <c r="D120" s="164"/>
    </row>
    <row r="121" ht="14.25">
      <c r="A121" s="178" t="s">
        <v>741</v>
      </c>
      <c r="B121" s="162">
        <v>10027557</v>
      </c>
      <c r="C121" s="163" t="s">
        <v>742</v>
      </c>
      <c r="D121" s="164"/>
    </row>
    <row r="122" ht="14.25">
      <c r="A122" s="178" t="s">
        <v>743</v>
      </c>
      <c r="B122" s="162">
        <v>10021306</v>
      </c>
      <c r="C122" s="163" t="s">
        <v>744</v>
      </c>
      <c r="D122" s="164"/>
    </row>
    <row r="123" ht="14.25">
      <c r="A123" s="178" t="s">
        <v>745</v>
      </c>
      <c r="B123" s="162">
        <v>10030821</v>
      </c>
      <c r="C123" s="163" t="s">
        <v>746</v>
      </c>
      <c r="D123" s="164"/>
    </row>
    <row r="124" ht="14.25">
      <c r="A124" s="178" t="s">
        <v>747</v>
      </c>
      <c r="B124" s="162">
        <v>10027555</v>
      </c>
      <c r="C124" s="163" t="s">
        <v>748</v>
      </c>
      <c r="D124" s="164"/>
    </row>
    <row r="125" ht="14.65">
      <c r="A125" s="178" t="s">
        <v>749</v>
      </c>
      <c r="B125" s="162">
        <v>10027556</v>
      </c>
      <c r="C125" s="163" t="s">
        <v>750</v>
      </c>
      <c r="D125" s="164"/>
    </row>
    <row r="126" ht="14.25">
      <c r="A126" s="179" t="s">
        <v>751</v>
      </c>
      <c r="B126" s="180">
        <v>10026565</v>
      </c>
      <c r="C126" s="181" t="s">
        <v>752</v>
      </c>
      <c r="D126" s="182"/>
    </row>
    <row r="127" ht="14.25">
      <c r="A127" s="160" t="s">
        <v>753</v>
      </c>
      <c r="B127" s="153">
        <v>10030033</v>
      </c>
      <c r="C127" s="154" t="s">
        <v>754</v>
      </c>
      <c r="D127" s="155"/>
    </row>
    <row r="128" ht="14.25">
      <c r="A128" s="160" t="s">
        <v>755</v>
      </c>
      <c r="B128" s="153">
        <v>10022107</v>
      </c>
      <c r="C128" s="154" t="s">
        <v>756</v>
      </c>
      <c r="D128" s="164"/>
    </row>
    <row r="129" ht="14.25">
      <c r="A129" s="160" t="s">
        <v>757</v>
      </c>
      <c r="B129" s="153">
        <v>10031511</v>
      </c>
      <c r="C129" s="154" t="s">
        <v>758</v>
      </c>
      <c r="D129" s="164"/>
    </row>
    <row r="130" ht="14.25">
      <c r="A130" s="160" t="s">
        <v>759</v>
      </c>
      <c r="B130" s="153">
        <v>10032941</v>
      </c>
      <c r="C130" s="154" t="s">
        <v>760</v>
      </c>
      <c r="D130" s="164"/>
    </row>
    <row r="131" ht="14.25">
      <c r="A131" s="160" t="s">
        <v>761</v>
      </c>
      <c r="B131" s="153">
        <v>10017344</v>
      </c>
      <c r="C131" s="154" t="s">
        <v>762</v>
      </c>
      <c r="D131" s="164"/>
    </row>
    <row r="132" ht="14.65">
      <c r="A132" s="183" t="s">
        <v>763</v>
      </c>
      <c r="B132" s="153">
        <v>10032809</v>
      </c>
      <c r="C132" s="184" t="s">
        <v>764</v>
      </c>
      <c r="D132" s="159"/>
    </row>
    <row r="133" ht="14.65">
      <c r="A133" s="165" t="s">
        <v>765</v>
      </c>
      <c r="B133" s="166">
        <v>10029819</v>
      </c>
      <c r="C133" s="167" t="s">
        <v>766</v>
      </c>
      <c r="D133" s="168"/>
    </row>
    <row r="134" ht="14.25">
      <c r="A134" s="169" t="s">
        <v>767</v>
      </c>
      <c r="B134" s="170">
        <v>10029408</v>
      </c>
      <c r="C134" s="171" t="s">
        <v>768</v>
      </c>
      <c r="D134" s="172"/>
    </row>
    <row r="135" ht="14.25">
      <c r="A135" s="169" t="s">
        <v>769</v>
      </c>
      <c r="B135" s="170">
        <v>10028459</v>
      </c>
      <c r="C135" s="171" t="s">
        <v>770</v>
      </c>
      <c r="D135" s="172"/>
    </row>
    <row r="136" ht="14.25">
      <c r="A136" s="169" t="s">
        <v>771</v>
      </c>
      <c r="B136" s="170">
        <v>10028489</v>
      </c>
      <c r="C136" s="171" t="s">
        <v>772</v>
      </c>
      <c r="D136" s="172"/>
    </row>
    <row r="137" ht="14.25">
      <c r="A137" s="152" t="s">
        <v>773</v>
      </c>
      <c r="B137" s="153">
        <v>10028467</v>
      </c>
      <c r="C137" s="154" t="s">
        <v>774</v>
      </c>
      <c r="D137" s="155"/>
    </row>
    <row r="138" ht="14.25">
      <c r="A138" s="152" t="s">
        <v>773</v>
      </c>
      <c r="B138" s="162">
        <v>10028468</v>
      </c>
      <c r="C138" s="163" t="s">
        <v>775</v>
      </c>
      <c r="D138" s="164"/>
    </row>
    <row r="139" ht="52.9">
      <c r="A139" s="185" t="s">
        <v>773</v>
      </c>
      <c r="B139" s="157"/>
      <c r="C139" s="158" t="s">
        <v>776</v>
      </c>
      <c r="D139" s="186" t="s">
        <v>777</v>
      </c>
    </row>
    <row r="140" ht="14.25">
      <c r="A140" s="169" t="s">
        <v>778</v>
      </c>
      <c r="B140" s="170">
        <v>10023102</v>
      </c>
      <c r="C140" s="171" t="s">
        <v>779</v>
      </c>
      <c r="D140" s="172"/>
    </row>
    <row r="141" ht="14.25">
      <c r="A141" s="169" t="s">
        <v>780</v>
      </c>
      <c r="B141" s="170">
        <v>10021514</v>
      </c>
      <c r="C141" s="171" t="s">
        <v>781</v>
      </c>
      <c r="D141" s="172"/>
    </row>
    <row r="142" ht="14.25">
      <c r="A142" s="169" t="s">
        <v>782</v>
      </c>
      <c r="B142" s="170">
        <v>10027548</v>
      </c>
      <c r="C142" s="171" t="s">
        <v>783</v>
      </c>
      <c r="D142" s="172"/>
    </row>
    <row r="143" ht="14.25">
      <c r="A143" s="152" t="s">
        <v>784</v>
      </c>
      <c r="B143" s="153">
        <v>10026564</v>
      </c>
      <c r="C143" s="154" t="s">
        <v>785</v>
      </c>
      <c r="D143" s="155"/>
    </row>
    <row r="144" ht="14.25">
      <c r="A144" s="178" t="s">
        <v>786</v>
      </c>
      <c r="B144" s="162">
        <v>10022424</v>
      </c>
      <c r="C144" s="163" t="s">
        <v>787</v>
      </c>
      <c r="D144" s="164"/>
    </row>
    <row r="145" ht="14.25">
      <c r="A145" s="152" t="s">
        <v>788</v>
      </c>
      <c r="B145" s="153">
        <v>10028420</v>
      </c>
      <c r="C145" s="154" t="s">
        <v>789</v>
      </c>
      <c r="D145" s="155"/>
    </row>
    <row r="146" ht="14.25">
      <c r="A146" s="152" t="s">
        <v>790</v>
      </c>
      <c r="B146" s="153">
        <v>10023104</v>
      </c>
      <c r="C146" s="154" t="s">
        <v>791</v>
      </c>
      <c r="D146" s="155"/>
    </row>
    <row r="147" ht="14.25">
      <c r="A147" s="152" t="s">
        <v>792</v>
      </c>
      <c r="B147" s="153">
        <v>10029818</v>
      </c>
      <c r="C147" s="154" t="s">
        <v>793</v>
      </c>
      <c r="D147" s="155"/>
    </row>
    <row r="148" ht="14.25">
      <c r="A148" s="152" t="s">
        <v>794</v>
      </c>
      <c r="B148" s="153">
        <v>10032364</v>
      </c>
      <c r="C148" s="154" t="s">
        <v>795</v>
      </c>
      <c r="D148" s="155"/>
    </row>
    <row r="149" ht="14.25">
      <c r="A149" s="152" t="s">
        <v>796</v>
      </c>
      <c r="B149" s="153">
        <v>10028458</v>
      </c>
      <c r="C149" s="154" t="s">
        <v>797</v>
      </c>
      <c r="D149" s="155"/>
    </row>
    <row r="150" ht="14.25">
      <c r="A150" s="152" t="s">
        <v>798</v>
      </c>
      <c r="B150" s="153">
        <v>10026368</v>
      </c>
      <c r="C150" s="154" t="s">
        <v>799</v>
      </c>
      <c r="D150" s="155"/>
    </row>
    <row r="151" ht="14.25">
      <c r="A151" s="152" t="s">
        <v>800</v>
      </c>
      <c r="B151" s="153">
        <v>10026366</v>
      </c>
      <c r="C151" s="154" t="s">
        <v>801</v>
      </c>
      <c r="D151" s="155"/>
    </row>
    <row r="152" ht="14.25">
      <c r="A152" s="152" t="s">
        <v>802</v>
      </c>
      <c r="B152" s="153">
        <v>10022550</v>
      </c>
      <c r="C152" s="154" t="s">
        <v>803</v>
      </c>
      <c r="D152" s="155"/>
    </row>
    <row r="153" ht="14.25">
      <c r="A153" s="152" t="s">
        <v>804</v>
      </c>
      <c r="B153" s="153">
        <v>10023609</v>
      </c>
      <c r="C153" s="154" t="s">
        <v>805</v>
      </c>
      <c r="D153" s="155"/>
    </row>
    <row r="154" ht="14.25">
      <c r="A154" s="152" t="s">
        <v>806</v>
      </c>
      <c r="B154" s="153">
        <v>10023610</v>
      </c>
      <c r="C154" s="154" t="s">
        <v>807</v>
      </c>
      <c r="D154" s="155"/>
    </row>
    <row r="155" ht="14.25">
      <c r="A155" s="152" t="s">
        <v>808</v>
      </c>
      <c r="B155" s="153">
        <v>10023902</v>
      </c>
      <c r="C155" s="154" t="s">
        <v>809</v>
      </c>
      <c r="D155" s="155"/>
    </row>
    <row r="156" ht="14.25">
      <c r="A156" s="152" t="s">
        <v>810</v>
      </c>
      <c r="B156" s="153">
        <v>10026566</v>
      </c>
      <c r="C156" s="154" t="s">
        <v>811</v>
      </c>
      <c r="D156" s="155"/>
    </row>
    <row r="157" ht="14.25">
      <c r="A157" s="169" t="s">
        <v>812</v>
      </c>
      <c r="B157" s="170">
        <v>10030356</v>
      </c>
      <c r="C157" s="171" t="s">
        <v>813</v>
      </c>
      <c r="D157" s="172"/>
    </row>
    <row r="158" ht="14.25">
      <c r="A158" s="169" t="s">
        <v>814</v>
      </c>
      <c r="B158" s="170">
        <v>10030384</v>
      </c>
      <c r="C158" s="171" t="s">
        <v>815</v>
      </c>
      <c r="D158" s="172"/>
    </row>
    <row r="159" ht="14.25">
      <c r="A159" s="152" t="s">
        <v>816</v>
      </c>
      <c r="B159" s="153">
        <v>10030278</v>
      </c>
      <c r="C159" s="154" t="s">
        <v>817</v>
      </c>
      <c r="D159" s="155"/>
    </row>
    <row r="160" ht="14.25">
      <c r="A160" s="152" t="s">
        <v>818</v>
      </c>
      <c r="B160" s="153" t="s">
        <v>819</v>
      </c>
      <c r="C160" s="154" t="s">
        <v>820</v>
      </c>
      <c r="D160" s="155"/>
    </row>
    <row r="161" ht="14.25">
      <c r="A161" s="152" t="s">
        <v>821</v>
      </c>
      <c r="B161" s="153" t="s">
        <v>822</v>
      </c>
      <c r="C161" s="154" t="s">
        <v>823</v>
      </c>
      <c r="D161" s="155"/>
    </row>
    <row r="162" ht="14.65">
      <c r="A162" s="152" t="s">
        <v>824</v>
      </c>
      <c r="B162" s="153">
        <v>10030620</v>
      </c>
      <c r="C162" s="154" t="s">
        <v>825</v>
      </c>
      <c r="D162" s="155"/>
    </row>
    <row r="163" ht="14.25">
      <c r="A163" s="148" t="s">
        <v>826</v>
      </c>
      <c r="B163" s="149">
        <v>10028421</v>
      </c>
      <c r="C163" s="150" t="s">
        <v>827</v>
      </c>
      <c r="D163" s="151"/>
    </row>
    <row r="164" ht="14.25">
      <c r="A164" s="169" t="s">
        <v>828</v>
      </c>
      <c r="B164" s="170">
        <v>10027465</v>
      </c>
      <c r="C164" s="171" t="s">
        <v>829</v>
      </c>
      <c r="D164" s="172"/>
    </row>
    <row r="165" ht="14.25">
      <c r="A165" s="152" t="s">
        <v>830</v>
      </c>
      <c r="B165" s="153">
        <v>10027549</v>
      </c>
      <c r="C165" s="154" t="s">
        <v>831</v>
      </c>
      <c r="D165" s="155"/>
    </row>
    <row r="166" ht="14.25">
      <c r="A166" s="152" t="s">
        <v>832</v>
      </c>
      <c r="B166" s="153">
        <v>10024424</v>
      </c>
      <c r="C166" s="154" t="s">
        <v>833</v>
      </c>
      <c r="D166" s="155"/>
    </row>
    <row r="167" ht="14.25">
      <c r="A167" s="152" t="s">
        <v>834</v>
      </c>
      <c r="B167" s="153">
        <v>10017992</v>
      </c>
      <c r="C167" s="154" t="s">
        <v>835</v>
      </c>
      <c r="D167" s="155"/>
    </row>
    <row r="168" ht="14.25">
      <c r="A168" s="152" t="s">
        <v>836</v>
      </c>
      <c r="B168" s="153">
        <v>10024393</v>
      </c>
      <c r="C168" s="154" t="s">
        <v>837</v>
      </c>
      <c r="D168" s="155"/>
    </row>
    <row r="169" ht="14.25">
      <c r="A169" s="152" t="s">
        <v>838</v>
      </c>
      <c r="B169" s="153">
        <v>10024394</v>
      </c>
      <c r="C169" s="154" t="s">
        <v>839</v>
      </c>
      <c r="D169" s="155"/>
    </row>
    <row r="170" ht="14.65">
      <c r="A170" s="152" t="s">
        <v>840</v>
      </c>
      <c r="B170" s="153">
        <v>10022531</v>
      </c>
      <c r="C170" s="154" t="s">
        <v>841</v>
      </c>
      <c r="D170" s="155"/>
    </row>
    <row r="171" ht="14.25">
      <c r="A171" s="148" t="s">
        <v>842</v>
      </c>
      <c r="B171" s="149">
        <v>10027554</v>
      </c>
      <c r="C171" s="150" t="s">
        <v>843</v>
      </c>
      <c r="D171" s="151"/>
    </row>
    <row r="172" ht="14.25">
      <c r="A172" s="152" t="s">
        <v>844</v>
      </c>
      <c r="B172" s="153">
        <v>10017994</v>
      </c>
      <c r="C172" s="154" t="s">
        <v>845</v>
      </c>
      <c r="D172" s="155"/>
    </row>
    <row r="173" ht="14.25">
      <c r="A173" s="152" t="s">
        <v>846</v>
      </c>
      <c r="B173" s="153">
        <v>10024391</v>
      </c>
      <c r="C173" s="154" t="s">
        <v>847</v>
      </c>
      <c r="D173" s="155"/>
    </row>
    <row r="174" ht="14.25">
      <c r="A174" s="152" t="s">
        <v>848</v>
      </c>
      <c r="B174" s="153">
        <v>10022423</v>
      </c>
      <c r="C174" s="154" t="s">
        <v>849</v>
      </c>
      <c r="D174" s="155"/>
    </row>
    <row r="175" ht="14.25">
      <c r="A175" s="152" t="s">
        <v>850</v>
      </c>
      <c r="B175" s="153">
        <v>10024392</v>
      </c>
      <c r="C175" s="154" t="s">
        <v>849</v>
      </c>
      <c r="D175" s="155"/>
    </row>
    <row r="176" ht="14.25">
      <c r="A176" s="152" t="s">
        <v>851</v>
      </c>
      <c r="B176" s="153">
        <v>10026567</v>
      </c>
      <c r="C176" s="154" t="s">
        <v>852</v>
      </c>
      <c r="D176" s="155"/>
    </row>
    <row r="177" ht="14.25">
      <c r="A177" s="152" t="s">
        <v>853</v>
      </c>
      <c r="B177" s="153">
        <v>10030404</v>
      </c>
      <c r="C177" s="154" t="s">
        <v>854</v>
      </c>
      <c r="D177" s="155"/>
    </row>
    <row r="178" ht="14.25">
      <c r="A178" s="152" t="s">
        <v>855</v>
      </c>
      <c r="B178" s="153">
        <v>10029910</v>
      </c>
      <c r="C178" s="154" t="s">
        <v>856</v>
      </c>
      <c r="D178" s="155"/>
    </row>
    <row r="179" ht="14.25">
      <c r="A179" s="152" t="s">
        <v>857</v>
      </c>
      <c r="B179" s="153">
        <v>10030228</v>
      </c>
      <c r="C179" s="154" t="s">
        <v>858</v>
      </c>
      <c r="D179" s="155"/>
    </row>
    <row r="180" ht="14.25">
      <c r="A180" s="152" t="s">
        <v>859</v>
      </c>
      <c r="B180" s="153">
        <v>10030229</v>
      </c>
      <c r="C180" s="154" t="s">
        <v>860</v>
      </c>
      <c r="D180" s="155"/>
    </row>
    <row r="181" ht="14.25">
      <c r="A181" s="152" t="s">
        <v>861</v>
      </c>
      <c r="B181" s="153">
        <v>10024252</v>
      </c>
      <c r="C181" s="154" t="s">
        <v>862</v>
      </c>
      <c r="D181" s="155"/>
    </row>
    <row r="182" ht="14.25">
      <c r="A182" s="178" t="s">
        <v>863</v>
      </c>
      <c r="B182" s="162">
        <v>10029817</v>
      </c>
      <c r="C182" s="163" t="s">
        <v>864</v>
      </c>
      <c r="D182" s="164"/>
    </row>
    <row r="183" ht="14.25">
      <c r="A183" s="178" t="s">
        <v>865</v>
      </c>
      <c r="B183" s="162">
        <v>10029938</v>
      </c>
      <c r="C183" s="163" t="s">
        <v>866</v>
      </c>
      <c r="D183" s="164"/>
    </row>
    <row r="184" ht="14.25">
      <c r="A184" s="178" t="s">
        <v>867</v>
      </c>
      <c r="B184" s="162">
        <v>10029896</v>
      </c>
      <c r="C184" s="163" t="s">
        <v>868</v>
      </c>
      <c r="D184" s="164"/>
    </row>
    <row r="185" ht="14.25">
      <c r="A185" s="178" t="s">
        <v>869</v>
      </c>
      <c r="B185" s="162">
        <v>10030319</v>
      </c>
      <c r="C185" s="163" t="s">
        <v>870</v>
      </c>
      <c r="D185" s="164"/>
    </row>
    <row r="186" ht="14.25">
      <c r="A186" s="178" t="s">
        <v>871</v>
      </c>
      <c r="B186" s="162">
        <v>10029895</v>
      </c>
      <c r="C186" s="163" t="s">
        <v>872</v>
      </c>
      <c r="D186" s="164"/>
    </row>
    <row r="187" ht="14.25">
      <c r="A187" s="178" t="s">
        <v>873</v>
      </c>
      <c r="B187" s="162">
        <v>10032529</v>
      </c>
      <c r="C187" s="163" t="s">
        <v>874</v>
      </c>
      <c r="D187" s="164"/>
    </row>
    <row r="188" ht="14.25">
      <c r="A188" s="178" t="s">
        <v>875</v>
      </c>
      <c r="B188" s="162">
        <v>10030373</v>
      </c>
      <c r="C188" s="163" t="s">
        <v>876</v>
      </c>
      <c r="D188" s="164"/>
    </row>
    <row r="189" ht="14.25">
      <c r="A189" s="178" t="s">
        <v>877</v>
      </c>
      <c r="B189" s="162">
        <v>10030374</v>
      </c>
      <c r="C189" s="163" t="s">
        <v>878</v>
      </c>
      <c r="D189" s="164"/>
    </row>
    <row r="190" ht="14.25">
      <c r="A190" s="178" t="s">
        <v>879</v>
      </c>
      <c r="B190" s="162">
        <v>10030371</v>
      </c>
      <c r="C190" s="163" t="s">
        <v>880</v>
      </c>
      <c r="D190" s="164"/>
    </row>
    <row r="191" ht="14.25">
      <c r="A191" s="178" t="s">
        <v>881</v>
      </c>
      <c r="B191" s="162">
        <v>10031484</v>
      </c>
      <c r="C191" s="163" t="s">
        <v>882</v>
      </c>
      <c r="D191" s="164"/>
    </row>
    <row r="192" ht="14.25">
      <c r="A192" s="178" t="s">
        <v>883</v>
      </c>
      <c r="B192" s="162">
        <v>10030372</v>
      </c>
      <c r="C192" s="163" t="s">
        <v>884</v>
      </c>
      <c r="D192" s="164"/>
    </row>
    <row r="193" ht="14.25">
      <c r="A193" s="178" t="s">
        <v>885</v>
      </c>
      <c r="B193" s="162">
        <v>10031595</v>
      </c>
      <c r="C193" s="163" t="s">
        <v>886</v>
      </c>
      <c r="D193" s="164"/>
    </row>
    <row r="194" ht="14.25">
      <c r="A194" s="178" t="s">
        <v>887</v>
      </c>
      <c r="B194" s="162">
        <v>10031482</v>
      </c>
      <c r="C194" s="163" t="s">
        <v>888</v>
      </c>
      <c r="D194" s="164"/>
    </row>
    <row r="195" ht="14.25">
      <c r="A195" s="178" t="s">
        <v>889</v>
      </c>
      <c r="B195" s="162">
        <v>10031512</v>
      </c>
      <c r="C195" s="163" t="s">
        <v>890</v>
      </c>
      <c r="D195" s="164"/>
    </row>
    <row r="196" ht="14.25">
      <c r="A196" s="178" t="s">
        <v>891</v>
      </c>
      <c r="B196" s="162">
        <v>10031483</v>
      </c>
      <c r="C196" s="163" t="s">
        <v>892</v>
      </c>
      <c r="D196" s="164"/>
    </row>
    <row r="197" ht="14.25">
      <c r="A197" s="178" t="s">
        <v>893</v>
      </c>
      <c r="B197" s="162">
        <v>10031485</v>
      </c>
      <c r="C197" s="163" t="s">
        <v>894</v>
      </c>
      <c r="D197" s="164"/>
    </row>
    <row r="198" ht="14.25">
      <c r="A198" s="178" t="s">
        <v>895</v>
      </c>
      <c r="B198" s="162">
        <v>10032291</v>
      </c>
      <c r="C198" s="163" t="s">
        <v>896</v>
      </c>
      <c r="D198" s="164"/>
    </row>
    <row r="199" ht="14.25">
      <c r="A199" s="178" t="s">
        <v>897</v>
      </c>
      <c r="B199" s="162">
        <v>10032290</v>
      </c>
      <c r="C199" s="163" t="s">
        <v>896</v>
      </c>
      <c r="D199" s="164"/>
    </row>
    <row r="200" ht="14.65">
      <c r="A200" s="156" t="s">
        <v>898</v>
      </c>
      <c r="B200" s="157">
        <v>10030277</v>
      </c>
      <c r="C200" s="158" t="s">
        <v>899</v>
      </c>
      <c r="D200" s="159"/>
    </row>
    <row r="201" ht="14.25">
      <c r="A201" s="152" t="s">
        <v>900</v>
      </c>
      <c r="B201" s="153">
        <v>10022362</v>
      </c>
      <c r="C201" s="154" t="s">
        <v>901</v>
      </c>
      <c r="D201" s="155"/>
    </row>
    <row r="202" ht="14.25">
      <c r="A202" s="152" t="s">
        <v>902</v>
      </c>
      <c r="B202" s="153">
        <v>10027463</v>
      </c>
      <c r="C202" s="154" t="s">
        <v>903</v>
      </c>
      <c r="D202" s="155"/>
    </row>
    <row r="203" ht="14.25">
      <c r="A203" s="152" t="s">
        <v>904</v>
      </c>
      <c r="B203" s="153">
        <v>10026563</v>
      </c>
      <c r="C203" s="154" t="s">
        <v>905</v>
      </c>
      <c r="D203" s="155"/>
    </row>
    <row r="204" ht="14.25">
      <c r="A204" s="152" t="s">
        <v>906</v>
      </c>
      <c r="B204" s="153">
        <v>10027462</v>
      </c>
      <c r="C204" s="154" t="s">
        <v>907</v>
      </c>
      <c r="D204" s="155"/>
    </row>
    <row r="205" ht="14.25">
      <c r="A205" s="152" t="s">
        <v>908</v>
      </c>
      <c r="B205" s="153">
        <v>10022513</v>
      </c>
      <c r="C205" s="154" t="s">
        <v>909</v>
      </c>
      <c r="D205" s="155"/>
    </row>
    <row r="206" ht="14.25">
      <c r="A206" s="152" t="s">
        <v>910</v>
      </c>
      <c r="B206" s="153">
        <v>10027464</v>
      </c>
      <c r="C206" s="154" t="s">
        <v>911</v>
      </c>
      <c r="D206" s="155"/>
    </row>
    <row r="207" ht="14.25">
      <c r="A207" s="152" t="s">
        <v>912</v>
      </c>
      <c r="B207" s="153">
        <v>10026371</v>
      </c>
      <c r="C207" s="154" t="s">
        <v>913</v>
      </c>
      <c r="D207" s="155"/>
    </row>
    <row r="208" ht="14.25">
      <c r="A208" s="152" t="s">
        <v>914</v>
      </c>
      <c r="B208" s="153">
        <v>10017996</v>
      </c>
      <c r="C208" s="154" t="s">
        <v>915</v>
      </c>
      <c r="D208" s="155"/>
    </row>
    <row r="209" ht="14.65">
      <c r="A209" s="174" t="s">
        <v>916</v>
      </c>
      <c r="B209" s="175">
        <v>10029397</v>
      </c>
      <c r="C209" s="176" t="s">
        <v>917</v>
      </c>
      <c r="D209" s="177"/>
    </row>
    <row r="210" ht="14.25">
      <c r="A210" s="179" t="s">
        <v>918</v>
      </c>
      <c r="B210" s="180">
        <v>10027550</v>
      </c>
      <c r="C210" s="181" t="s">
        <v>919</v>
      </c>
      <c r="D210" s="182"/>
    </row>
    <row r="211" ht="14.25">
      <c r="A211" s="178" t="s">
        <v>920</v>
      </c>
      <c r="B211" s="162">
        <v>10025645</v>
      </c>
      <c r="C211" s="163" t="s">
        <v>921</v>
      </c>
      <c r="D211" s="164"/>
    </row>
    <row r="212" ht="14.25">
      <c r="A212" s="178" t="s">
        <v>922</v>
      </c>
      <c r="B212" s="162">
        <v>10025644</v>
      </c>
      <c r="C212" s="163" t="s">
        <v>923</v>
      </c>
      <c r="D212" s="164"/>
    </row>
    <row r="213" ht="14.25">
      <c r="A213" s="178" t="s">
        <v>924</v>
      </c>
      <c r="B213" s="162">
        <v>10023904</v>
      </c>
      <c r="C213" s="163" t="s">
        <v>925</v>
      </c>
      <c r="D213" s="164"/>
    </row>
    <row r="214" ht="14.25">
      <c r="A214" s="152" t="s">
        <v>926</v>
      </c>
      <c r="B214" s="153">
        <v>10023128</v>
      </c>
      <c r="C214" s="154" t="s">
        <v>927</v>
      </c>
      <c r="D214" s="155"/>
    </row>
    <row r="215" ht="14.25">
      <c r="A215" s="152" t="s">
        <v>928</v>
      </c>
      <c r="B215" s="153">
        <v>10026369</v>
      </c>
      <c r="C215" s="154" t="s">
        <v>929</v>
      </c>
      <c r="D215" s="155"/>
    </row>
    <row r="216" ht="14.25">
      <c r="A216" s="178" t="s">
        <v>930</v>
      </c>
      <c r="B216" s="162">
        <v>10030232</v>
      </c>
      <c r="C216" s="163" t="s">
        <v>931</v>
      </c>
      <c r="D216" s="164"/>
    </row>
    <row r="217" ht="14.25">
      <c r="A217" s="178" t="s">
        <v>932</v>
      </c>
      <c r="B217" s="162">
        <v>10030233</v>
      </c>
      <c r="C217" s="163" t="s">
        <v>933</v>
      </c>
      <c r="D217" s="164"/>
    </row>
    <row r="218" ht="14.25">
      <c r="A218" s="178" t="s">
        <v>934</v>
      </c>
      <c r="B218" s="162">
        <v>10026370</v>
      </c>
      <c r="C218" s="163" t="s">
        <v>935</v>
      </c>
      <c r="D218" s="164"/>
    </row>
    <row r="219" ht="14.25">
      <c r="A219" s="178" t="s">
        <v>936</v>
      </c>
      <c r="B219" s="162">
        <v>10030231</v>
      </c>
      <c r="C219" s="163" t="s">
        <v>937</v>
      </c>
      <c r="D219" s="164"/>
    </row>
    <row r="220" ht="14.25">
      <c r="A220" s="178" t="s">
        <v>938</v>
      </c>
      <c r="B220" s="162">
        <v>10030427</v>
      </c>
      <c r="C220" s="163" t="s">
        <v>939</v>
      </c>
      <c r="D220" s="164"/>
    </row>
    <row r="221" ht="14.25">
      <c r="A221" s="178" t="s">
        <v>938</v>
      </c>
      <c r="B221" s="162">
        <v>10030385</v>
      </c>
      <c r="C221" s="163" t="s">
        <v>940</v>
      </c>
      <c r="D221" s="164"/>
    </row>
    <row r="222" ht="14.25">
      <c r="A222" s="178" t="s">
        <v>938</v>
      </c>
      <c r="B222" s="162">
        <v>10030230</v>
      </c>
      <c r="C222" s="163" t="s">
        <v>941</v>
      </c>
      <c r="D222" s="164"/>
    </row>
    <row r="223" ht="14.65">
      <c r="A223" s="178" t="s">
        <v>942</v>
      </c>
      <c r="B223" s="162">
        <v>10030386</v>
      </c>
      <c r="C223" s="163" t="s">
        <v>943</v>
      </c>
      <c r="D223" s="164"/>
    </row>
    <row r="224" ht="14.25">
      <c r="A224" s="148" t="s">
        <v>944</v>
      </c>
      <c r="B224" s="149">
        <v>10025853</v>
      </c>
      <c r="C224" s="150" t="s">
        <v>945</v>
      </c>
      <c r="D224" s="151"/>
    </row>
    <row r="225" ht="14.25">
      <c r="A225" s="152" t="s">
        <v>946</v>
      </c>
      <c r="B225" s="153">
        <v>10023103</v>
      </c>
      <c r="C225" s="154" t="s">
        <v>947</v>
      </c>
      <c r="D225" s="155"/>
    </row>
    <row r="226" ht="14.25">
      <c r="A226" s="152" t="s">
        <v>948</v>
      </c>
      <c r="B226" s="153">
        <v>10022357</v>
      </c>
      <c r="C226" s="154" t="s">
        <v>949</v>
      </c>
      <c r="D226" s="155"/>
    </row>
    <row r="227" ht="14.25">
      <c r="A227" s="152" t="s">
        <v>950</v>
      </c>
      <c r="B227" s="153">
        <v>10029406</v>
      </c>
      <c r="C227" s="154" t="s">
        <v>951</v>
      </c>
      <c r="D227" s="155"/>
    </row>
    <row r="228" ht="14.25">
      <c r="A228" s="152" t="s">
        <v>952</v>
      </c>
      <c r="B228" s="153">
        <v>10027551</v>
      </c>
      <c r="C228" s="154" t="s">
        <v>953</v>
      </c>
      <c r="D228" s="155"/>
    </row>
    <row r="229" ht="14.65">
      <c r="A229" s="152" t="s">
        <v>954</v>
      </c>
      <c r="B229" s="153">
        <v>10029407</v>
      </c>
      <c r="C229" s="154" t="s">
        <v>955</v>
      </c>
      <c r="D229" s="155"/>
    </row>
    <row r="230" ht="14.25">
      <c r="A230" s="148" t="s">
        <v>956</v>
      </c>
      <c r="B230" s="149">
        <v>10029751</v>
      </c>
      <c r="C230" s="150" t="s">
        <v>957</v>
      </c>
      <c r="D230" s="151"/>
    </row>
    <row r="231" ht="14.25">
      <c r="A231" s="169" t="s">
        <v>958</v>
      </c>
      <c r="B231" s="170">
        <v>10029752</v>
      </c>
      <c r="C231" s="171" t="s">
        <v>959</v>
      </c>
      <c r="D231" s="172"/>
    </row>
    <row r="232" ht="14.25">
      <c r="A232" s="169" t="s">
        <v>958</v>
      </c>
      <c r="B232" s="170">
        <v>10029754</v>
      </c>
      <c r="C232" s="171" t="s">
        <v>960</v>
      </c>
      <c r="D232" s="172"/>
    </row>
    <row r="233" ht="14.25">
      <c r="A233" s="169" t="s">
        <v>958</v>
      </c>
      <c r="B233" s="170">
        <v>10030383</v>
      </c>
      <c r="C233" s="171" t="s">
        <v>961</v>
      </c>
      <c r="D233" s="172"/>
    </row>
    <row r="234" ht="14.25">
      <c r="A234" s="169" t="s">
        <v>962</v>
      </c>
      <c r="B234" s="170">
        <v>10029750</v>
      </c>
      <c r="C234" s="171" t="s">
        <v>963</v>
      </c>
      <c r="D234" s="172"/>
    </row>
    <row r="235" ht="14.65">
      <c r="A235" s="156" t="s">
        <v>962</v>
      </c>
      <c r="B235" s="157">
        <v>10029864</v>
      </c>
      <c r="C235" s="158" t="s">
        <v>964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146</v>
      </c>
      <c r="B1" s="117" t="s">
        <v>147</v>
      </c>
      <c r="C1" s="117" t="s">
        <v>148</v>
      </c>
      <c r="D1" s="117" t="s">
        <v>149</v>
      </c>
      <c r="E1" s="117" t="s">
        <v>150</v>
      </c>
      <c r="F1" s="117" t="s">
        <v>151</v>
      </c>
      <c r="G1" s="118" t="s">
        <v>152</v>
      </c>
      <c r="H1" s="117" t="s">
        <v>153</v>
      </c>
      <c r="I1" s="118" t="s">
        <v>154</v>
      </c>
      <c r="J1" s="130" t="s">
        <v>155</v>
      </c>
      <c r="K1" s="114"/>
      <c r="L1" s="114"/>
    </row>
    <row r="2" ht="14.25">
      <c r="A2" s="112" t="s">
        <v>156</v>
      </c>
      <c r="B2" s="119">
        <v>10027276</v>
      </c>
      <c r="C2" s="119" t="s">
        <v>157</v>
      </c>
      <c r="D2" s="119" t="s">
        <v>158</v>
      </c>
      <c r="E2" s="119" t="s">
        <v>159</v>
      </c>
      <c r="F2" s="120" t="s">
        <v>160</v>
      </c>
      <c r="G2" s="119"/>
      <c r="H2" s="119"/>
      <c r="I2" s="119"/>
      <c r="J2" s="131" t="s">
        <v>161</v>
      </c>
      <c r="K2" s="114"/>
      <c r="L2" s="114"/>
    </row>
    <row r="3" ht="14.25">
      <c r="A3" s="112" t="s">
        <v>162</v>
      </c>
      <c r="B3" s="119">
        <v>10030662</v>
      </c>
      <c r="C3" s="119" t="s">
        <v>157</v>
      </c>
      <c r="D3" s="119" t="s">
        <v>163</v>
      </c>
      <c r="E3" s="119" t="s">
        <v>159</v>
      </c>
      <c r="F3" s="120" t="s">
        <v>160</v>
      </c>
      <c r="G3" s="119"/>
      <c r="H3" s="119"/>
      <c r="I3" s="119"/>
      <c r="J3" s="131" t="s">
        <v>161</v>
      </c>
      <c r="K3" s="114"/>
      <c r="L3" s="114"/>
    </row>
    <row r="4" ht="14.25">
      <c r="A4" s="112" t="s">
        <v>164</v>
      </c>
      <c r="B4" s="119">
        <v>10027272</v>
      </c>
      <c r="C4" s="119" t="s">
        <v>157</v>
      </c>
      <c r="D4" s="119" t="s">
        <v>165</v>
      </c>
      <c r="E4" s="119" t="s">
        <v>159</v>
      </c>
      <c r="F4" s="120" t="s">
        <v>160</v>
      </c>
      <c r="G4" s="119"/>
      <c r="H4" s="119"/>
      <c r="I4" s="119"/>
      <c r="J4" s="131" t="s">
        <v>161</v>
      </c>
      <c r="K4" s="114"/>
      <c r="L4" s="114"/>
    </row>
    <row r="5" ht="14.25">
      <c r="A5" s="112" t="s">
        <v>166</v>
      </c>
      <c r="B5" s="119">
        <v>10030658</v>
      </c>
      <c r="C5" s="119" t="s">
        <v>157</v>
      </c>
      <c r="D5" s="119" t="s">
        <v>167</v>
      </c>
      <c r="E5" s="119" t="s">
        <v>159</v>
      </c>
      <c r="F5" s="120" t="s">
        <v>160</v>
      </c>
      <c r="G5" s="119"/>
      <c r="H5" s="119"/>
      <c r="I5" s="119"/>
      <c r="J5" s="131" t="s">
        <v>161</v>
      </c>
      <c r="K5" s="114"/>
      <c r="L5" s="114"/>
    </row>
    <row r="6" ht="14.25">
      <c r="A6" s="112" t="s">
        <v>168</v>
      </c>
      <c r="B6" s="119">
        <v>10029705</v>
      </c>
      <c r="C6" s="119" t="s">
        <v>169</v>
      </c>
      <c r="D6" s="119" t="s">
        <v>158</v>
      </c>
      <c r="E6" s="119" t="s">
        <v>159</v>
      </c>
      <c r="F6" s="120" t="s">
        <v>160</v>
      </c>
      <c r="G6" s="119"/>
      <c r="H6" s="119"/>
      <c r="I6" s="119"/>
      <c r="J6" s="131" t="s">
        <v>161</v>
      </c>
      <c r="K6" s="114"/>
      <c r="L6" s="114"/>
    </row>
    <row r="7" ht="14.25">
      <c r="A7" s="112" t="s">
        <v>170</v>
      </c>
      <c r="B7" s="119">
        <v>10030566</v>
      </c>
      <c r="C7" s="119" t="s">
        <v>171</v>
      </c>
      <c r="D7" s="119" t="s">
        <v>172</v>
      </c>
      <c r="E7" s="119" t="s">
        <v>159</v>
      </c>
      <c r="F7" s="120" t="s">
        <v>160</v>
      </c>
      <c r="G7" s="119"/>
      <c r="H7" s="119"/>
      <c r="I7" s="119"/>
      <c r="J7" s="131" t="s">
        <v>161</v>
      </c>
      <c r="K7" s="114"/>
      <c r="L7" s="114"/>
    </row>
    <row r="8" ht="14.25">
      <c r="A8" s="112" t="s">
        <v>173</v>
      </c>
      <c r="B8" s="119">
        <v>10029714</v>
      </c>
      <c r="C8" s="119" t="s">
        <v>171</v>
      </c>
      <c r="D8" s="119" t="s">
        <v>174</v>
      </c>
      <c r="E8" s="119" t="s">
        <v>159</v>
      </c>
      <c r="F8" s="120" t="s">
        <v>160</v>
      </c>
      <c r="G8" s="119"/>
      <c r="H8" s="119"/>
      <c r="I8" s="119"/>
      <c r="J8" s="131" t="s">
        <v>161</v>
      </c>
      <c r="K8" s="114"/>
      <c r="L8" s="114"/>
    </row>
    <row r="9" ht="14.25">
      <c r="A9" s="112" t="s">
        <v>175</v>
      </c>
      <c r="B9" s="119">
        <v>10029713</v>
      </c>
      <c r="C9" s="119" t="s">
        <v>171</v>
      </c>
      <c r="D9" s="119" t="s">
        <v>176</v>
      </c>
      <c r="E9" s="119" t="s">
        <v>159</v>
      </c>
      <c r="F9" s="120" t="s">
        <v>160</v>
      </c>
      <c r="G9" s="119"/>
      <c r="H9" s="119"/>
      <c r="I9" s="119"/>
      <c r="J9" s="131" t="s">
        <v>161</v>
      </c>
      <c r="K9" s="114"/>
      <c r="L9" s="114"/>
    </row>
    <row r="10" ht="14.25">
      <c r="A10" s="112" t="s">
        <v>177</v>
      </c>
      <c r="B10" s="119">
        <v>10031468</v>
      </c>
      <c r="C10" s="119" t="s">
        <v>178</v>
      </c>
      <c r="D10" s="119" t="s">
        <v>179</v>
      </c>
      <c r="E10" s="119" t="s">
        <v>159</v>
      </c>
      <c r="F10" s="120" t="s">
        <v>160</v>
      </c>
      <c r="G10" s="119"/>
      <c r="H10" s="119"/>
      <c r="I10" s="119"/>
      <c r="J10" s="131"/>
      <c r="K10" s="114"/>
      <c r="L10" s="114"/>
    </row>
    <row r="11" ht="14.25">
      <c r="A11" s="112" t="s">
        <v>180</v>
      </c>
      <c r="B11" s="119">
        <v>10031469</v>
      </c>
      <c r="C11" s="119" t="s">
        <v>178</v>
      </c>
      <c r="D11" s="119" t="s">
        <v>181</v>
      </c>
      <c r="E11" s="119" t="s">
        <v>159</v>
      </c>
      <c r="F11" s="120" t="s">
        <v>160</v>
      </c>
      <c r="G11" s="119"/>
      <c r="H11" s="119"/>
      <c r="I11" s="119"/>
      <c r="J11" s="131"/>
      <c r="K11" s="114"/>
      <c r="L11" s="114"/>
    </row>
    <row r="12" ht="14.25">
      <c r="A12" s="112" t="s">
        <v>182</v>
      </c>
      <c r="B12" s="119">
        <v>10027275</v>
      </c>
      <c r="C12" s="119" t="s">
        <v>183</v>
      </c>
      <c r="D12" s="119" t="s">
        <v>158</v>
      </c>
      <c r="E12" s="119" t="s">
        <v>159</v>
      </c>
      <c r="F12" s="120" t="s">
        <v>160</v>
      </c>
      <c r="G12" s="119"/>
      <c r="H12" s="119"/>
      <c r="I12" s="119"/>
      <c r="J12" s="131"/>
      <c r="K12" s="114"/>
      <c r="L12" s="114"/>
    </row>
    <row r="13" ht="14.25">
      <c r="A13" s="112" t="s">
        <v>184</v>
      </c>
      <c r="B13" s="119">
        <v>10024251</v>
      </c>
      <c r="C13" s="119" t="s">
        <v>183</v>
      </c>
      <c r="D13" s="119" t="s">
        <v>185</v>
      </c>
      <c r="E13" s="119" t="s">
        <v>159</v>
      </c>
      <c r="F13" s="120" t="s">
        <v>160</v>
      </c>
      <c r="G13" s="119"/>
      <c r="H13" s="119"/>
      <c r="I13" s="119"/>
      <c r="J13" s="131"/>
      <c r="K13" s="114"/>
      <c r="L13" s="114"/>
    </row>
    <row r="14" ht="14.25">
      <c r="A14" s="112" t="s">
        <v>186</v>
      </c>
      <c r="B14" s="119">
        <v>10030661</v>
      </c>
      <c r="C14" s="119" t="s">
        <v>183</v>
      </c>
      <c r="D14" s="119" t="s">
        <v>163</v>
      </c>
      <c r="E14" s="119" t="s">
        <v>159</v>
      </c>
      <c r="F14" s="120" t="s">
        <v>160</v>
      </c>
      <c r="G14" s="119"/>
      <c r="H14" s="119"/>
      <c r="I14" s="119"/>
      <c r="J14" s="131"/>
      <c r="K14" s="114"/>
      <c r="L14" s="114"/>
    </row>
    <row r="15" ht="14.25">
      <c r="A15" s="112" t="s">
        <v>187</v>
      </c>
      <c r="B15" s="119">
        <v>10026879</v>
      </c>
      <c r="C15" s="119" t="s">
        <v>188</v>
      </c>
      <c r="D15" s="119" t="s">
        <v>189</v>
      </c>
      <c r="E15" s="119" t="s">
        <v>159</v>
      </c>
      <c r="F15" s="120" t="s">
        <v>160</v>
      </c>
      <c r="G15" s="119"/>
      <c r="H15" s="119"/>
      <c r="I15" s="119"/>
      <c r="J15" s="131"/>
      <c r="K15" s="114"/>
      <c r="L15" s="115" t="s">
        <v>190</v>
      </c>
    </row>
    <row r="16" ht="14.25">
      <c r="A16" s="111" t="s">
        <v>191</v>
      </c>
      <c r="B16" s="121">
        <v>10031088</v>
      </c>
      <c r="C16" s="119" t="s">
        <v>192</v>
      </c>
      <c r="D16" s="119" t="s">
        <v>193</v>
      </c>
      <c r="E16" s="119" t="s">
        <v>159</v>
      </c>
      <c r="F16" s="120" t="s">
        <v>160</v>
      </c>
      <c r="G16" s="119"/>
      <c r="H16" s="119"/>
      <c r="I16" s="119"/>
      <c r="J16" s="131"/>
      <c r="K16" s="114"/>
      <c r="L16" s="115" t="s">
        <v>194</v>
      </c>
    </row>
    <row r="17" ht="28.5">
      <c r="A17" s="110" t="s">
        <v>195</v>
      </c>
      <c r="B17" s="122">
        <v>10027340</v>
      </c>
      <c r="C17" s="123" t="s">
        <v>192</v>
      </c>
      <c r="D17" s="123" t="s">
        <v>196</v>
      </c>
      <c r="E17" s="123" t="s">
        <v>159</v>
      </c>
      <c r="F17" s="124" t="s">
        <v>160</v>
      </c>
      <c r="G17" s="119"/>
      <c r="H17" s="119"/>
      <c r="I17" s="119"/>
      <c r="J17" s="131"/>
      <c r="K17" s="114"/>
      <c r="L17" s="116" t="s">
        <v>197</v>
      </c>
    </row>
    <row r="18" ht="14.25">
      <c r="A18" s="110" t="s">
        <v>198</v>
      </c>
      <c r="B18" s="122">
        <v>10027271</v>
      </c>
      <c r="C18" s="123" t="s">
        <v>192</v>
      </c>
      <c r="D18" s="123" t="s">
        <v>199</v>
      </c>
      <c r="E18" s="123" t="s">
        <v>159</v>
      </c>
      <c r="F18" s="124" t="s">
        <v>160</v>
      </c>
      <c r="G18" s="119"/>
      <c r="H18" s="119"/>
      <c r="I18" s="119"/>
      <c r="J18" s="131"/>
      <c r="K18" s="114"/>
      <c r="L18" s="115" t="s">
        <v>200</v>
      </c>
    </row>
    <row r="19" ht="14.25">
      <c r="A19" s="110" t="s">
        <v>201</v>
      </c>
      <c r="B19" s="122">
        <v>10026709</v>
      </c>
      <c r="C19" s="123" t="s">
        <v>192</v>
      </c>
      <c r="D19" s="123" t="s">
        <v>202</v>
      </c>
      <c r="E19" s="123" t="s">
        <v>159</v>
      </c>
      <c r="F19" s="124" t="s">
        <v>160</v>
      </c>
      <c r="G19" s="119"/>
      <c r="H19" s="119"/>
      <c r="I19" s="119"/>
      <c r="J19" s="131"/>
      <c r="K19" s="114"/>
      <c r="L19" s="115" t="s">
        <v>203</v>
      </c>
    </row>
    <row r="20" ht="14.25">
      <c r="A20" s="110" t="s">
        <v>204</v>
      </c>
      <c r="B20" s="122">
        <v>10031385</v>
      </c>
      <c r="C20" s="123" t="s">
        <v>192</v>
      </c>
      <c r="D20" s="123" t="s">
        <v>205</v>
      </c>
      <c r="E20" s="123" t="s">
        <v>159</v>
      </c>
      <c r="F20" s="124" t="s">
        <v>160</v>
      </c>
      <c r="G20" s="119"/>
      <c r="H20" s="119"/>
      <c r="I20" s="119"/>
      <c r="J20" s="131"/>
      <c r="K20" s="114"/>
      <c r="L20" s="115" t="s">
        <v>206</v>
      </c>
    </row>
    <row r="21" ht="14.25">
      <c r="A21" s="109" t="s">
        <v>207</v>
      </c>
      <c r="B21" s="123">
        <v>10027269</v>
      </c>
      <c r="C21" s="123" t="s">
        <v>208</v>
      </c>
      <c r="D21" s="123" t="s">
        <v>209</v>
      </c>
      <c r="E21" s="123" t="s">
        <v>159</v>
      </c>
      <c r="F21" s="124" t="s">
        <v>160</v>
      </c>
      <c r="G21" s="119"/>
      <c r="H21" s="119"/>
      <c r="I21" s="119"/>
      <c r="J21" s="131" t="s">
        <v>210</v>
      </c>
      <c r="K21" s="114"/>
      <c r="L21" s="115" t="s">
        <v>211</v>
      </c>
    </row>
    <row r="22" ht="14.25">
      <c r="A22" s="109" t="s">
        <v>207</v>
      </c>
      <c r="B22" s="123" t="s">
        <v>212</v>
      </c>
      <c r="C22" s="123" t="s">
        <v>208</v>
      </c>
      <c r="D22" s="123" t="s">
        <v>209</v>
      </c>
      <c r="E22" s="123" t="s">
        <v>159</v>
      </c>
      <c r="F22" s="124" t="s">
        <v>213</v>
      </c>
      <c r="G22" s="119"/>
      <c r="H22" s="119"/>
      <c r="I22" s="119"/>
      <c r="J22" s="131" t="s">
        <v>214</v>
      </c>
      <c r="K22" s="114"/>
      <c r="L22" s="115" t="s">
        <v>215</v>
      </c>
    </row>
    <row r="23" ht="14.25">
      <c r="A23" s="109" t="s">
        <v>216</v>
      </c>
      <c r="B23" s="123">
        <v>10031384</v>
      </c>
      <c r="C23" s="123" t="s">
        <v>208</v>
      </c>
      <c r="D23" s="123" t="s">
        <v>217</v>
      </c>
      <c r="E23" s="123" t="s">
        <v>159</v>
      </c>
      <c r="F23" s="124" t="s">
        <v>160</v>
      </c>
      <c r="G23" s="119"/>
      <c r="H23" s="119"/>
      <c r="I23" s="119"/>
      <c r="J23" s="131" t="s">
        <v>218</v>
      </c>
      <c r="K23" s="114"/>
      <c r="L23" s="115" t="s">
        <v>219</v>
      </c>
    </row>
    <row r="24" ht="14.25">
      <c r="A24" s="109" t="s">
        <v>216</v>
      </c>
      <c r="B24" s="123" t="s">
        <v>212</v>
      </c>
      <c r="C24" s="123" t="s">
        <v>208</v>
      </c>
      <c r="D24" s="123" t="s">
        <v>217</v>
      </c>
      <c r="E24" s="123" t="s">
        <v>159</v>
      </c>
      <c r="F24" s="124" t="s">
        <v>213</v>
      </c>
      <c r="G24" s="119"/>
      <c r="H24" s="119"/>
      <c r="I24" s="119"/>
      <c r="J24" s="131" t="s">
        <v>220</v>
      </c>
      <c r="K24" s="114"/>
      <c r="L24" s="115" t="s">
        <v>221</v>
      </c>
    </row>
    <row r="25" ht="14.25">
      <c r="A25" s="109" t="s">
        <v>222</v>
      </c>
      <c r="B25" s="123">
        <v>10027273</v>
      </c>
      <c r="C25" s="123"/>
      <c r="D25" s="123" t="s">
        <v>223</v>
      </c>
      <c r="E25" s="123" t="s">
        <v>159</v>
      </c>
      <c r="F25" s="124" t="s">
        <v>160</v>
      </c>
      <c r="G25" s="119"/>
      <c r="H25" s="119"/>
      <c r="I25" s="119"/>
      <c r="J25" s="131" t="s">
        <v>224</v>
      </c>
      <c r="K25" s="114"/>
      <c r="L25" s="114"/>
    </row>
    <row r="26" ht="14.25">
      <c r="A26" s="109" t="s">
        <v>225</v>
      </c>
      <c r="B26" s="123"/>
      <c r="C26" s="123" t="s">
        <v>157</v>
      </c>
      <c r="D26" s="123" t="s">
        <v>185</v>
      </c>
      <c r="E26" s="123" t="s">
        <v>159</v>
      </c>
      <c r="F26" s="124" t="s">
        <v>160</v>
      </c>
      <c r="G26" s="119"/>
      <c r="H26" s="119"/>
      <c r="I26" s="119"/>
      <c r="J26" s="131"/>
      <c r="K26" s="114"/>
      <c r="L26" s="114"/>
    </row>
    <row r="27" ht="14.25">
      <c r="A27" s="109" t="s">
        <v>226</v>
      </c>
      <c r="B27" s="123">
        <v>10027420</v>
      </c>
      <c r="C27" s="123" t="s">
        <v>169</v>
      </c>
      <c r="D27" s="123" t="s">
        <v>227</v>
      </c>
      <c r="E27" s="123" t="s">
        <v>159</v>
      </c>
      <c r="F27" s="124" t="s">
        <v>160</v>
      </c>
      <c r="G27" s="119"/>
      <c r="H27" s="119"/>
      <c r="I27" s="119"/>
      <c r="J27" s="131"/>
      <c r="K27" s="114"/>
      <c r="L27" s="114"/>
    </row>
    <row r="28" ht="14.25">
      <c r="A28" s="109" t="s">
        <v>184</v>
      </c>
      <c r="B28" s="123">
        <v>10024251</v>
      </c>
      <c r="C28" s="123" t="s">
        <v>183</v>
      </c>
      <c r="D28" s="123" t="s">
        <v>185</v>
      </c>
      <c r="E28" s="123" t="s">
        <v>159</v>
      </c>
      <c r="F28" s="124" t="s">
        <v>160</v>
      </c>
      <c r="G28" s="119"/>
      <c r="H28" s="119"/>
      <c r="I28" s="119"/>
      <c r="J28" s="131"/>
      <c r="K28" s="114"/>
      <c r="L28" s="114"/>
    </row>
    <row r="29" ht="14.25">
      <c r="A29" s="112" t="s">
        <v>228</v>
      </c>
      <c r="B29" s="119"/>
      <c r="C29" s="119"/>
      <c r="D29" s="119" t="s">
        <v>229</v>
      </c>
      <c r="E29" s="123" t="s">
        <v>159</v>
      </c>
      <c r="F29" s="124" t="s">
        <v>160</v>
      </c>
      <c r="G29" s="119"/>
      <c r="H29" s="119"/>
      <c r="I29" s="119"/>
      <c r="J29" s="131"/>
      <c r="K29" s="114"/>
      <c r="L29" s="114"/>
    </row>
    <row r="30" ht="14.25">
      <c r="A30" s="112" t="s">
        <v>230</v>
      </c>
      <c r="B30" s="119"/>
      <c r="C30" s="119" t="s">
        <v>169</v>
      </c>
      <c r="D30" s="119" t="s">
        <v>227</v>
      </c>
      <c r="E30" s="123" t="s">
        <v>159</v>
      </c>
      <c r="F30" s="124" t="s">
        <v>160</v>
      </c>
      <c r="G30" s="119"/>
      <c r="H30" s="119"/>
      <c r="I30" s="119"/>
      <c r="J30" s="131"/>
      <c r="K30" s="114"/>
      <c r="L30" s="114"/>
    </row>
    <row r="31" ht="14.25">
      <c r="A31" s="108" t="s">
        <v>231</v>
      </c>
      <c r="B31" s="125"/>
      <c r="C31" s="119" t="s">
        <v>169</v>
      </c>
      <c r="D31" s="119" t="s">
        <v>232</v>
      </c>
      <c r="E31" s="123" t="s">
        <v>159</v>
      </c>
      <c r="F31" s="124" t="s">
        <v>160</v>
      </c>
      <c r="G31" s="119"/>
      <c r="H31" s="119"/>
      <c r="I31" s="119"/>
      <c r="J31" s="131"/>
      <c r="K31" s="114"/>
      <c r="L31" s="114"/>
    </row>
    <row r="32" ht="14.25">
      <c r="A32" s="112" t="s">
        <v>233</v>
      </c>
      <c r="B32" s="119"/>
      <c r="C32" s="119" t="s">
        <v>169</v>
      </c>
      <c r="D32" s="119" t="s">
        <v>234</v>
      </c>
      <c r="E32" s="123" t="s">
        <v>159</v>
      </c>
      <c r="F32" s="124" t="s">
        <v>160</v>
      </c>
      <c r="G32" s="119"/>
      <c r="H32" s="119"/>
      <c r="I32" s="119"/>
      <c r="J32" s="131"/>
      <c r="K32" s="114"/>
      <c r="L32" s="114"/>
    </row>
    <row r="33" ht="14.25">
      <c r="A33" s="112" t="s">
        <v>235</v>
      </c>
      <c r="B33" s="119"/>
      <c r="C33" s="119" t="s">
        <v>183</v>
      </c>
      <c r="D33" s="119" t="s">
        <v>236</v>
      </c>
      <c r="E33" s="123" t="s">
        <v>159</v>
      </c>
      <c r="F33" s="124" t="s">
        <v>160</v>
      </c>
      <c r="G33" s="119"/>
      <c r="H33" s="119"/>
      <c r="I33" s="119"/>
      <c r="J33" s="131"/>
    </row>
    <row r="34" ht="14.25">
      <c r="A34" s="112" t="s">
        <v>237</v>
      </c>
      <c r="B34" s="119"/>
      <c r="C34" s="119" t="s">
        <v>238</v>
      </c>
      <c r="D34" s="119" t="s">
        <v>239</v>
      </c>
      <c r="E34" s="123" t="s">
        <v>159</v>
      </c>
      <c r="F34" s="124" t="s">
        <v>160</v>
      </c>
      <c r="G34" s="119"/>
      <c r="H34" s="119"/>
      <c r="I34" s="119"/>
      <c r="J34" s="131"/>
    </row>
    <row r="35" ht="14.25">
      <c r="A35" s="112" t="s">
        <v>240</v>
      </c>
      <c r="B35" s="119"/>
      <c r="C35" s="119" t="s">
        <v>238</v>
      </c>
      <c r="D35" s="119" t="s">
        <v>241</v>
      </c>
      <c r="E35" s="123" t="s">
        <v>159</v>
      </c>
      <c r="F35" s="124" t="s">
        <v>160</v>
      </c>
      <c r="G35" s="119"/>
      <c r="H35" s="119"/>
      <c r="I35" s="119"/>
      <c r="J35" s="131"/>
    </row>
    <row r="36" ht="14.25">
      <c r="A36" s="112" t="s">
        <v>242</v>
      </c>
      <c r="B36" s="119"/>
      <c r="C36" s="119" t="s">
        <v>243</v>
      </c>
      <c r="D36" s="119" t="s">
        <v>244</v>
      </c>
      <c r="E36" s="123" t="s">
        <v>159</v>
      </c>
      <c r="F36" s="124" t="s">
        <v>160</v>
      </c>
      <c r="G36" s="119"/>
      <c r="H36" s="119"/>
      <c r="I36" s="119"/>
      <c r="J36" s="131"/>
    </row>
    <row r="37" ht="14.25">
      <c r="A37" s="107" t="s">
        <v>245</v>
      </c>
      <c r="B37" s="126"/>
      <c r="C37" s="126" t="s">
        <v>243</v>
      </c>
      <c r="D37" s="126" t="s">
        <v>246</v>
      </c>
      <c r="E37" s="127" t="s">
        <v>159</v>
      </c>
      <c r="F37" s="128" t="s">
        <v>160</v>
      </c>
      <c r="G37" s="126"/>
      <c r="H37" s="126"/>
      <c r="I37" s="126"/>
      <c r="J37" s="132"/>
    </row>
    <row r="38" ht="14.25">
      <c r="A38" s="112" t="s">
        <v>247</v>
      </c>
      <c r="B38" s="119"/>
      <c r="C38" s="119" t="s">
        <v>243</v>
      </c>
      <c r="D38" s="119" t="s">
        <v>246</v>
      </c>
      <c r="E38" s="123" t="s">
        <v>159</v>
      </c>
      <c r="F38" s="129" t="s">
        <v>160</v>
      </c>
      <c r="G38" s="119"/>
      <c r="H38" s="119"/>
      <c r="I38" s="119"/>
      <c r="J38" s="131"/>
    </row>
    <row r="39" ht="14.25">
      <c r="A39" s="112" t="s">
        <v>248</v>
      </c>
      <c r="B39" s="119"/>
      <c r="C39" s="119" t="s">
        <v>243</v>
      </c>
      <c r="D39" s="119" t="s">
        <v>249</v>
      </c>
      <c r="E39" s="123" t="s">
        <v>159</v>
      </c>
      <c r="F39" s="129" t="s">
        <v>160</v>
      </c>
      <c r="G39" s="119"/>
      <c r="H39" s="119"/>
      <c r="I39" s="119"/>
      <c r="J39" s="131"/>
    </row>
    <row r="40" ht="14.25">
      <c r="A40" s="112" t="s">
        <v>250</v>
      </c>
      <c r="B40" s="119"/>
      <c r="C40" s="119" t="s">
        <v>208</v>
      </c>
      <c r="D40" s="119" t="s">
        <v>251</v>
      </c>
      <c r="E40" s="123" t="s">
        <v>159</v>
      </c>
      <c r="F40" s="129" t="s">
        <v>160</v>
      </c>
      <c r="G40" s="119"/>
      <c r="H40" s="119"/>
      <c r="I40" s="119"/>
      <c r="J40" s="131"/>
    </row>
    <row r="41" ht="14.25">
      <c r="A41" s="112"/>
      <c r="B41" s="119"/>
      <c r="C41" s="119" t="s">
        <v>252</v>
      </c>
      <c r="D41" s="119" t="s">
        <v>252</v>
      </c>
      <c r="E41" s="123" t="s">
        <v>159</v>
      </c>
      <c r="F41" s="129" t="s">
        <v>160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253</v>
      </c>
      <c r="B1" s="136" t="s">
        <v>254</v>
      </c>
    </row>
    <row r="2" ht="14.25">
      <c r="A2" s="133">
        <v>736347</v>
      </c>
      <c r="B2" s="134" t="s">
        <v>255</v>
      </c>
    </row>
    <row r="3" ht="14.25">
      <c r="A3" s="133">
        <v>736349</v>
      </c>
      <c r="B3" s="134" t="s">
        <v>256</v>
      </c>
    </row>
    <row r="4" ht="14.25">
      <c r="A4" s="133">
        <v>736350</v>
      </c>
      <c r="B4" s="134" t="s">
        <v>255</v>
      </c>
    </row>
    <row r="5" ht="14.25">
      <c r="A5" s="133">
        <v>736854</v>
      </c>
      <c r="B5" s="134" t="s">
        <v>255</v>
      </c>
    </row>
    <row r="6" ht="14.25">
      <c r="A6" s="133">
        <v>737190</v>
      </c>
      <c r="B6" s="134" t="s">
        <v>256</v>
      </c>
    </row>
    <row r="7" ht="14.25">
      <c r="A7" s="133">
        <v>738187</v>
      </c>
      <c r="B7" s="134" t="s">
        <v>256</v>
      </c>
    </row>
    <row r="8" ht="14.25">
      <c r="A8" s="133">
        <v>738446</v>
      </c>
      <c r="B8" s="134" t="s">
        <v>255</v>
      </c>
    </row>
    <row r="9" ht="14.25">
      <c r="A9" s="133">
        <v>738447</v>
      </c>
      <c r="B9" s="134" t="s">
        <v>256</v>
      </c>
    </row>
    <row r="10" ht="14.25">
      <c r="A10" s="133">
        <v>738448</v>
      </c>
      <c r="B10" s="134" t="s">
        <v>256</v>
      </c>
    </row>
    <row r="11" ht="14.25">
      <c r="A11" s="133">
        <v>738449</v>
      </c>
      <c r="B11" s="134" t="s">
        <v>255</v>
      </c>
    </row>
    <row r="12" ht="14.25">
      <c r="A12" s="133">
        <v>738454</v>
      </c>
      <c r="B12" s="134" t="s">
        <v>255</v>
      </c>
    </row>
    <row r="13" ht="14.25">
      <c r="A13" s="133">
        <v>739489</v>
      </c>
      <c r="B13" s="134" t="s">
        <v>256</v>
      </c>
    </row>
    <row r="14" ht="14.25">
      <c r="A14" s="133">
        <v>739620</v>
      </c>
      <c r="B14" s="134" t="s">
        <v>255</v>
      </c>
    </row>
    <row r="15" ht="14.25">
      <c r="A15" s="133">
        <v>739622</v>
      </c>
      <c r="B15" s="134" t="s">
        <v>255</v>
      </c>
    </row>
    <row r="16" ht="14.25">
      <c r="A16" s="133">
        <v>739623</v>
      </c>
      <c r="B16" s="134" t="s">
        <v>255</v>
      </c>
    </row>
    <row r="17" ht="14.25">
      <c r="A17" s="133">
        <v>739624</v>
      </c>
      <c r="B17" s="134" t="s">
        <v>255</v>
      </c>
    </row>
    <row r="18" ht="14.25">
      <c r="A18" s="133">
        <v>739630</v>
      </c>
      <c r="B18" s="134" t="s">
        <v>255</v>
      </c>
    </row>
    <row r="19" ht="14.25">
      <c r="A19" s="133">
        <v>739636</v>
      </c>
      <c r="B19" s="134" t="s">
        <v>255</v>
      </c>
    </row>
    <row r="20" ht="14.25">
      <c r="A20" s="133">
        <v>739637</v>
      </c>
      <c r="B20" s="134" t="s">
        <v>255</v>
      </c>
    </row>
    <row r="21" ht="14.25">
      <c r="A21" s="133">
        <v>739640</v>
      </c>
      <c r="B21" s="134" t="s">
        <v>255</v>
      </c>
    </row>
    <row r="22" ht="14.25">
      <c r="A22" s="133">
        <v>739649</v>
      </c>
      <c r="B22" s="134" t="s">
        <v>255</v>
      </c>
    </row>
    <row r="23" ht="14.25">
      <c r="A23" s="133">
        <v>739650</v>
      </c>
      <c r="B23" s="134" t="s">
        <v>255</v>
      </c>
    </row>
    <row r="24" ht="14.25">
      <c r="A24" s="133">
        <v>739685</v>
      </c>
      <c r="B24" s="134" t="s">
        <v>255</v>
      </c>
    </row>
    <row r="25" ht="14.25">
      <c r="A25" s="133">
        <v>739686</v>
      </c>
      <c r="B25" s="134" t="s">
        <v>255</v>
      </c>
    </row>
    <row r="26" ht="14.25">
      <c r="A26" s="133">
        <v>741785</v>
      </c>
      <c r="B26" s="134" t="s">
        <v>256</v>
      </c>
    </row>
    <row r="27" ht="14.25">
      <c r="A27" s="133">
        <v>741794</v>
      </c>
      <c r="B27" s="134" t="s">
        <v>255</v>
      </c>
    </row>
    <row r="28" ht="14.25">
      <c r="A28" s="133">
        <v>742047</v>
      </c>
      <c r="B28" s="134" t="s">
        <v>255</v>
      </c>
    </row>
    <row r="29" ht="14.25">
      <c r="A29" s="133">
        <v>742192</v>
      </c>
      <c r="B29" s="134" t="s">
        <v>256</v>
      </c>
    </row>
    <row r="30" ht="14.25">
      <c r="A30" s="133">
        <v>742210</v>
      </c>
      <c r="B30" s="134" t="s">
        <v>255</v>
      </c>
    </row>
    <row r="31" ht="14.25">
      <c r="A31" s="133">
        <v>742211</v>
      </c>
      <c r="B31" s="134" t="s">
        <v>255</v>
      </c>
    </row>
    <row r="32" ht="14.25">
      <c r="A32" s="133">
        <v>742215</v>
      </c>
      <c r="B32" s="134" t="s">
        <v>255</v>
      </c>
    </row>
    <row r="33" ht="14.25">
      <c r="A33" s="133">
        <v>742241</v>
      </c>
      <c r="B33" s="134" t="s">
        <v>255</v>
      </c>
    </row>
    <row r="34" ht="14.25">
      <c r="A34" s="133">
        <v>742265</v>
      </c>
      <c r="B34" s="134" t="s">
        <v>255</v>
      </c>
    </row>
    <row r="35" ht="14.25">
      <c r="A35" s="133">
        <v>742266</v>
      </c>
      <c r="B35" s="134" t="s">
        <v>255</v>
      </c>
    </row>
    <row r="36" ht="14.25">
      <c r="A36" s="133">
        <v>742270</v>
      </c>
      <c r="B36" s="134" t="s">
        <v>255</v>
      </c>
    </row>
    <row r="37" ht="14.25">
      <c r="A37" s="133">
        <v>742290</v>
      </c>
      <c r="B37" s="134" t="s">
        <v>255</v>
      </c>
    </row>
    <row r="38" ht="14.25">
      <c r="A38" s="133">
        <v>5863903</v>
      </c>
      <c r="B38" s="134" t="s">
        <v>255</v>
      </c>
    </row>
    <row r="39" ht="14.25">
      <c r="A39" s="133">
        <v>5961300</v>
      </c>
      <c r="B39" s="134" t="s">
        <v>255</v>
      </c>
    </row>
    <row r="40" ht="14.25">
      <c r="A40" s="133">
        <v>80010173</v>
      </c>
      <c r="B40" s="134" t="s">
        <v>255</v>
      </c>
    </row>
    <row r="41" ht="14.25">
      <c r="A41" s="133">
        <v>80010204</v>
      </c>
      <c r="B41" s="134" t="s">
        <v>255</v>
      </c>
    </row>
    <row r="42" ht="14.25">
      <c r="A42" s="133">
        <v>80010248</v>
      </c>
      <c r="B42" s="134" t="s">
        <v>255</v>
      </c>
    </row>
    <row r="43" ht="14.25">
      <c r="A43" s="133">
        <v>80010249</v>
      </c>
      <c r="B43" s="134" t="s">
        <v>256</v>
      </c>
    </row>
    <row r="44" ht="14.25">
      <c r="A44" s="133">
        <v>80010274</v>
      </c>
      <c r="B44" s="134" t="s">
        <v>256</v>
      </c>
    </row>
    <row r="45" ht="14.25">
      <c r="A45" s="133">
        <v>80010292</v>
      </c>
      <c r="B45" s="134" t="s">
        <v>255</v>
      </c>
    </row>
    <row r="46" ht="14.25">
      <c r="A46" s="133">
        <v>80010302</v>
      </c>
      <c r="B46" s="134" t="s">
        <v>255</v>
      </c>
    </row>
    <row r="47" ht="14.25">
      <c r="A47" s="133">
        <v>80010307</v>
      </c>
      <c r="B47" s="134" t="s">
        <v>255</v>
      </c>
    </row>
    <row r="48" ht="14.25">
      <c r="A48" s="133">
        <v>80010454</v>
      </c>
      <c r="B48" s="134" t="s">
        <v>255</v>
      </c>
    </row>
    <row r="49" ht="14.25">
      <c r="A49" s="133">
        <v>80010456</v>
      </c>
      <c r="B49" s="134" t="s">
        <v>255</v>
      </c>
    </row>
    <row r="50" ht="14.25">
      <c r="A50" s="133">
        <v>80010465</v>
      </c>
      <c r="B50" s="134" t="s">
        <v>256</v>
      </c>
    </row>
    <row r="51" ht="14.25">
      <c r="A51" s="133">
        <v>80010492</v>
      </c>
      <c r="B51" s="134" t="s">
        <v>255</v>
      </c>
    </row>
    <row r="52" ht="14.25">
      <c r="A52" s="133">
        <v>80010517</v>
      </c>
      <c r="B52" s="134" t="s">
        <v>255</v>
      </c>
    </row>
    <row r="53" ht="14.25">
      <c r="A53" s="133">
        <v>80010622</v>
      </c>
      <c r="B53" s="134" t="s">
        <v>256</v>
      </c>
    </row>
    <row r="54" ht="14.25">
      <c r="A54" s="133">
        <v>80010656</v>
      </c>
      <c r="B54" s="134" t="s">
        <v>256</v>
      </c>
    </row>
    <row r="55" ht="14.25">
      <c r="A55" s="133">
        <v>80010677</v>
      </c>
      <c r="B55" s="134" t="s">
        <v>256</v>
      </c>
    </row>
    <row r="56" ht="14.25">
      <c r="A56" s="133">
        <v>80010681</v>
      </c>
      <c r="B56" s="134" t="s">
        <v>256</v>
      </c>
    </row>
    <row r="57" ht="14.25">
      <c r="A57" s="133">
        <v>80010682</v>
      </c>
      <c r="B57" s="134" t="s">
        <v>256</v>
      </c>
    </row>
    <row r="58" ht="14.25">
      <c r="A58" s="133">
        <v>80010692</v>
      </c>
      <c r="B58" s="134" t="s">
        <v>256</v>
      </c>
    </row>
    <row r="59" ht="14.25">
      <c r="A59" s="133">
        <v>80010710</v>
      </c>
      <c r="B59" s="134" t="s">
        <v>256</v>
      </c>
    </row>
    <row r="60" ht="14.25">
      <c r="A60" s="133">
        <v>80010748</v>
      </c>
      <c r="B60" s="134" t="s">
        <v>256</v>
      </c>
    </row>
    <row r="61" ht="14.25">
      <c r="A61" s="133">
        <v>80010761</v>
      </c>
      <c r="B61" s="134" t="s">
        <v>256</v>
      </c>
    </row>
    <row r="62" ht="14.25">
      <c r="A62" s="133">
        <v>80010776</v>
      </c>
      <c r="B62" s="134" t="s">
        <v>256</v>
      </c>
    </row>
    <row r="63" ht="14.25">
      <c r="A63" s="133">
        <v>80010825</v>
      </c>
      <c r="B63" s="134" t="s">
        <v>255</v>
      </c>
    </row>
    <row r="64" ht="14.25">
      <c r="A64" s="133">
        <v>80010826</v>
      </c>
      <c r="B64" s="134" t="s">
        <v>255</v>
      </c>
    </row>
    <row r="65" ht="14.25">
      <c r="A65" s="133">
        <v>80010864</v>
      </c>
      <c r="B65" s="134" t="s">
        <v>256</v>
      </c>
    </row>
    <row r="66" ht="14.25">
      <c r="A66" s="133">
        <v>80010865</v>
      </c>
      <c r="B66" s="134" t="s">
        <v>256</v>
      </c>
    </row>
    <row r="67" ht="14.25">
      <c r="A67" s="133">
        <v>80010899</v>
      </c>
      <c r="B67" s="134" t="s">
        <v>256</v>
      </c>
    </row>
    <row r="68" ht="14.25">
      <c r="A68" s="133">
        <v>80010992</v>
      </c>
      <c r="B68" s="134" t="s">
        <v>256</v>
      </c>
    </row>
    <row r="69" ht="14.25">
      <c r="A69" s="133">
        <v>80020872</v>
      </c>
      <c r="B69" s="134" t="s">
        <v>256</v>
      </c>
    </row>
    <row r="70" ht="14.25">
      <c r="A70" s="133">
        <v>80020892</v>
      </c>
      <c r="B70" s="134" t="s">
        <v>256</v>
      </c>
    </row>
    <row r="71" ht="14.25">
      <c r="A71" s="133">
        <v>80020899</v>
      </c>
      <c r="B71" s="134" t="s">
        <v>256</v>
      </c>
    </row>
    <row r="72" ht="14.25">
      <c r="A72" s="133" t="s">
        <v>257</v>
      </c>
      <c r="B72" s="134" t="s">
        <v>256</v>
      </c>
    </row>
    <row r="73" ht="14.25">
      <c r="A73" s="133" t="s">
        <v>258</v>
      </c>
      <c r="B73" s="134" t="s">
        <v>256</v>
      </c>
    </row>
    <row r="74" ht="14.25">
      <c r="A74" s="133" t="s">
        <v>259</v>
      </c>
      <c r="B74" s="134" t="s">
        <v>256</v>
      </c>
    </row>
    <row r="75" ht="14.25">
      <c r="A75" s="133" t="s">
        <v>260</v>
      </c>
      <c r="B75" s="134" t="s">
        <v>256</v>
      </c>
    </row>
    <row r="76" ht="14.25">
      <c r="A76" s="133" t="s">
        <v>261</v>
      </c>
      <c r="B76" s="134" t="s">
        <v>255</v>
      </c>
    </row>
    <row r="77" ht="14.25">
      <c r="A77" s="133" t="s">
        <v>262</v>
      </c>
      <c r="B77" s="134" t="s">
        <v>255</v>
      </c>
    </row>
    <row r="78" ht="14.25">
      <c r="A78" s="133" t="s">
        <v>263</v>
      </c>
      <c r="B78" s="134" t="s">
        <v>255</v>
      </c>
    </row>
    <row r="79" ht="14.25">
      <c r="A79" s="133" t="s">
        <v>264</v>
      </c>
      <c r="B79" s="134" t="s">
        <v>255</v>
      </c>
    </row>
    <row r="80" ht="14.25">
      <c r="A80" s="133" t="s">
        <v>265</v>
      </c>
      <c r="B80" s="134" t="s">
        <v>255</v>
      </c>
    </row>
    <row r="81" ht="14.25">
      <c r="A81" s="133" t="s">
        <v>266</v>
      </c>
      <c r="B81" s="134" t="s">
        <v>255</v>
      </c>
    </row>
    <row r="82" ht="14.25">
      <c r="A82" s="133" t="s">
        <v>267</v>
      </c>
      <c r="B82" s="134" t="s">
        <v>255</v>
      </c>
    </row>
    <row r="83" ht="14.25">
      <c r="A83" s="133" t="s">
        <v>268</v>
      </c>
      <c r="B83" s="134" t="s">
        <v>255</v>
      </c>
    </row>
    <row r="84" ht="14.25">
      <c r="A84" s="133" t="s">
        <v>269</v>
      </c>
      <c r="B84" s="134" t="s">
        <v>255</v>
      </c>
    </row>
    <row r="85" ht="14.25">
      <c r="A85" s="133" t="s">
        <v>270</v>
      </c>
      <c r="B85" s="134" t="s">
        <v>255</v>
      </c>
    </row>
    <row r="86" ht="14.25">
      <c r="A86" s="133" t="s">
        <v>271</v>
      </c>
      <c r="B86" s="134" t="s">
        <v>255</v>
      </c>
    </row>
    <row r="87" ht="14.25">
      <c r="A87" s="133" t="s">
        <v>272</v>
      </c>
      <c r="B87" s="134" t="s">
        <v>255</v>
      </c>
    </row>
    <row r="88" ht="14.25">
      <c r="A88" s="133" t="s">
        <v>273</v>
      </c>
      <c r="B88" s="134" t="s">
        <v>255</v>
      </c>
    </row>
    <row r="89" ht="14.25">
      <c r="A89" s="133" t="s">
        <v>274</v>
      </c>
      <c r="B89" s="134" t="s">
        <v>255</v>
      </c>
    </row>
    <row r="90" ht="14.25">
      <c r="A90" s="133" t="s">
        <v>275</v>
      </c>
      <c r="B90" s="134" t="s">
        <v>255</v>
      </c>
    </row>
    <row r="91" ht="14.25">
      <c r="A91" s="133" t="s">
        <v>276</v>
      </c>
      <c r="B91" s="134" t="s">
        <v>255</v>
      </c>
    </row>
    <row r="92" ht="14.25">
      <c r="A92" s="133" t="s">
        <v>277</v>
      </c>
      <c r="B92" s="134" t="s">
        <v>255</v>
      </c>
    </row>
    <row r="93" ht="14.25">
      <c r="A93" s="133" t="s">
        <v>278</v>
      </c>
      <c r="B93" s="134" t="s">
        <v>255</v>
      </c>
    </row>
    <row r="94" ht="14.25">
      <c r="A94" s="133" t="s">
        <v>279</v>
      </c>
      <c r="B94" s="134" t="s">
        <v>256</v>
      </c>
    </row>
    <row r="95" ht="14.25">
      <c r="A95" s="133" t="s">
        <v>280</v>
      </c>
      <c r="B95" s="134" t="s">
        <v>256</v>
      </c>
    </row>
    <row r="96" ht="14.25">
      <c r="A96" s="133" t="s">
        <v>281</v>
      </c>
      <c r="B96" s="134" t="s">
        <v>256</v>
      </c>
    </row>
    <row r="97" ht="14.25">
      <c r="A97" s="133" t="s">
        <v>282</v>
      </c>
      <c r="B97" s="134" t="s">
        <v>256</v>
      </c>
    </row>
    <row r="98" ht="14.25">
      <c r="A98" s="133" t="s">
        <v>283</v>
      </c>
      <c r="B98" s="134" t="s">
        <v>256</v>
      </c>
    </row>
    <row r="99" ht="14.25">
      <c r="A99" s="133" t="s">
        <v>284</v>
      </c>
      <c r="B99" s="134" t="s">
        <v>256</v>
      </c>
    </row>
    <row r="100" ht="14.25">
      <c r="A100" s="133" t="s">
        <v>285</v>
      </c>
      <c r="B100" s="134" t="s">
        <v>256</v>
      </c>
    </row>
    <row r="101" ht="14.25">
      <c r="A101" s="133" t="s">
        <v>189</v>
      </c>
      <c r="B101" s="134" t="s">
        <v>256</v>
      </c>
    </row>
    <row r="102" ht="14.25">
      <c r="A102" s="133" t="s">
        <v>286</v>
      </c>
      <c r="B102" s="134" t="s">
        <v>256</v>
      </c>
    </row>
    <row r="103" ht="14.25">
      <c r="A103" s="133" t="s">
        <v>287</v>
      </c>
      <c r="B103" s="134" t="s">
        <v>256</v>
      </c>
    </row>
    <row r="104" ht="14.25">
      <c r="A104" s="139" t="s">
        <v>8</v>
      </c>
      <c r="B104" s="140" t="s">
        <v>256</v>
      </c>
    </row>
    <row r="105" ht="14.25">
      <c r="A105" s="133" t="s">
        <v>288</v>
      </c>
      <c r="B105" s="134" t="s">
        <v>255</v>
      </c>
    </row>
    <row r="106" ht="14.25">
      <c r="A106" s="133" t="s">
        <v>289</v>
      </c>
      <c r="B106" s="134" t="s">
        <v>256</v>
      </c>
    </row>
    <row r="107" ht="14.25">
      <c r="A107" s="133" t="s">
        <v>290</v>
      </c>
      <c r="B107" s="134" t="s">
        <v>256</v>
      </c>
    </row>
    <row r="108" ht="14.25">
      <c r="A108" s="133" t="s">
        <v>291</v>
      </c>
      <c r="B108" s="134" t="s">
        <v>256</v>
      </c>
    </row>
    <row r="109" ht="14.25">
      <c r="A109" s="133" t="s">
        <v>292</v>
      </c>
      <c r="B109" s="134" t="s">
        <v>256</v>
      </c>
    </row>
    <row r="110" ht="14.25">
      <c r="A110" s="133" t="s">
        <v>293</v>
      </c>
      <c r="B110" s="134" t="s">
        <v>256</v>
      </c>
    </row>
    <row r="111" ht="14.25">
      <c r="A111" s="133" t="s">
        <v>294</v>
      </c>
      <c r="B111" s="134" t="s">
        <v>256</v>
      </c>
    </row>
    <row r="112" ht="14.25">
      <c r="A112" s="133" t="s">
        <v>295</v>
      </c>
      <c r="B112" s="134" t="s">
        <v>256</v>
      </c>
    </row>
    <row r="113" ht="14.25">
      <c r="A113" s="133" t="s">
        <v>296</v>
      </c>
      <c r="B113" s="134" t="s">
        <v>256</v>
      </c>
    </row>
    <row r="114" ht="14.25">
      <c r="A114" s="133" t="s">
        <v>297</v>
      </c>
      <c r="B114" s="134" t="s">
        <v>256</v>
      </c>
    </row>
    <row r="115" ht="14.25">
      <c r="A115" s="133" t="s">
        <v>298</v>
      </c>
      <c r="B115" s="134" t="s">
        <v>256</v>
      </c>
    </row>
    <row r="116" ht="14.25">
      <c r="A116" s="133" t="s">
        <v>299</v>
      </c>
      <c r="B116" s="134" t="s">
        <v>256</v>
      </c>
    </row>
    <row r="117" ht="14.25">
      <c r="A117" s="133" t="s">
        <v>300</v>
      </c>
      <c r="B117" s="134" t="s">
        <v>256</v>
      </c>
    </row>
    <row r="118" ht="14.25">
      <c r="A118" s="133" t="s">
        <v>301</v>
      </c>
      <c r="B118" s="134" t="s">
        <v>256</v>
      </c>
    </row>
    <row r="119" ht="14.25">
      <c r="A119" s="133" t="s">
        <v>302</v>
      </c>
      <c r="B119" s="134" t="s">
        <v>256</v>
      </c>
    </row>
    <row r="120" ht="14.25">
      <c r="A120" s="133" t="s">
        <v>303</v>
      </c>
      <c r="B120" s="134" t="s">
        <v>256</v>
      </c>
    </row>
    <row r="121" ht="14.25">
      <c r="A121" s="133" t="s">
        <v>304</v>
      </c>
      <c r="B121" s="134" t="s">
        <v>256</v>
      </c>
    </row>
    <row r="122" ht="14.25">
      <c r="A122" s="133" t="s">
        <v>305</v>
      </c>
      <c r="B122" s="134" t="s">
        <v>256</v>
      </c>
    </row>
    <row r="123" ht="14.25">
      <c r="A123" s="133" t="s">
        <v>7</v>
      </c>
      <c r="B123" s="134" t="s">
        <v>256</v>
      </c>
    </row>
    <row r="124" ht="14.25">
      <c r="A124" s="133" t="s">
        <v>306</v>
      </c>
      <c r="B124" s="134" t="s">
        <v>256</v>
      </c>
    </row>
    <row r="125" ht="14.25">
      <c r="A125" s="133" t="s">
        <v>307</v>
      </c>
      <c r="B125" s="134" t="s">
        <v>256</v>
      </c>
    </row>
    <row r="126" ht="14.25">
      <c r="A126" s="133" t="s">
        <v>308</v>
      </c>
      <c r="B126" s="134" t="s">
        <v>256</v>
      </c>
    </row>
    <row r="127" ht="14.25">
      <c r="A127" s="133" t="s">
        <v>309</v>
      </c>
      <c r="B127" s="134" t="s">
        <v>256</v>
      </c>
    </row>
    <row r="128" ht="14.25">
      <c r="A128" s="133" t="s">
        <v>310</v>
      </c>
      <c r="B128" s="134" t="s">
        <v>256</v>
      </c>
    </row>
    <row r="129" ht="14.25">
      <c r="A129" s="133" t="s">
        <v>311</v>
      </c>
      <c r="B129" s="134" t="s">
        <v>255</v>
      </c>
    </row>
    <row r="130" ht="14.25">
      <c r="A130" s="133" t="s">
        <v>312</v>
      </c>
      <c r="B130" s="134" t="s">
        <v>256</v>
      </c>
    </row>
    <row r="131" ht="14.25">
      <c r="A131" s="133" t="s">
        <v>313</v>
      </c>
      <c r="B131" s="134" t="s">
        <v>256</v>
      </c>
    </row>
    <row r="132" ht="14.25">
      <c r="A132" s="133" t="s">
        <v>314</v>
      </c>
      <c r="B132" s="134" t="s">
        <v>256</v>
      </c>
    </row>
    <row r="133" ht="14.25">
      <c r="A133" s="133" t="s">
        <v>315</v>
      </c>
      <c r="B133" s="134" t="s">
        <v>256</v>
      </c>
    </row>
    <row r="134" ht="14.25">
      <c r="A134" s="133" t="s">
        <v>316</v>
      </c>
      <c r="B134" s="134" t="s">
        <v>256</v>
      </c>
    </row>
    <row r="135" ht="14.25">
      <c r="A135" s="133" t="s">
        <v>317</v>
      </c>
      <c r="B135" s="134" t="s">
        <v>256</v>
      </c>
    </row>
    <row r="136" ht="14.25">
      <c r="A136" s="133" t="s">
        <v>318</v>
      </c>
      <c r="B136" s="134" t="s">
        <v>256</v>
      </c>
    </row>
    <row r="137" ht="14.25">
      <c r="A137" s="133" t="s">
        <v>319</v>
      </c>
      <c r="B137" s="134" t="s">
        <v>255</v>
      </c>
    </row>
    <row r="138" ht="14.25">
      <c r="A138" s="133" t="s">
        <v>320</v>
      </c>
      <c r="B138" s="134" t="s">
        <v>255</v>
      </c>
    </row>
    <row r="139" ht="14.25">
      <c r="A139" s="133" t="s">
        <v>321</v>
      </c>
      <c r="B139" s="134" t="s">
        <v>255</v>
      </c>
    </row>
    <row r="140" ht="14.25">
      <c r="A140" s="133" t="s">
        <v>322</v>
      </c>
      <c r="B140" s="134" t="s">
        <v>255</v>
      </c>
    </row>
    <row r="141" ht="14.25">
      <c r="A141" s="133" t="s">
        <v>323</v>
      </c>
      <c r="B141" s="134" t="s">
        <v>256</v>
      </c>
    </row>
    <row r="142" ht="14.25">
      <c r="A142" s="133" t="s">
        <v>324</v>
      </c>
      <c r="B142" s="134" t="s">
        <v>256</v>
      </c>
    </row>
    <row r="143" ht="14.25">
      <c r="A143" s="133" t="s">
        <v>325</v>
      </c>
      <c r="B143" s="134" t="s">
        <v>255</v>
      </c>
    </row>
    <row r="144" ht="14.25">
      <c r="A144" s="133" t="s">
        <v>326</v>
      </c>
      <c r="B144" s="134" t="s">
        <v>255</v>
      </c>
    </row>
    <row r="145" ht="14.25">
      <c r="A145" s="133" t="s">
        <v>327</v>
      </c>
      <c r="B145" s="134" t="s">
        <v>255</v>
      </c>
    </row>
    <row r="146" ht="14.25">
      <c r="A146" s="133" t="s">
        <v>328</v>
      </c>
      <c r="B146" s="134" t="s">
        <v>255</v>
      </c>
    </row>
    <row r="147" ht="14.25">
      <c r="A147" s="133" t="s">
        <v>329</v>
      </c>
      <c r="B147" s="134" t="s">
        <v>255</v>
      </c>
    </row>
    <row r="148" ht="14.25">
      <c r="A148" s="133" t="s">
        <v>330</v>
      </c>
      <c r="B148" s="134" t="s">
        <v>256</v>
      </c>
    </row>
    <row r="149" ht="14.25">
      <c r="A149" s="133" t="s">
        <v>331</v>
      </c>
      <c r="B149" s="134" t="s">
        <v>256</v>
      </c>
    </row>
    <row r="150" ht="14.25">
      <c r="A150" s="133" t="s">
        <v>332</v>
      </c>
      <c r="B150" s="134" t="s">
        <v>256</v>
      </c>
    </row>
    <row r="151" ht="14.25">
      <c r="A151" s="133" t="s">
        <v>333</v>
      </c>
      <c r="B151" s="134" t="s">
        <v>255</v>
      </c>
    </row>
    <row r="152" ht="14.25">
      <c r="A152" s="133" t="s">
        <v>334</v>
      </c>
      <c r="B152" s="134" t="s">
        <v>255</v>
      </c>
    </row>
    <row r="153" ht="14.25">
      <c r="A153" s="133" t="s">
        <v>335</v>
      </c>
      <c r="B153" s="134" t="s">
        <v>256</v>
      </c>
    </row>
    <row r="154" ht="14.25">
      <c r="A154" s="133" t="s">
        <v>336</v>
      </c>
      <c r="B154" s="134" t="s">
        <v>256</v>
      </c>
    </row>
    <row r="155" ht="14.25">
      <c r="A155" s="133" t="s">
        <v>337</v>
      </c>
      <c r="B155" s="134" t="s">
        <v>256</v>
      </c>
    </row>
    <row r="156" ht="14.25">
      <c r="A156" s="133" t="s">
        <v>338</v>
      </c>
      <c r="B156" s="134" t="s">
        <v>256</v>
      </c>
    </row>
    <row r="157" ht="14.25">
      <c r="A157" s="133" t="s">
        <v>339</v>
      </c>
      <c r="B157" s="134" t="s">
        <v>255</v>
      </c>
    </row>
    <row r="158" ht="14.25">
      <c r="A158" s="133" t="s">
        <v>340</v>
      </c>
      <c r="B158" s="134" t="s">
        <v>256</v>
      </c>
    </row>
    <row r="159" ht="14.25">
      <c r="A159" s="133" t="s">
        <v>341</v>
      </c>
      <c r="B159" s="134" t="s">
        <v>256</v>
      </c>
    </row>
    <row r="160" ht="14.25">
      <c r="A160" s="133" t="s">
        <v>342</v>
      </c>
      <c r="B160" s="134" t="s">
        <v>255</v>
      </c>
    </row>
    <row r="161" ht="14.25">
      <c r="A161" s="133" t="s">
        <v>343</v>
      </c>
      <c r="B161" s="134" t="s">
        <v>255</v>
      </c>
    </row>
    <row r="162" ht="14.25">
      <c r="A162" s="133" t="s">
        <v>344</v>
      </c>
      <c r="B162" s="134" t="s">
        <v>255</v>
      </c>
    </row>
    <row r="163" ht="14.25">
      <c r="A163" s="133" t="s">
        <v>345</v>
      </c>
      <c r="B163" s="134" t="s">
        <v>255</v>
      </c>
    </row>
    <row r="164" ht="14.25">
      <c r="A164" s="133" t="s">
        <v>346</v>
      </c>
      <c r="B164" s="134" t="s">
        <v>255</v>
      </c>
    </row>
    <row r="165" ht="14.25">
      <c r="A165" s="133" t="s">
        <v>347</v>
      </c>
      <c r="B165" s="134" t="s">
        <v>255</v>
      </c>
    </row>
    <row r="166" ht="14.25">
      <c r="A166" s="133" t="s">
        <v>348</v>
      </c>
      <c r="B166" s="134" t="s">
        <v>256</v>
      </c>
    </row>
    <row r="167" ht="14.25">
      <c r="A167" s="133" t="s">
        <v>349</v>
      </c>
      <c r="B167" s="134" t="s">
        <v>256</v>
      </c>
    </row>
    <row r="168" ht="14.25">
      <c r="A168" s="133" t="s">
        <v>350</v>
      </c>
      <c r="B168" s="134" t="s">
        <v>256</v>
      </c>
    </row>
    <row r="169" ht="14.25">
      <c r="A169" s="133" t="s">
        <v>351</v>
      </c>
      <c r="B169" s="134" t="s">
        <v>255</v>
      </c>
    </row>
    <row r="170" ht="14.25">
      <c r="A170" s="133" t="s">
        <v>352</v>
      </c>
      <c r="B170" s="134" t="s">
        <v>255</v>
      </c>
    </row>
    <row r="171" ht="14.25">
      <c r="A171" s="133" t="s">
        <v>353</v>
      </c>
      <c r="B171" s="134" t="s">
        <v>255</v>
      </c>
    </row>
    <row r="172" ht="14.25">
      <c r="A172" s="133" t="s">
        <v>354</v>
      </c>
      <c r="B172" s="134" t="s">
        <v>255</v>
      </c>
    </row>
    <row r="173" ht="14.25">
      <c r="A173" s="133" t="s">
        <v>355</v>
      </c>
      <c r="B173" s="134" t="s">
        <v>256</v>
      </c>
    </row>
    <row r="174" ht="14.25">
      <c r="A174" s="133" t="s">
        <v>356</v>
      </c>
      <c r="B174" s="134" t="s">
        <v>256</v>
      </c>
    </row>
    <row r="175" ht="14.25">
      <c r="A175" s="133" t="s">
        <v>357</v>
      </c>
      <c r="B175" s="134" t="s">
        <v>256</v>
      </c>
    </row>
    <row r="176" ht="14.25">
      <c r="A176" s="133" t="s">
        <v>358</v>
      </c>
      <c r="B176" s="134" t="s">
        <v>256</v>
      </c>
    </row>
    <row r="177" ht="14.25">
      <c r="A177" s="133" t="s">
        <v>359</v>
      </c>
      <c r="B177" s="134" t="s">
        <v>256</v>
      </c>
    </row>
    <row r="178" ht="14.25">
      <c r="A178" s="133" t="s">
        <v>360</v>
      </c>
      <c r="B178" s="134" t="s">
        <v>256</v>
      </c>
    </row>
    <row r="179" ht="14.25">
      <c r="A179" s="133" t="s">
        <v>361</v>
      </c>
      <c r="B179" s="134" t="s">
        <v>256</v>
      </c>
    </row>
    <row r="180" ht="14.25">
      <c r="A180" s="133" t="s">
        <v>362</v>
      </c>
      <c r="B180" s="134" t="s">
        <v>255</v>
      </c>
    </row>
    <row r="181" ht="14.25">
      <c r="A181" s="133" t="s">
        <v>363</v>
      </c>
      <c r="B181" s="134" t="s">
        <v>255</v>
      </c>
    </row>
    <row r="182" ht="14.25">
      <c r="A182" s="133" t="s">
        <v>364</v>
      </c>
      <c r="B182" s="134" t="s">
        <v>255</v>
      </c>
    </row>
    <row r="183" ht="14.25">
      <c r="A183" s="133" t="s">
        <v>365</v>
      </c>
      <c r="B183" s="134" t="s">
        <v>255</v>
      </c>
    </row>
    <row r="184" ht="14.25">
      <c r="A184" s="133" t="s">
        <v>366</v>
      </c>
      <c r="B184" s="134" t="s">
        <v>256</v>
      </c>
    </row>
    <row r="185" ht="14.25">
      <c r="A185" s="133" t="s">
        <v>367</v>
      </c>
      <c r="B185" s="134" t="s">
        <v>255</v>
      </c>
    </row>
    <row r="186" ht="14.25">
      <c r="A186" s="133" t="s">
        <v>368</v>
      </c>
      <c r="B186" s="134" t="s">
        <v>256</v>
      </c>
    </row>
    <row r="187" ht="14.25">
      <c r="A187" s="133" t="s">
        <v>369</v>
      </c>
      <c r="B187" s="134" t="s">
        <v>256</v>
      </c>
    </row>
    <row r="188" ht="14.25">
      <c r="A188" s="137" t="s">
        <v>370</v>
      </c>
      <c r="B188" s="138" t="s">
        <v>255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257</v>
      </c>
      <c r="B1" s="0" t="s">
        <v>371</v>
      </c>
      <c r="C1" s="0" t="s">
        <v>371</v>
      </c>
    </row>
    <row r="2">
      <c r="A2" s="0" t="s">
        <v>258</v>
      </c>
      <c r="B2" s="0" t="s">
        <v>372</v>
      </c>
      <c r="C2" s="0" t="s">
        <v>372</v>
      </c>
    </row>
    <row r="3">
      <c r="A3" s="0" t="s">
        <v>373</v>
      </c>
      <c r="B3" s="0" t="s">
        <v>37</v>
      </c>
    </row>
    <row r="4">
      <c r="A4" s="0" t="s">
        <v>374</v>
      </c>
      <c r="B4" s="0" t="s">
        <v>375</v>
      </c>
      <c r="C4" s="0" t="s">
        <v>376</v>
      </c>
    </row>
    <row r="5">
      <c r="A5" s="0" t="s">
        <v>377</v>
      </c>
      <c r="B5" s="0" t="s">
        <v>375</v>
      </c>
      <c r="C5" s="0" t="s">
        <v>376</v>
      </c>
      <c r="D5" s="0" t="s">
        <v>376</v>
      </c>
    </row>
    <row r="6">
      <c r="A6" s="0" t="s">
        <v>378</v>
      </c>
      <c r="B6" s="0" t="s">
        <v>37</v>
      </c>
      <c r="C6" s="0" t="s">
        <v>379</v>
      </c>
      <c r="D6" s="0" t="s">
        <v>37</v>
      </c>
      <c r="E6" s="0" t="s">
        <v>379</v>
      </c>
    </row>
    <row r="7">
      <c r="A7" s="0" t="s">
        <v>380</v>
      </c>
      <c r="B7" s="0" t="s">
        <v>379</v>
      </c>
      <c r="C7" s="0" t="s">
        <v>379</v>
      </c>
      <c r="D7" s="0" t="s">
        <v>381</v>
      </c>
      <c r="E7" s="0" t="s">
        <v>381</v>
      </c>
    </row>
    <row r="8">
      <c r="A8" s="0" t="s">
        <v>382</v>
      </c>
      <c r="B8" s="0" t="s">
        <v>37</v>
      </c>
      <c r="C8" s="0" t="s">
        <v>379</v>
      </c>
      <c r="D8" s="0" t="s">
        <v>37</v>
      </c>
      <c r="E8" s="0" t="s">
        <v>37</v>
      </c>
      <c r="F8" s="0" t="s">
        <v>379</v>
      </c>
    </row>
    <row r="9">
      <c r="A9" s="0" t="s">
        <v>383</v>
      </c>
      <c r="B9" s="0" t="s">
        <v>37</v>
      </c>
      <c r="C9" s="0" t="s">
        <v>384</v>
      </c>
      <c r="D9" s="0" t="s">
        <v>379</v>
      </c>
      <c r="E9" s="0" t="s">
        <v>37</v>
      </c>
      <c r="F9" s="0" t="s">
        <v>37</v>
      </c>
      <c r="G9" s="0" t="s">
        <v>379</v>
      </c>
    </row>
    <row r="10">
      <c r="A10" s="0" t="s">
        <v>259</v>
      </c>
      <c r="B10" s="0" t="s">
        <v>385</v>
      </c>
      <c r="C10" s="0" t="s">
        <v>385</v>
      </c>
      <c r="D10" s="0" t="s">
        <v>385</v>
      </c>
      <c r="E10" s="0" t="s">
        <v>385</v>
      </c>
      <c r="F10" s="0" t="s">
        <v>385</v>
      </c>
    </row>
    <row r="11">
      <c r="A11" s="0" t="s">
        <v>386</v>
      </c>
      <c r="B11" s="0" t="s">
        <v>387</v>
      </c>
      <c r="C11" s="0" t="s">
        <v>387</v>
      </c>
      <c r="D11" s="0" t="s">
        <v>387</v>
      </c>
      <c r="E11" s="0" t="s">
        <v>387</v>
      </c>
      <c r="F11" s="0" t="s">
        <v>387</v>
      </c>
    </row>
    <row r="12">
      <c r="A12" s="0" t="s">
        <v>388</v>
      </c>
      <c r="B12" s="0" t="s">
        <v>371</v>
      </c>
    </row>
    <row r="13">
      <c r="A13" s="0" t="s">
        <v>389</v>
      </c>
      <c r="B13" s="0" t="s">
        <v>390</v>
      </c>
    </row>
    <row r="14">
      <c r="A14" s="0" t="s">
        <v>391</v>
      </c>
      <c r="B14" s="0" t="s">
        <v>390</v>
      </c>
    </row>
    <row r="15">
      <c r="A15" s="0" t="s">
        <v>392</v>
      </c>
      <c r="B15" s="0" t="s">
        <v>390</v>
      </c>
    </row>
    <row r="16">
      <c r="A16" s="0" t="s">
        <v>393</v>
      </c>
      <c r="B16" s="0" t="s">
        <v>394</v>
      </c>
    </row>
    <row r="17">
      <c r="A17" s="0" t="s">
        <v>395</v>
      </c>
      <c r="B17" s="0" t="s">
        <v>396</v>
      </c>
    </row>
    <row r="18">
      <c r="A18" s="0" t="s">
        <v>397</v>
      </c>
      <c r="B18" s="0" t="s">
        <v>396</v>
      </c>
    </row>
    <row r="19">
      <c r="A19" s="0" t="s">
        <v>398</v>
      </c>
      <c r="B19" s="0" t="s">
        <v>399</v>
      </c>
    </row>
    <row r="20">
      <c r="A20" s="0" t="s">
        <v>400</v>
      </c>
      <c r="B20" s="0" t="s">
        <v>399</v>
      </c>
    </row>
    <row r="21">
      <c r="A21" s="0" t="s">
        <v>401</v>
      </c>
      <c r="B21" s="0" t="s">
        <v>402</v>
      </c>
    </row>
    <row r="22">
      <c r="A22" s="0" t="s">
        <v>403</v>
      </c>
      <c r="B22" s="0" t="s">
        <v>402</v>
      </c>
    </row>
    <row r="23">
      <c r="A23" s="0" t="s">
        <v>404</v>
      </c>
      <c r="B23" s="0" t="s">
        <v>405</v>
      </c>
    </row>
    <row r="24">
      <c r="A24" s="0" t="s">
        <v>406</v>
      </c>
      <c r="B24" s="0" t="s">
        <v>407</v>
      </c>
    </row>
    <row r="25">
      <c r="A25" s="0" t="s">
        <v>408</v>
      </c>
      <c r="B25" s="0" t="s">
        <v>376</v>
      </c>
    </row>
    <row r="26">
      <c r="A26" s="0" t="s">
        <v>409</v>
      </c>
      <c r="B26" s="0" t="s">
        <v>410</v>
      </c>
    </row>
    <row r="27">
      <c r="A27" s="0" t="s">
        <v>411</v>
      </c>
      <c r="B27" s="0" t="s">
        <v>412</v>
      </c>
    </row>
    <row r="28">
      <c r="A28" s="0" t="s">
        <v>413</v>
      </c>
      <c r="B28" s="0" t="s">
        <v>414</v>
      </c>
    </row>
    <row r="29">
      <c r="A29" s="0" t="s">
        <v>415</v>
      </c>
      <c r="B29" s="0" t="s">
        <v>414</v>
      </c>
    </row>
    <row r="30">
      <c r="A30" s="0" t="s">
        <v>416</v>
      </c>
      <c r="B30" s="0" t="s">
        <v>414</v>
      </c>
    </row>
    <row r="31">
      <c r="A31" s="0" t="s">
        <v>417</v>
      </c>
      <c r="B31" s="0" t="s">
        <v>414</v>
      </c>
    </row>
    <row r="32">
      <c r="A32" s="0" t="s">
        <v>418</v>
      </c>
      <c r="B32" s="0" t="s">
        <v>390</v>
      </c>
    </row>
    <row r="33">
      <c r="A33" s="0" t="s">
        <v>419</v>
      </c>
      <c r="B33" s="0" t="s">
        <v>414</v>
      </c>
    </row>
    <row r="34">
      <c r="A34" s="0" t="s">
        <v>420</v>
      </c>
      <c r="B34" s="0" t="s">
        <v>414</v>
      </c>
    </row>
    <row r="35">
      <c r="A35" s="0" t="s">
        <v>421</v>
      </c>
      <c r="B35" s="0" t="s">
        <v>414</v>
      </c>
    </row>
    <row r="36">
      <c r="A36" s="0" t="s">
        <v>422</v>
      </c>
      <c r="B36" s="0" t="s">
        <v>423</v>
      </c>
    </row>
    <row r="37">
      <c r="A37" s="0" t="s">
        <v>424</v>
      </c>
      <c r="B37" s="0" t="s">
        <v>414</v>
      </c>
    </row>
    <row r="38">
      <c r="A38" s="0" t="s">
        <v>425</v>
      </c>
      <c r="B38" s="0" t="s">
        <v>414</v>
      </c>
    </row>
    <row r="39">
      <c r="A39" s="0" t="s">
        <v>426</v>
      </c>
      <c r="B39" s="0" t="s">
        <v>414</v>
      </c>
    </row>
    <row r="40">
      <c r="A40" s="0" t="s">
        <v>427</v>
      </c>
      <c r="B40" s="0" t="s">
        <v>414</v>
      </c>
    </row>
    <row r="41">
      <c r="A41" s="0" t="s">
        <v>428</v>
      </c>
      <c r="B41" s="0" t="s">
        <v>414</v>
      </c>
    </row>
    <row r="42">
      <c r="A42" s="0" t="s">
        <v>429</v>
      </c>
      <c r="B42" s="0" t="s">
        <v>410</v>
      </c>
    </row>
    <row r="43">
      <c r="A43" s="0" t="s">
        <v>430</v>
      </c>
      <c r="B43" s="0" t="s">
        <v>405</v>
      </c>
    </row>
    <row r="44">
      <c r="A44" s="0" t="s">
        <v>431</v>
      </c>
      <c r="B44" s="0" t="s">
        <v>390</v>
      </c>
    </row>
    <row r="45">
      <c r="A45" s="0" t="s">
        <v>432</v>
      </c>
      <c r="B45" s="0" t="s">
        <v>390</v>
      </c>
    </row>
    <row r="46">
      <c r="A46" s="0" t="s">
        <v>433</v>
      </c>
      <c r="B46" s="0" t="s">
        <v>390</v>
      </c>
    </row>
    <row r="47">
      <c r="A47" s="0" t="s">
        <v>434</v>
      </c>
      <c r="B47" s="0" t="s">
        <v>376</v>
      </c>
    </row>
    <row r="48">
      <c r="A48" s="0" t="s">
        <v>435</v>
      </c>
      <c r="B48" s="0" t="s">
        <v>405</v>
      </c>
    </row>
    <row r="49">
      <c r="A49" s="0" t="s">
        <v>436</v>
      </c>
      <c r="B49" s="0" t="s">
        <v>399</v>
      </c>
    </row>
    <row r="50">
      <c r="A50" s="0" t="s">
        <v>437</v>
      </c>
      <c r="B50" s="0" t="s">
        <v>438</v>
      </c>
    </row>
    <row r="51">
      <c r="A51" s="0" t="s">
        <v>260</v>
      </c>
      <c r="B51" s="0" t="s">
        <v>439</v>
      </c>
    </row>
    <row r="52">
      <c r="A52" s="0" t="s">
        <v>440</v>
      </c>
      <c r="B52" s="0" t="s">
        <v>441</v>
      </c>
    </row>
    <row r="53">
      <c r="A53" s="0" t="s">
        <v>442</v>
      </c>
      <c r="B53" s="0" t="s">
        <v>376</v>
      </c>
    </row>
    <row r="54">
      <c r="A54" s="0" t="s">
        <v>443</v>
      </c>
      <c r="B54" s="0" t="s">
        <v>376</v>
      </c>
    </row>
    <row r="55">
      <c r="A55" s="0" t="s">
        <v>444</v>
      </c>
      <c r="B55" s="0" t="s">
        <v>376</v>
      </c>
    </row>
    <row r="56">
      <c r="A56" s="0" t="s">
        <v>445</v>
      </c>
      <c r="B56" s="0" t="s">
        <v>407</v>
      </c>
    </row>
    <row r="57">
      <c r="A57" s="0" t="s">
        <v>261</v>
      </c>
      <c r="B57" s="0" t="s">
        <v>446</v>
      </c>
    </row>
    <row r="58">
      <c r="A58" s="0" t="s">
        <v>447</v>
      </c>
      <c r="B58" s="0" t="s">
        <v>448</v>
      </c>
    </row>
    <row r="59">
      <c r="A59" s="0" t="s">
        <v>449</v>
      </c>
      <c r="B59" s="0" t="s">
        <v>387</v>
      </c>
      <c r="C59" s="0" t="s">
        <v>423</v>
      </c>
    </row>
    <row r="60">
      <c r="A60" s="0" t="s">
        <v>450</v>
      </c>
      <c r="B60" s="0" t="s">
        <v>376</v>
      </c>
      <c r="C60" s="0" t="s">
        <v>423</v>
      </c>
      <c r="D60" s="0" t="s">
        <v>376</v>
      </c>
    </row>
    <row r="61">
      <c r="A61" s="0" t="s">
        <v>262</v>
      </c>
      <c r="B61" s="0" t="s">
        <v>387</v>
      </c>
      <c r="C61" s="0" t="s">
        <v>371</v>
      </c>
    </row>
    <row r="62">
      <c r="A62" s="0" t="s">
        <v>451</v>
      </c>
      <c r="B62" s="0" t="s">
        <v>376</v>
      </c>
      <c r="C62" s="0" t="s">
        <v>423</v>
      </c>
    </row>
    <row r="63">
      <c r="A63" s="0" t="s">
        <v>263</v>
      </c>
      <c r="B63" s="0" t="s">
        <v>387</v>
      </c>
      <c r="C63" s="0" t="s">
        <v>371</v>
      </c>
    </row>
    <row r="64">
      <c r="A64" s="0" t="s">
        <v>452</v>
      </c>
      <c r="B64" s="0" t="s">
        <v>423</v>
      </c>
      <c r="C64" s="0" t="s">
        <v>387</v>
      </c>
    </row>
    <row r="65">
      <c r="A65" s="0" t="s">
        <v>264</v>
      </c>
      <c r="B65" s="0" t="s">
        <v>387</v>
      </c>
      <c r="C65" s="0" t="s">
        <v>371</v>
      </c>
    </row>
    <row r="66">
      <c r="A66" s="0" t="s">
        <v>265</v>
      </c>
      <c r="B66" s="0" t="s">
        <v>387</v>
      </c>
      <c r="C66" s="0" t="s">
        <v>371</v>
      </c>
    </row>
    <row r="67">
      <c r="A67" s="0" t="s">
        <v>266</v>
      </c>
      <c r="B67" s="0" t="s">
        <v>387</v>
      </c>
      <c r="C67" s="0" t="s">
        <v>371</v>
      </c>
    </row>
    <row r="68">
      <c r="A68" s="0" t="s">
        <v>453</v>
      </c>
      <c r="B68" s="0" t="s">
        <v>396</v>
      </c>
      <c r="C68" s="0" t="s">
        <v>414</v>
      </c>
      <c r="D68" s="0" t="s">
        <v>454</v>
      </c>
    </row>
    <row r="69">
      <c r="A69" s="0" t="s">
        <v>267</v>
      </c>
      <c r="B69" s="0" t="s">
        <v>454</v>
      </c>
      <c r="C69" s="0" t="s">
        <v>396</v>
      </c>
      <c r="D69" s="0" t="s">
        <v>371</v>
      </c>
    </row>
    <row r="70">
      <c r="A70" s="0" t="s">
        <v>455</v>
      </c>
      <c r="B70" s="0" t="s">
        <v>396</v>
      </c>
      <c r="C70" s="0" t="s">
        <v>414</v>
      </c>
      <c r="D70" s="0" t="s">
        <v>454</v>
      </c>
    </row>
    <row r="71">
      <c r="A71" s="0" t="s">
        <v>456</v>
      </c>
      <c r="B71" s="0" t="s">
        <v>454</v>
      </c>
      <c r="C71" s="0" t="s">
        <v>396</v>
      </c>
      <c r="D71" s="0" t="s">
        <v>371</v>
      </c>
    </row>
    <row r="72">
      <c r="A72" s="0" t="s">
        <v>457</v>
      </c>
      <c r="B72" s="0" t="s">
        <v>396</v>
      </c>
      <c r="C72" s="0" t="s">
        <v>414</v>
      </c>
      <c r="D72" s="0" t="s">
        <v>454</v>
      </c>
    </row>
    <row r="73">
      <c r="A73" s="0" t="s">
        <v>458</v>
      </c>
      <c r="B73" s="0" t="s">
        <v>399</v>
      </c>
    </row>
    <row r="74">
      <c r="A74" s="0" t="s">
        <v>459</v>
      </c>
      <c r="B74" s="0" t="s">
        <v>387</v>
      </c>
      <c r="C74" s="0" t="s">
        <v>371</v>
      </c>
    </row>
    <row r="75">
      <c r="A75" s="0" t="s">
        <v>268</v>
      </c>
      <c r="B75" s="0" t="s">
        <v>387</v>
      </c>
      <c r="C75" s="0" t="s">
        <v>371</v>
      </c>
    </row>
    <row r="76">
      <c r="A76" s="0" t="s">
        <v>460</v>
      </c>
      <c r="B76" s="0" t="s">
        <v>385</v>
      </c>
    </row>
    <row r="77">
      <c r="A77" s="0" t="s">
        <v>461</v>
      </c>
      <c r="B77" s="0" t="s">
        <v>462</v>
      </c>
    </row>
    <row r="78">
      <c r="A78" s="0" t="s">
        <v>463</v>
      </c>
      <c r="B78" s="0" t="s">
        <v>414</v>
      </c>
    </row>
    <row r="79">
      <c r="A79" s="0" t="s">
        <v>464</v>
      </c>
      <c r="B79" s="0" t="s">
        <v>465</v>
      </c>
    </row>
    <row r="80">
      <c r="A80" s="0" t="s">
        <v>466</v>
      </c>
      <c r="B80" s="0" t="s">
        <v>467</v>
      </c>
    </row>
    <row r="81">
      <c r="A81" s="0" t="s">
        <v>468</v>
      </c>
      <c r="B81" s="0" t="s">
        <v>390</v>
      </c>
      <c r="C81" s="0" t="s">
        <v>454</v>
      </c>
    </row>
    <row r="82">
      <c r="A82" s="0" t="s">
        <v>269</v>
      </c>
      <c r="B82" s="0" t="s">
        <v>387</v>
      </c>
      <c r="C82" s="0" t="s">
        <v>371</v>
      </c>
      <c r="D82" s="0" t="s">
        <v>387</v>
      </c>
    </row>
    <row r="83">
      <c r="A83" s="0" t="s">
        <v>469</v>
      </c>
      <c r="B83" s="0" t="s">
        <v>414</v>
      </c>
      <c r="C83" s="0" t="s">
        <v>387</v>
      </c>
      <c r="D83" s="0" t="s">
        <v>387</v>
      </c>
    </row>
    <row r="84">
      <c r="A84" s="0" t="s">
        <v>270</v>
      </c>
      <c r="B84" s="0" t="s">
        <v>371</v>
      </c>
      <c r="C84" s="0" t="s">
        <v>387</v>
      </c>
      <c r="D84" s="0" t="s">
        <v>387</v>
      </c>
    </row>
    <row r="85">
      <c r="A85" s="0" t="s">
        <v>271</v>
      </c>
      <c r="B85" s="0" t="s">
        <v>371</v>
      </c>
      <c r="C85" s="0" t="s">
        <v>387</v>
      </c>
      <c r="D85" s="0" t="s">
        <v>387</v>
      </c>
    </row>
    <row r="86">
      <c r="A86" s="0" t="s">
        <v>272</v>
      </c>
      <c r="B86" s="0" t="s">
        <v>387</v>
      </c>
      <c r="C86" s="0" t="s">
        <v>387</v>
      </c>
      <c r="D86" s="0" t="s">
        <v>371</v>
      </c>
    </row>
    <row r="87">
      <c r="A87" s="0" t="s">
        <v>470</v>
      </c>
      <c r="B87" s="0" t="s">
        <v>414</v>
      </c>
    </row>
    <row r="88">
      <c r="A88" s="0" t="s">
        <v>471</v>
      </c>
      <c r="B88" s="0" t="s">
        <v>414</v>
      </c>
    </row>
    <row r="89">
      <c r="A89" s="0" t="s">
        <v>273</v>
      </c>
      <c r="B89" s="0" t="s">
        <v>371</v>
      </c>
    </row>
    <row r="90">
      <c r="A90" s="0" t="s">
        <v>274</v>
      </c>
      <c r="B90" s="0" t="s">
        <v>371</v>
      </c>
    </row>
    <row r="91">
      <c r="A91" s="0" t="s">
        <v>472</v>
      </c>
      <c r="B91" s="0" t="s">
        <v>371</v>
      </c>
    </row>
    <row r="92">
      <c r="A92" s="0" t="s">
        <v>275</v>
      </c>
      <c r="B92" s="0" t="s">
        <v>371</v>
      </c>
    </row>
    <row r="93">
      <c r="A93" s="0" t="s">
        <v>473</v>
      </c>
      <c r="B93" s="0" t="s">
        <v>376</v>
      </c>
    </row>
    <row r="94">
      <c r="A94" s="0" t="s">
        <v>474</v>
      </c>
      <c r="B94" s="0" t="s">
        <v>387</v>
      </c>
    </row>
    <row r="95">
      <c r="A95" s="0" t="s">
        <v>475</v>
      </c>
      <c r="B95" s="0" t="s">
        <v>376</v>
      </c>
    </row>
    <row r="96">
      <c r="A96" s="0" t="s">
        <v>476</v>
      </c>
      <c r="B96" s="0" t="s">
        <v>477</v>
      </c>
    </row>
    <row r="97">
      <c r="A97" s="0" t="s">
        <v>478</v>
      </c>
      <c r="B97" s="0" t="s">
        <v>414</v>
      </c>
    </row>
    <row r="98">
      <c r="A98" s="0" t="s">
        <v>276</v>
      </c>
      <c r="B98" s="0" t="s">
        <v>371</v>
      </c>
    </row>
    <row r="99">
      <c r="A99" s="0" t="s">
        <v>479</v>
      </c>
      <c r="B99" s="0" t="s">
        <v>480</v>
      </c>
    </row>
    <row r="100">
      <c r="A100" s="0" t="s">
        <v>481</v>
      </c>
      <c r="B100" s="0" t="s">
        <v>387</v>
      </c>
      <c r="C100" s="0" t="s">
        <v>414</v>
      </c>
      <c r="D100" s="0" t="s">
        <v>387</v>
      </c>
    </row>
    <row r="101">
      <c r="A101" s="0" t="s">
        <v>482</v>
      </c>
      <c r="B101" s="0" t="s">
        <v>423</v>
      </c>
    </row>
    <row r="102">
      <c r="A102" s="0" t="s">
        <v>483</v>
      </c>
      <c r="B102" s="0" t="s">
        <v>423</v>
      </c>
      <c r="C102" s="0" t="s">
        <v>423</v>
      </c>
    </row>
    <row r="103">
      <c r="A103" s="0" t="s">
        <v>277</v>
      </c>
      <c r="B103" s="0" t="s">
        <v>423</v>
      </c>
      <c r="C103" s="0" t="s">
        <v>423</v>
      </c>
    </row>
    <row r="104">
      <c r="A104" s="0" t="s">
        <v>484</v>
      </c>
      <c r="B104" s="0" t="s">
        <v>385</v>
      </c>
      <c r="C104" s="0" t="s">
        <v>385</v>
      </c>
    </row>
    <row r="105">
      <c r="A105" s="0" t="s">
        <v>278</v>
      </c>
      <c r="B105" s="0" t="s">
        <v>371</v>
      </c>
    </row>
    <row r="106">
      <c r="A106" s="0" t="s">
        <v>485</v>
      </c>
      <c r="B106" s="0" t="s">
        <v>37</v>
      </c>
      <c r="C106" s="0" t="s">
        <v>37</v>
      </c>
    </row>
    <row r="107">
      <c r="A107" s="0" t="s">
        <v>486</v>
      </c>
      <c r="B107" s="0" t="s">
        <v>487</v>
      </c>
    </row>
    <row r="108">
      <c r="A108" s="0" t="s">
        <v>488</v>
      </c>
      <c r="B108" s="0" t="s">
        <v>385</v>
      </c>
      <c r="C108" s="0" t="s">
        <v>371</v>
      </c>
    </row>
    <row r="109">
      <c r="A109" s="0" t="s">
        <v>489</v>
      </c>
      <c r="B109" s="0" t="s">
        <v>385</v>
      </c>
      <c r="C109" s="0" t="s">
        <v>371</v>
      </c>
    </row>
    <row r="110">
      <c r="A110" s="0" t="s">
        <v>279</v>
      </c>
      <c r="B110" s="0" t="s">
        <v>379</v>
      </c>
      <c r="C110" s="0" t="s">
        <v>385</v>
      </c>
    </row>
    <row r="111">
      <c r="A111" s="0" t="s">
        <v>490</v>
      </c>
      <c r="B111" s="0" t="s">
        <v>446</v>
      </c>
    </row>
    <row r="112">
      <c r="A112" s="0" t="s">
        <v>491</v>
      </c>
      <c r="B112" s="0" t="s">
        <v>385</v>
      </c>
    </row>
    <row r="113">
      <c r="A113" s="0" t="s">
        <v>492</v>
      </c>
      <c r="B113" s="0" t="s">
        <v>385</v>
      </c>
      <c r="C113" s="0" t="s">
        <v>385</v>
      </c>
    </row>
    <row r="114">
      <c r="A114" s="0" t="s">
        <v>493</v>
      </c>
      <c r="B114" s="0" t="s">
        <v>385</v>
      </c>
      <c r="C114" s="0" t="s">
        <v>385</v>
      </c>
      <c r="D114" s="0" t="s">
        <v>371</v>
      </c>
    </row>
    <row r="115">
      <c r="A115" s="0" t="s">
        <v>280</v>
      </c>
      <c r="B115" s="0" t="s">
        <v>379</v>
      </c>
      <c r="C115" s="0" t="s">
        <v>385</v>
      </c>
      <c r="D115" s="0" t="s">
        <v>385</v>
      </c>
    </row>
    <row r="116">
      <c r="A116" s="0" t="s">
        <v>494</v>
      </c>
      <c r="B116" s="0" t="s">
        <v>385</v>
      </c>
      <c r="C116" s="0" t="s">
        <v>385</v>
      </c>
      <c r="D116" s="0" t="s">
        <v>371</v>
      </c>
    </row>
    <row r="117">
      <c r="A117" s="0" t="s">
        <v>281</v>
      </c>
      <c r="B117" s="0" t="s">
        <v>379</v>
      </c>
      <c r="C117" s="0" t="s">
        <v>385</v>
      </c>
      <c r="D117" s="0" t="s">
        <v>385</v>
      </c>
    </row>
    <row r="118">
      <c r="A118" s="0" t="s">
        <v>495</v>
      </c>
      <c r="B118" s="0" t="s">
        <v>480</v>
      </c>
    </row>
    <row r="119">
      <c r="A119" s="0" t="s">
        <v>496</v>
      </c>
      <c r="B119" s="0" t="s">
        <v>497</v>
      </c>
    </row>
    <row r="120">
      <c r="A120" s="0" t="s">
        <v>498</v>
      </c>
      <c r="B120" s="0" t="s">
        <v>385</v>
      </c>
    </row>
    <row r="121">
      <c r="A121" s="0" t="s">
        <v>499</v>
      </c>
      <c r="B121" s="0" t="s">
        <v>379</v>
      </c>
      <c r="C121" s="0" t="s">
        <v>37</v>
      </c>
    </row>
    <row r="122">
      <c r="A122" s="0" t="s">
        <v>500</v>
      </c>
      <c r="B122" s="0" t="s">
        <v>387</v>
      </c>
      <c r="C122" s="0" t="s">
        <v>371</v>
      </c>
      <c r="D122" s="0" t="s">
        <v>387</v>
      </c>
      <c r="E122" s="0" t="s">
        <v>371</v>
      </c>
    </row>
    <row r="123">
      <c r="A123" s="0" t="s">
        <v>501</v>
      </c>
      <c r="B123" s="0" t="s">
        <v>387</v>
      </c>
      <c r="C123" s="0" t="s">
        <v>371</v>
      </c>
      <c r="D123" s="0" t="s">
        <v>387</v>
      </c>
      <c r="E123" s="0" t="s">
        <v>371</v>
      </c>
    </row>
    <row r="124">
      <c r="A124" s="0" t="s">
        <v>502</v>
      </c>
      <c r="B124" s="0" t="s">
        <v>480</v>
      </c>
    </row>
    <row r="125">
      <c r="A125" s="0" t="s">
        <v>503</v>
      </c>
      <c r="B125" s="0" t="s">
        <v>480</v>
      </c>
    </row>
    <row r="126">
      <c r="A126" s="0" t="s">
        <v>504</v>
      </c>
      <c r="B126" s="0" t="s">
        <v>505</v>
      </c>
      <c r="C126" s="0" t="s">
        <v>37</v>
      </c>
      <c r="D126" s="0" t="s">
        <v>37</v>
      </c>
    </row>
    <row r="127">
      <c r="A127" s="0" t="s">
        <v>506</v>
      </c>
      <c r="B127" s="0" t="s">
        <v>379</v>
      </c>
      <c r="C127" s="0" t="s">
        <v>37</v>
      </c>
      <c r="D127" s="0" t="s">
        <v>37</v>
      </c>
    </row>
    <row r="128">
      <c r="A128" s="0" t="s">
        <v>282</v>
      </c>
      <c r="B128" s="0" t="s">
        <v>379</v>
      </c>
      <c r="C128" s="0" t="s">
        <v>385</v>
      </c>
      <c r="D128" s="0" t="s">
        <v>385</v>
      </c>
      <c r="E128" s="0" t="s">
        <v>385</v>
      </c>
      <c r="F128" s="0" t="s">
        <v>385</v>
      </c>
    </row>
    <row r="129">
      <c r="A129" s="0" t="s">
        <v>507</v>
      </c>
      <c r="B129" s="0" t="s">
        <v>508</v>
      </c>
      <c r="C129" s="0" t="s">
        <v>375</v>
      </c>
      <c r="D129" s="0" t="s">
        <v>385</v>
      </c>
      <c r="E129" s="0" t="s">
        <v>385</v>
      </c>
      <c r="F129" s="0" t="s">
        <v>385</v>
      </c>
      <c r="G129" s="0" t="s">
        <v>385</v>
      </c>
    </row>
    <row r="130">
      <c r="A130" s="0" t="s">
        <v>509</v>
      </c>
      <c r="B130" s="0" t="s">
        <v>379</v>
      </c>
      <c r="C130" s="0" t="s">
        <v>379</v>
      </c>
    </row>
    <row r="131">
      <c r="A131" s="0" t="s">
        <v>510</v>
      </c>
      <c r="B131" s="0" t="s">
        <v>511</v>
      </c>
      <c r="C131" s="0" t="s">
        <v>511</v>
      </c>
      <c r="D131" s="0" t="s">
        <v>37</v>
      </c>
      <c r="E131" s="0" t="s">
        <v>37</v>
      </c>
    </row>
    <row r="132">
      <c r="A132" s="0" t="s">
        <v>512</v>
      </c>
      <c r="B132" s="0" t="s">
        <v>37</v>
      </c>
      <c r="C132" s="0" t="s">
        <v>37</v>
      </c>
      <c r="D132" s="0" t="s">
        <v>379</v>
      </c>
      <c r="E132" s="0" t="s">
        <v>379</v>
      </c>
      <c r="F132" s="0" t="s">
        <v>37</v>
      </c>
      <c r="G132" s="0" t="s">
        <v>37</v>
      </c>
    </row>
    <row r="133">
      <c r="A133" s="0" t="s">
        <v>513</v>
      </c>
      <c r="B133" s="0" t="s">
        <v>379</v>
      </c>
      <c r="C133" s="0" t="s">
        <v>379</v>
      </c>
      <c r="D133" s="0" t="s">
        <v>37</v>
      </c>
      <c r="E133" s="0" t="s">
        <v>37</v>
      </c>
      <c r="F133" s="0" t="s">
        <v>37</v>
      </c>
      <c r="G133" s="0" t="s">
        <v>37</v>
      </c>
    </row>
    <row r="134">
      <c r="A134" s="0" t="s">
        <v>514</v>
      </c>
      <c r="B134" s="0" t="s">
        <v>379</v>
      </c>
      <c r="C134" s="0" t="s">
        <v>37</v>
      </c>
      <c r="D134" s="0" t="s">
        <v>37</v>
      </c>
      <c r="E134" s="0" t="s">
        <v>37</v>
      </c>
    </row>
    <row r="135">
      <c r="A135" s="0" t="s">
        <v>515</v>
      </c>
      <c r="B135" s="0" t="s">
        <v>379</v>
      </c>
      <c r="C135" s="0" t="s">
        <v>37</v>
      </c>
      <c r="D135" s="0" t="s">
        <v>37</v>
      </c>
      <c r="E135" s="0" t="s">
        <v>37</v>
      </c>
      <c r="F135" s="0" t="s">
        <v>37</v>
      </c>
    </row>
    <row r="136">
      <c r="A136" s="0" t="s">
        <v>516</v>
      </c>
      <c r="B136" s="0" t="s">
        <v>508</v>
      </c>
      <c r="C136" s="0" t="s">
        <v>375</v>
      </c>
      <c r="D136" s="0" t="s">
        <v>517</v>
      </c>
      <c r="E136" s="0" t="s">
        <v>517</v>
      </c>
      <c r="F136" s="0" t="s">
        <v>517</v>
      </c>
      <c r="G136" s="0" t="s">
        <v>517</v>
      </c>
    </row>
    <row r="137">
      <c r="A137" s="0" t="s">
        <v>518</v>
      </c>
      <c r="B137" s="0" t="s">
        <v>379</v>
      </c>
      <c r="C137" s="0" t="s">
        <v>379</v>
      </c>
      <c r="D137" s="0" t="s">
        <v>381</v>
      </c>
      <c r="E137" s="0" t="s">
        <v>381</v>
      </c>
    </row>
    <row r="138">
      <c r="A138" s="0" t="s">
        <v>519</v>
      </c>
      <c r="B138" s="0" t="s">
        <v>511</v>
      </c>
      <c r="C138" s="0" t="s">
        <v>511</v>
      </c>
      <c r="D138" s="0" t="s">
        <v>381</v>
      </c>
      <c r="E138" s="0" t="s">
        <v>381</v>
      </c>
    </row>
    <row r="139">
      <c r="A139" s="0" t="s">
        <v>520</v>
      </c>
      <c r="B139" s="0" t="s">
        <v>379</v>
      </c>
      <c r="C139" s="0" t="s">
        <v>379</v>
      </c>
      <c r="D139" s="0" t="s">
        <v>37</v>
      </c>
      <c r="E139" s="0" t="s">
        <v>37</v>
      </c>
      <c r="F139" s="0" t="s">
        <v>37</v>
      </c>
      <c r="G139" s="0" t="s">
        <v>37</v>
      </c>
    </row>
    <row r="140">
      <c r="A140" s="0" t="s">
        <v>521</v>
      </c>
      <c r="B140" s="0" t="s">
        <v>379</v>
      </c>
      <c r="C140" s="0" t="s">
        <v>379</v>
      </c>
      <c r="D140" s="0" t="s">
        <v>381</v>
      </c>
      <c r="E140" s="0" t="s">
        <v>37</v>
      </c>
      <c r="F140" s="0" t="s">
        <v>381</v>
      </c>
      <c r="G140" s="0" t="s">
        <v>37</v>
      </c>
    </row>
    <row r="141">
      <c r="A141" s="0" t="s">
        <v>283</v>
      </c>
      <c r="B141" s="0" t="s">
        <v>36</v>
      </c>
      <c r="C141" s="0" t="s">
        <v>37</v>
      </c>
      <c r="D141" s="0" t="s">
        <v>37</v>
      </c>
      <c r="E141" s="0" t="s">
        <v>37</v>
      </c>
      <c r="F141" s="0" t="s">
        <v>37</v>
      </c>
      <c r="G141" s="0" t="s">
        <v>522</v>
      </c>
    </row>
    <row r="142">
      <c r="A142" s="0" t="s">
        <v>284</v>
      </c>
      <c r="B142" s="0" t="s">
        <v>36</v>
      </c>
      <c r="C142" s="0" t="s">
        <v>37</v>
      </c>
      <c r="D142" s="0" t="s">
        <v>37</v>
      </c>
      <c r="E142" s="0" t="s">
        <v>37</v>
      </c>
      <c r="F142" s="0" t="s">
        <v>37</v>
      </c>
      <c r="G142" s="0" t="s">
        <v>522</v>
      </c>
    </row>
    <row r="143">
      <c r="A143" s="0" t="s">
        <v>523</v>
      </c>
      <c r="B143" s="0" t="s">
        <v>36</v>
      </c>
      <c r="C143" s="0" t="s">
        <v>36</v>
      </c>
      <c r="D143" s="0" t="s">
        <v>37</v>
      </c>
      <c r="E143" s="0" t="s">
        <v>381</v>
      </c>
      <c r="F143" s="0" t="s">
        <v>381</v>
      </c>
      <c r="G143" s="0" t="s">
        <v>37</v>
      </c>
      <c r="H143" s="0" t="s">
        <v>524</v>
      </c>
    </row>
    <row r="144">
      <c r="A144" s="0" t="s">
        <v>525</v>
      </c>
      <c r="B144" s="0" t="s">
        <v>36</v>
      </c>
      <c r="C144" s="0" t="s">
        <v>36</v>
      </c>
      <c r="D144" s="0" t="s">
        <v>37</v>
      </c>
      <c r="E144" s="0" t="s">
        <v>381</v>
      </c>
      <c r="F144" s="0" t="s">
        <v>381</v>
      </c>
      <c r="G144" s="0" t="s">
        <v>37</v>
      </c>
      <c r="H144" s="0" t="s">
        <v>524</v>
      </c>
    </row>
    <row r="145">
      <c r="A145" s="0" t="s">
        <v>285</v>
      </c>
      <c r="B145" s="0" t="s">
        <v>376</v>
      </c>
    </row>
    <row r="146">
      <c r="A146" s="0" t="s">
        <v>526</v>
      </c>
      <c r="B146" s="0" t="s">
        <v>385</v>
      </c>
    </row>
    <row r="147">
      <c r="A147" s="0" t="s">
        <v>527</v>
      </c>
      <c r="B147" s="0" t="s">
        <v>36</v>
      </c>
    </row>
    <row r="148">
      <c r="A148" s="0" t="s">
        <v>528</v>
      </c>
      <c r="B148" s="0" t="s">
        <v>36</v>
      </c>
    </row>
    <row r="149">
      <c r="A149" s="0" t="s">
        <v>189</v>
      </c>
      <c r="B149" s="0" t="s">
        <v>529</v>
      </c>
    </row>
    <row r="150">
      <c r="A150" s="0" t="s">
        <v>286</v>
      </c>
      <c r="B150" s="0" t="s">
        <v>530</v>
      </c>
    </row>
    <row r="151">
      <c r="A151" s="0" t="s">
        <v>179</v>
      </c>
      <c r="B151" s="0" t="s">
        <v>531</v>
      </c>
    </row>
    <row r="152">
      <c r="A152" s="0" t="s">
        <v>287</v>
      </c>
      <c r="B152" s="0" t="s">
        <v>530</v>
      </c>
    </row>
    <row r="153">
      <c r="A153" s="0" t="s">
        <v>8</v>
      </c>
      <c r="B153" s="0" t="s">
        <v>38</v>
      </c>
    </row>
    <row r="154">
      <c r="A154" s="0" t="s">
        <v>532</v>
      </c>
      <c r="B154" s="0" t="s">
        <v>379</v>
      </c>
      <c r="C154" s="0" t="s">
        <v>385</v>
      </c>
    </row>
    <row r="155">
      <c r="A155" s="0" t="s">
        <v>288</v>
      </c>
      <c r="B155" s="0" t="s">
        <v>387</v>
      </c>
      <c r="C155" s="0" t="s">
        <v>371</v>
      </c>
    </row>
    <row r="156">
      <c r="A156" s="0" t="s">
        <v>289</v>
      </c>
      <c r="B156" s="0" t="s">
        <v>36</v>
      </c>
      <c r="C156" s="0" t="s">
        <v>36</v>
      </c>
    </row>
    <row r="157">
      <c r="A157" s="0" t="s">
        <v>290</v>
      </c>
      <c r="B157" s="0" t="s">
        <v>36</v>
      </c>
      <c r="C157" s="0" t="s">
        <v>385</v>
      </c>
    </row>
    <row r="158">
      <c r="A158" s="0" t="s">
        <v>291</v>
      </c>
      <c r="B158" s="0" t="s">
        <v>36</v>
      </c>
      <c r="C158" s="0" t="s">
        <v>385</v>
      </c>
    </row>
    <row r="159">
      <c r="A159" s="0" t="s">
        <v>292</v>
      </c>
      <c r="B159" s="0" t="s">
        <v>37</v>
      </c>
      <c r="C159" s="0" t="s">
        <v>37</v>
      </c>
    </row>
    <row r="160">
      <c r="A160" s="0" t="s">
        <v>293</v>
      </c>
      <c r="B160" s="0" t="s">
        <v>36</v>
      </c>
      <c r="C160" s="0" t="s">
        <v>36</v>
      </c>
      <c r="D160" s="0" t="s">
        <v>37</v>
      </c>
      <c r="E160" s="0" t="s">
        <v>37</v>
      </c>
      <c r="F160" s="0" t="s">
        <v>37</v>
      </c>
      <c r="G160" s="0" t="s">
        <v>37</v>
      </c>
    </row>
    <row r="161">
      <c r="A161" s="0" t="s">
        <v>294</v>
      </c>
      <c r="B161" s="0" t="s">
        <v>375</v>
      </c>
      <c r="C161" s="0" t="s">
        <v>533</v>
      </c>
      <c r="D161" s="0" t="s">
        <v>37</v>
      </c>
      <c r="E161" s="0" t="s">
        <v>381</v>
      </c>
      <c r="F161" s="0" t="s">
        <v>37</v>
      </c>
      <c r="G161" s="0" t="s">
        <v>36</v>
      </c>
      <c r="H161" s="0" t="s">
        <v>37</v>
      </c>
      <c r="I161" s="0" t="s">
        <v>37</v>
      </c>
    </row>
    <row r="162">
      <c r="A162" s="0" t="s">
        <v>534</v>
      </c>
      <c r="B162" s="0" t="s">
        <v>36</v>
      </c>
      <c r="C162" s="0" t="s">
        <v>36</v>
      </c>
      <c r="D162" s="0" t="s">
        <v>37</v>
      </c>
      <c r="E162" s="0" t="s">
        <v>37</v>
      </c>
      <c r="F162" s="0" t="s">
        <v>381</v>
      </c>
      <c r="G162" s="0" t="s">
        <v>381</v>
      </c>
      <c r="H162" s="0" t="s">
        <v>37</v>
      </c>
      <c r="I162" s="0" t="s">
        <v>37</v>
      </c>
    </row>
    <row r="163">
      <c r="A163" s="0" t="s">
        <v>295</v>
      </c>
      <c r="B163" s="0" t="s">
        <v>37</v>
      </c>
      <c r="C163" s="0" t="s">
        <v>37</v>
      </c>
      <c r="D163" s="0" t="s">
        <v>36</v>
      </c>
      <c r="E163" s="0" t="s">
        <v>37</v>
      </c>
      <c r="F163" s="0" t="s">
        <v>37</v>
      </c>
    </row>
    <row r="164">
      <c r="A164" s="0" t="s">
        <v>535</v>
      </c>
      <c r="B164" s="0" t="s">
        <v>36</v>
      </c>
      <c r="C164" s="0" t="s">
        <v>36</v>
      </c>
      <c r="D164" s="0" t="s">
        <v>37</v>
      </c>
      <c r="E164" s="0" t="s">
        <v>37</v>
      </c>
    </row>
    <row r="165">
      <c r="A165" s="0" t="s">
        <v>296</v>
      </c>
      <c r="B165" s="0" t="s">
        <v>36</v>
      </c>
      <c r="C165" s="0" t="s">
        <v>36</v>
      </c>
      <c r="D165" s="0" t="s">
        <v>37</v>
      </c>
      <c r="E165" s="0" t="s">
        <v>37</v>
      </c>
    </row>
    <row r="166">
      <c r="A166" s="0" t="s">
        <v>297</v>
      </c>
      <c r="B166" s="0" t="s">
        <v>36</v>
      </c>
      <c r="C166" s="0" t="s">
        <v>36</v>
      </c>
      <c r="D166" s="0" t="s">
        <v>37</v>
      </c>
      <c r="E166" s="0" t="s">
        <v>37</v>
      </c>
    </row>
    <row r="167">
      <c r="A167" s="0" t="s">
        <v>298</v>
      </c>
      <c r="B167" s="0" t="s">
        <v>37</v>
      </c>
      <c r="C167" s="0" t="s">
        <v>36</v>
      </c>
      <c r="D167" s="0" t="s">
        <v>36</v>
      </c>
      <c r="E167" s="0" t="s">
        <v>37</v>
      </c>
    </row>
    <row r="168">
      <c r="A168" s="0" t="s">
        <v>299</v>
      </c>
      <c r="B168" s="0" t="s">
        <v>37</v>
      </c>
      <c r="C168" s="0" t="s">
        <v>36</v>
      </c>
      <c r="D168" s="0" t="s">
        <v>36</v>
      </c>
      <c r="E168" s="0" t="s">
        <v>37</v>
      </c>
    </row>
    <row r="169">
      <c r="A169" s="0" t="s">
        <v>300</v>
      </c>
      <c r="B169" s="0" t="s">
        <v>36</v>
      </c>
      <c r="C169" s="0" t="s">
        <v>36</v>
      </c>
      <c r="D169" s="0" t="s">
        <v>37</v>
      </c>
      <c r="E169" s="0" t="s">
        <v>37</v>
      </c>
    </row>
    <row r="170">
      <c r="A170" s="0" t="s">
        <v>301</v>
      </c>
      <c r="B170" s="0" t="s">
        <v>536</v>
      </c>
      <c r="C170" s="0" t="s">
        <v>375</v>
      </c>
      <c r="D170" s="0" t="s">
        <v>385</v>
      </c>
      <c r="E170" s="0" t="s">
        <v>385</v>
      </c>
    </row>
    <row r="171">
      <c r="A171" s="0" t="s">
        <v>537</v>
      </c>
      <c r="B171" s="0" t="s">
        <v>36</v>
      </c>
      <c r="C171" s="0" t="s">
        <v>36</v>
      </c>
      <c r="D171" s="0" t="s">
        <v>381</v>
      </c>
      <c r="E171" s="0" t="s">
        <v>381</v>
      </c>
    </row>
    <row r="172">
      <c r="A172" s="0" t="s">
        <v>302</v>
      </c>
      <c r="B172" s="0" t="s">
        <v>36</v>
      </c>
      <c r="C172" s="0" t="s">
        <v>37</v>
      </c>
      <c r="D172" s="0" t="s">
        <v>37</v>
      </c>
      <c r="E172" s="0" t="s">
        <v>37</v>
      </c>
    </row>
    <row r="173">
      <c r="A173" s="0" t="s">
        <v>303</v>
      </c>
      <c r="B173" s="0" t="s">
        <v>37</v>
      </c>
      <c r="C173" s="0" t="s">
        <v>37</v>
      </c>
      <c r="D173" s="0" t="s">
        <v>36</v>
      </c>
      <c r="E173" s="0" t="s">
        <v>37</v>
      </c>
      <c r="F173" s="0" t="s">
        <v>37</v>
      </c>
      <c r="G173" s="0" t="s">
        <v>538</v>
      </c>
    </row>
    <row r="174">
      <c r="A174" s="0" t="s">
        <v>304</v>
      </c>
      <c r="B174" s="0" t="s">
        <v>36</v>
      </c>
      <c r="C174" s="0" t="s">
        <v>36</v>
      </c>
      <c r="D174" s="0" t="s">
        <v>37</v>
      </c>
      <c r="E174" s="0" t="s">
        <v>37</v>
      </c>
      <c r="F174" s="0" t="s">
        <v>37</v>
      </c>
      <c r="G174" s="0" t="s">
        <v>37</v>
      </c>
    </row>
    <row r="175">
      <c r="A175" s="0" t="s">
        <v>305</v>
      </c>
      <c r="B175" s="0" t="s">
        <v>37</v>
      </c>
      <c r="C175" s="0" t="s">
        <v>37</v>
      </c>
      <c r="D175" s="0" t="s">
        <v>36</v>
      </c>
      <c r="E175" s="0" t="s">
        <v>37</v>
      </c>
      <c r="F175" s="0" t="s">
        <v>37</v>
      </c>
      <c r="G175" s="0" t="s">
        <v>36</v>
      </c>
    </row>
    <row r="176">
      <c r="A176" s="0" t="s">
        <v>7</v>
      </c>
      <c r="B176" s="0" t="s">
        <v>36</v>
      </c>
      <c r="C176" s="0" t="s">
        <v>36</v>
      </c>
      <c r="D176" s="0" t="s">
        <v>37</v>
      </c>
      <c r="E176" s="0" t="s">
        <v>37</v>
      </c>
      <c r="F176" s="0" t="s">
        <v>37</v>
      </c>
      <c r="G176" s="0" t="s">
        <v>37</v>
      </c>
    </row>
    <row r="177">
      <c r="A177" s="0" t="s">
        <v>306</v>
      </c>
      <c r="B177" s="0" t="s">
        <v>36</v>
      </c>
      <c r="C177" s="0" t="s">
        <v>36</v>
      </c>
      <c r="D177" s="0" t="s">
        <v>37</v>
      </c>
      <c r="E177" s="0" t="s">
        <v>37</v>
      </c>
      <c r="F177" s="0" t="s">
        <v>37</v>
      </c>
      <c r="G177" s="0" t="s">
        <v>37</v>
      </c>
    </row>
    <row r="178">
      <c r="A178" s="0" t="s">
        <v>307</v>
      </c>
      <c r="B178" s="0" t="s">
        <v>539</v>
      </c>
      <c r="C178" s="0" t="s">
        <v>540</v>
      </c>
      <c r="D178" s="0" t="s">
        <v>533</v>
      </c>
      <c r="E178" s="0" t="s">
        <v>37</v>
      </c>
      <c r="F178" s="0" t="s">
        <v>381</v>
      </c>
      <c r="G178" s="0" t="s">
        <v>375</v>
      </c>
    </row>
    <row r="179">
      <c r="A179" s="0" t="s">
        <v>308</v>
      </c>
      <c r="B179" s="0" t="s">
        <v>539</v>
      </c>
      <c r="C179" s="0" t="s">
        <v>540</v>
      </c>
      <c r="D179" s="0" t="s">
        <v>533</v>
      </c>
      <c r="E179" s="0" t="s">
        <v>37</v>
      </c>
      <c r="F179" s="0" t="s">
        <v>381</v>
      </c>
      <c r="G179" s="0" t="s">
        <v>375</v>
      </c>
    </row>
    <row r="180">
      <c r="A180" s="0" t="s">
        <v>309</v>
      </c>
      <c r="B180" s="0" t="s">
        <v>36</v>
      </c>
      <c r="C180" s="0" t="s">
        <v>36</v>
      </c>
      <c r="D180" s="0" t="s">
        <v>381</v>
      </c>
      <c r="E180" s="0" t="s">
        <v>381</v>
      </c>
      <c r="F180" s="0" t="s">
        <v>37</v>
      </c>
      <c r="G180" s="0" t="s">
        <v>37</v>
      </c>
    </row>
    <row r="181">
      <c r="A181" s="0" t="s">
        <v>541</v>
      </c>
      <c r="B181" s="0" t="s">
        <v>36</v>
      </c>
      <c r="C181" s="0" t="s">
        <v>36</v>
      </c>
      <c r="D181" s="0" t="s">
        <v>381</v>
      </c>
      <c r="E181" s="0" t="s">
        <v>37</v>
      </c>
      <c r="F181" s="0" t="s">
        <v>37</v>
      </c>
      <c r="G181" s="0" t="s">
        <v>381</v>
      </c>
    </row>
    <row r="182">
      <c r="A182" s="0" t="s">
        <v>310</v>
      </c>
      <c r="B182" s="0" t="s">
        <v>36</v>
      </c>
      <c r="C182" s="0" t="s">
        <v>381</v>
      </c>
      <c r="D182" s="0" t="s">
        <v>37</v>
      </c>
      <c r="E182" s="0" t="s">
        <v>37</v>
      </c>
      <c r="F182" s="0" t="s">
        <v>381</v>
      </c>
      <c r="G182" s="0" t="s">
        <v>36</v>
      </c>
    </row>
    <row r="183">
      <c r="A183" s="0" t="s">
        <v>311</v>
      </c>
      <c r="B183" s="0" t="s">
        <v>390</v>
      </c>
    </row>
    <row r="184">
      <c r="A184" s="0" t="s">
        <v>542</v>
      </c>
      <c r="B184" s="0" t="s">
        <v>522</v>
      </c>
      <c r="C184" s="0" t="s">
        <v>522</v>
      </c>
      <c r="D184" s="0" t="s">
        <v>522</v>
      </c>
      <c r="E184" s="0" t="s">
        <v>522</v>
      </c>
    </row>
    <row r="185">
      <c r="A185" s="0" t="s">
        <v>543</v>
      </c>
      <c r="B185" s="0" t="s">
        <v>36</v>
      </c>
      <c r="C185" s="0" t="s">
        <v>385</v>
      </c>
      <c r="D185" s="0" t="s">
        <v>385</v>
      </c>
    </row>
    <row r="186">
      <c r="A186" s="0" t="s">
        <v>312</v>
      </c>
      <c r="B186" s="0" t="s">
        <v>37</v>
      </c>
      <c r="C186" s="0" t="s">
        <v>36</v>
      </c>
      <c r="D186" s="0" t="s">
        <v>37</v>
      </c>
    </row>
    <row r="187">
      <c r="A187" s="0" t="s">
        <v>313</v>
      </c>
      <c r="B187" s="0" t="s">
        <v>37</v>
      </c>
      <c r="C187" s="0" t="s">
        <v>36</v>
      </c>
      <c r="D187" s="0" t="s">
        <v>37</v>
      </c>
    </row>
    <row r="188">
      <c r="A188" s="0" t="s">
        <v>314</v>
      </c>
      <c r="B188" s="0" t="s">
        <v>36</v>
      </c>
      <c r="C188" s="0" t="s">
        <v>385</v>
      </c>
      <c r="D188" s="0" t="s">
        <v>385</v>
      </c>
    </row>
    <row r="189">
      <c r="A189" s="0" t="s">
        <v>315</v>
      </c>
      <c r="B189" s="0" t="s">
        <v>37</v>
      </c>
      <c r="C189" s="0" t="s">
        <v>36</v>
      </c>
      <c r="D189" s="0" t="s">
        <v>37</v>
      </c>
    </row>
    <row r="190">
      <c r="A190" s="0" t="s">
        <v>544</v>
      </c>
      <c r="B190" s="0" t="s">
        <v>36</v>
      </c>
      <c r="C190" s="0" t="s">
        <v>37</v>
      </c>
      <c r="D190" s="0" t="s">
        <v>37</v>
      </c>
    </row>
    <row r="191">
      <c r="A191" s="0" t="s">
        <v>316</v>
      </c>
      <c r="B191" s="0" t="s">
        <v>545</v>
      </c>
    </row>
    <row r="192">
      <c r="A192" s="0" t="s">
        <v>317</v>
      </c>
      <c r="B192" s="0" t="s">
        <v>396</v>
      </c>
      <c r="C192" s="0" t="s">
        <v>454</v>
      </c>
    </row>
    <row r="193">
      <c r="A193" s="0" t="s">
        <v>546</v>
      </c>
      <c r="B193" s="0" t="s">
        <v>396</v>
      </c>
      <c r="C193" s="0" t="s">
        <v>454</v>
      </c>
      <c r="D193" s="0" t="s">
        <v>37</v>
      </c>
    </row>
    <row r="194">
      <c r="A194" s="0" t="s">
        <v>318</v>
      </c>
      <c r="B194" s="0" t="s">
        <v>547</v>
      </c>
    </row>
    <row r="195">
      <c r="A195" s="0" t="s">
        <v>319</v>
      </c>
      <c r="B195" s="0" t="s">
        <v>376</v>
      </c>
    </row>
    <row r="196">
      <c r="A196" s="0" t="s">
        <v>320</v>
      </c>
      <c r="B196" s="0" t="s">
        <v>387</v>
      </c>
      <c r="C196" s="0" t="s">
        <v>387</v>
      </c>
    </row>
    <row r="197">
      <c r="A197" s="0" t="s">
        <v>321</v>
      </c>
      <c r="B197" s="0" t="s">
        <v>387</v>
      </c>
      <c r="C197" s="0" t="s">
        <v>387</v>
      </c>
    </row>
    <row r="198">
      <c r="A198" s="0" t="s">
        <v>322</v>
      </c>
      <c r="B198" s="0" t="s">
        <v>387</v>
      </c>
      <c r="C198" s="0" t="s">
        <v>371</v>
      </c>
      <c r="D198" s="0" t="s">
        <v>387</v>
      </c>
    </row>
    <row r="199">
      <c r="A199" s="0" t="s">
        <v>323</v>
      </c>
      <c r="B199" s="0" t="s">
        <v>385</v>
      </c>
      <c r="C199" s="0" t="s">
        <v>385</v>
      </c>
    </row>
    <row r="200">
      <c r="A200" s="0" t="s">
        <v>548</v>
      </c>
      <c r="B200" s="0" t="s">
        <v>385</v>
      </c>
      <c r="C200" s="0" t="s">
        <v>385</v>
      </c>
      <c r="D200" s="0" t="s">
        <v>385</v>
      </c>
    </row>
    <row r="201">
      <c r="A201" s="0" t="s">
        <v>324</v>
      </c>
      <c r="B201" s="0" t="s">
        <v>379</v>
      </c>
      <c r="C201" s="0" t="s">
        <v>37</v>
      </c>
      <c r="D201" s="0" t="s">
        <v>37</v>
      </c>
    </row>
    <row r="202">
      <c r="A202" s="0" t="s">
        <v>325</v>
      </c>
      <c r="B202" s="0" t="s">
        <v>387</v>
      </c>
    </row>
    <row r="203">
      <c r="A203" s="0" t="s">
        <v>326</v>
      </c>
      <c r="B203" s="0" t="s">
        <v>387</v>
      </c>
    </row>
    <row r="204">
      <c r="A204" s="0" t="s">
        <v>327</v>
      </c>
      <c r="B204" s="0" t="s">
        <v>376</v>
      </c>
    </row>
    <row r="205">
      <c r="A205" s="0" t="s">
        <v>328</v>
      </c>
      <c r="B205" s="0" t="s">
        <v>376</v>
      </c>
    </row>
    <row r="206">
      <c r="A206" s="0" t="s">
        <v>549</v>
      </c>
      <c r="B206" s="0" t="s">
        <v>376</v>
      </c>
    </row>
    <row r="207">
      <c r="A207" s="0" t="s">
        <v>550</v>
      </c>
      <c r="B207" s="0" t="s">
        <v>376</v>
      </c>
      <c r="C207" s="0" t="s">
        <v>376</v>
      </c>
    </row>
    <row r="208">
      <c r="A208" s="0" t="s">
        <v>551</v>
      </c>
      <c r="B208" s="0" t="s">
        <v>376</v>
      </c>
    </row>
    <row r="209">
      <c r="A209" s="0" t="s">
        <v>329</v>
      </c>
      <c r="B209" s="0" t="s">
        <v>376</v>
      </c>
    </row>
    <row r="210">
      <c r="A210" s="0" t="s">
        <v>330</v>
      </c>
      <c r="B210" s="0" t="s">
        <v>37</v>
      </c>
      <c r="C210" s="0" t="s">
        <v>379</v>
      </c>
      <c r="D210" s="0" t="s">
        <v>37</v>
      </c>
    </row>
    <row r="211">
      <c r="A211" s="0" t="s">
        <v>552</v>
      </c>
      <c r="B211" s="0" t="s">
        <v>37</v>
      </c>
      <c r="C211" s="0" t="s">
        <v>379</v>
      </c>
      <c r="D211" s="0" t="s">
        <v>37</v>
      </c>
    </row>
    <row r="212">
      <c r="A212" s="0" t="s">
        <v>331</v>
      </c>
      <c r="B212" s="0" t="s">
        <v>553</v>
      </c>
    </row>
    <row r="213">
      <c r="A213" s="0" t="s">
        <v>554</v>
      </c>
      <c r="B213" s="0" t="s">
        <v>371</v>
      </c>
      <c r="C213" s="0" t="s">
        <v>555</v>
      </c>
      <c r="D213" s="0" t="s">
        <v>555</v>
      </c>
      <c r="E213" s="0" t="s">
        <v>37</v>
      </c>
      <c r="F213" s="0" t="s">
        <v>37</v>
      </c>
    </row>
    <row r="214">
      <c r="A214" s="0" t="s">
        <v>332</v>
      </c>
      <c r="B214" s="0" t="s">
        <v>441</v>
      </c>
    </row>
    <row r="215">
      <c r="A215" s="0" t="s">
        <v>333</v>
      </c>
      <c r="B215" s="0" t="s">
        <v>390</v>
      </c>
    </row>
    <row r="216">
      <c r="A216" s="0" t="s">
        <v>334</v>
      </c>
      <c r="B216" s="0" t="s">
        <v>423</v>
      </c>
      <c r="C216" s="0" t="s">
        <v>556</v>
      </c>
    </row>
    <row r="217">
      <c r="A217" s="0" t="s">
        <v>557</v>
      </c>
      <c r="B217" s="0" t="s">
        <v>376</v>
      </c>
      <c r="C217" s="0" t="s">
        <v>414</v>
      </c>
      <c r="D217" s="0" t="s">
        <v>376</v>
      </c>
    </row>
    <row r="218">
      <c r="A218" s="0" t="s">
        <v>335</v>
      </c>
      <c r="B218" s="0" t="s">
        <v>376</v>
      </c>
      <c r="C218" s="0" t="s">
        <v>371</v>
      </c>
      <c r="D218" s="0" t="s">
        <v>376</v>
      </c>
    </row>
    <row r="219">
      <c r="A219" s="0" t="s">
        <v>336</v>
      </c>
      <c r="B219" s="0" t="s">
        <v>505</v>
      </c>
      <c r="C219" s="0" t="s">
        <v>385</v>
      </c>
      <c r="D219" s="0" t="s">
        <v>385</v>
      </c>
    </row>
    <row r="220">
      <c r="A220" s="0" t="s">
        <v>337</v>
      </c>
      <c r="B220" s="0" t="s">
        <v>379</v>
      </c>
      <c r="C220" s="0" t="s">
        <v>558</v>
      </c>
      <c r="D220" s="0" t="s">
        <v>558</v>
      </c>
      <c r="E220" s="0" t="s">
        <v>37</v>
      </c>
      <c r="F220" s="0" t="s">
        <v>37</v>
      </c>
    </row>
    <row r="221">
      <c r="A221" s="0" t="s">
        <v>338</v>
      </c>
      <c r="B221" s="0" t="s">
        <v>379</v>
      </c>
      <c r="C221" s="0" t="s">
        <v>37</v>
      </c>
      <c r="D221" s="0" t="s">
        <v>37</v>
      </c>
      <c r="E221" s="0" t="s">
        <v>37</v>
      </c>
      <c r="F221" s="0" t="s">
        <v>37</v>
      </c>
    </row>
    <row r="222">
      <c r="A222" s="0" t="s">
        <v>559</v>
      </c>
      <c r="B222" s="0" t="s">
        <v>387</v>
      </c>
      <c r="C222" s="0" t="s">
        <v>371</v>
      </c>
      <c r="D222" s="0" t="s">
        <v>387</v>
      </c>
    </row>
    <row r="223">
      <c r="A223" s="0" t="s">
        <v>339</v>
      </c>
      <c r="B223" s="0" t="s">
        <v>387</v>
      </c>
      <c r="C223" s="0" t="s">
        <v>387</v>
      </c>
      <c r="D223" s="0" t="s">
        <v>371</v>
      </c>
    </row>
    <row r="224">
      <c r="A224" s="0" t="s">
        <v>340</v>
      </c>
      <c r="B224" s="0" t="s">
        <v>379</v>
      </c>
      <c r="C224" s="0" t="s">
        <v>385</v>
      </c>
      <c r="D224" s="0" t="s">
        <v>385</v>
      </c>
    </row>
    <row r="225">
      <c r="A225" s="0" t="s">
        <v>341</v>
      </c>
      <c r="B225" s="0" t="s">
        <v>376</v>
      </c>
      <c r="C225" s="0" t="s">
        <v>540</v>
      </c>
    </row>
    <row r="226">
      <c r="A226" s="0" t="s">
        <v>560</v>
      </c>
      <c r="B226" s="0" t="s">
        <v>385</v>
      </c>
    </row>
    <row r="227">
      <c r="A227" s="0" t="s">
        <v>342</v>
      </c>
      <c r="B227" s="0" t="s">
        <v>371</v>
      </c>
    </row>
    <row r="228">
      <c r="A228" s="0" t="s">
        <v>561</v>
      </c>
      <c r="B228" s="0" t="s">
        <v>385</v>
      </c>
      <c r="C228" s="0" t="s">
        <v>371</v>
      </c>
    </row>
    <row r="229">
      <c r="A229" s="0" t="s">
        <v>343</v>
      </c>
      <c r="B229" s="0" t="s">
        <v>387</v>
      </c>
      <c r="C229" s="0" t="s">
        <v>371</v>
      </c>
    </row>
    <row r="230">
      <c r="A230" s="0" t="s">
        <v>344</v>
      </c>
      <c r="B230" s="0" t="s">
        <v>387</v>
      </c>
      <c r="C230" s="0" t="s">
        <v>387</v>
      </c>
      <c r="D230" s="0" t="s">
        <v>371</v>
      </c>
    </row>
    <row r="231">
      <c r="A231" s="0" t="s">
        <v>562</v>
      </c>
      <c r="B231" s="0" t="s">
        <v>385</v>
      </c>
      <c r="C231" s="0" t="s">
        <v>371</v>
      </c>
      <c r="D231" s="0" t="s">
        <v>385</v>
      </c>
    </row>
    <row r="232">
      <c r="A232" s="0" t="s">
        <v>345</v>
      </c>
      <c r="B232" s="0" t="s">
        <v>387</v>
      </c>
      <c r="C232" s="0" t="s">
        <v>387</v>
      </c>
      <c r="D232" s="0" t="s">
        <v>371</v>
      </c>
    </row>
    <row r="233">
      <c r="A233" s="0" t="s">
        <v>346</v>
      </c>
      <c r="B233" s="0" t="s">
        <v>387</v>
      </c>
      <c r="C233" s="0" t="s">
        <v>387</v>
      </c>
      <c r="D233" s="0" t="s">
        <v>371</v>
      </c>
    </row>
    <row r="234">
      <c r="A234" s="0" t="s">
        <v>563</v>
      </c>
      <c r="B234" s="0" t="s">
        <v>371</v>
      </c>
      <c r="C234" s="0" t="s">
        <v>387</v>
      </c>
    </row>
    <row r="235">
      <c r="A235" s="0" t="s">
        <v>564</v>
      </c>
      <c r="B235" s="0" t="s">
        <v>371</v>
      </c>
      <c r="C235" s="0" t="s">
        <v>387</v>
      </c>
    </row>
    <row r="236">
      <c r="A236" s="0" t="s">
        <v>565</v>
      </c>
      <c r="B236" s="0" t="s">
        <v>375</v>
      </c>
      <c r="C236" s="0" t="s">
        <v>376</v>
      </c>
    </row>
    <row r="237">
      <c r="A237" s="0" t="s">
        <v>566</v>
      </c>
      <c r="B237" s="0" t="s">
        <v>405</v>
      </c>
    </row>
    <row r="238">
      <c r="A238" s="0" t="s">
        <v>567</v>
      </c>
      <c r="B238" s="0" t="s">
        <v>511</v>
      </c>
      <c r="C238" s="0" t="s">
        <v>511</v>
      </c>
      <c r="D238" s="0" t="s">
        <v>385</v>
      </c>
      <c r="E238" s="0" t="s">
        <v>385</v>
      </c>
    </row>
    <row r="239">
      <c r="A239" s="0" t="s">
        <v>347</v>
      </c>
      <c r="B239" s="0" t="s">
        <v>371</v>
      </c>
    </row>
    <row r="240">
      <c r="A240" s="0" t="s">
        <v>348</v>
      </c>
      <c r="B240" s="0" t="s">
        <v>376</v>
      </c>
    </row>
    <row r="241">
      <c r="A241" s="0" t="s">
        <v>349</v>
      </c>
      <c r="B241" s="0" t="s">
        <v>376</v>
      </c>
    </row>
    <row r="242">
      <c r="A242" s="0" t="s">
        <v>350</v>
      </c>
      <c r="B242" s="0" t="s">
        <v>376</v>
      </c>
    </row>
    <row r="243">
      <c r="A243" s="0" t="s">
        <v>568</v>
      </c>
      <c r="B243" s="0" t="s">
        <v>569</v>
      </c>
    </row>
    <row r="244">
      <c r="A244" s="0" t="s">
        <v>351</v>
      </c>
      <c r="B244" s="0" t="s">
        <v>423</v>
      </c>
      <c r="C244" s="0" t="s">
        <v>376</v>
      </c>
      <c r="D244" s="0" t="s">
        <v>423</v>
      </c>
      <c r="E244" s="0" t="s">
        <v>376</v>
      </c>
    </row>
    <row r="245">
      <c r="A245" s="0" t="s">
        <v>352</v>
      </c>
      <c r="B245" s="0" t="s">
        <v>414</v>
      </c>
      <c r="C245" s="0" t="s">
        <v>414</v>
      </c>
    </row>
    <row r="246">
      <c r="A246" s="0" t="s">
        <v>570</v>
      </c>
      <c r="B246" s="0" t="s">
        <v>423</v>
      </c>
      <c r="C246" s="0" t="s">
        <v>376</v>
      </c>
    </row>
    <row r="247">
      <c r="A247" s="0" t="s">
        <v>353</v>
      </c>
      <c r="B247" s="0" t="s">
        <v>376</v>
      </c>
      <c r="C247" s="0" t="s">
        <v>423</v>
      </c>
      <c r="D247" s="0" t="s">
        <v>376</v>
      </c>
    </row>
    <row r="248">
      <c r="A248" s="0" t="s">
        <v>354</v>
      </c>
      <c r="B248" s="0" t="s">
        <v>376</v>
      </c>
      <c r="C248" s="0" t="s">
        <v>376</v>
      </c>
      <c r="D248" s="0" t="s">
        <v>423</v>
      </c>
    </row>
    <row r="249">
      <c r="A249" s="0" t="s">
        <v>571</v>
      </c>
      <c r="B249" s="0" t="s">
        <v>511</v>
      </c>
      <c r="C249" s="0" t="s">
        <v>511</v>
      </c>
      <c r="D249" s="0" t="s">
        <v>511</v>
      </c>
      <c r="E249" s="0" t="s">
        <v>37</v>
      </c>
      <c r="F249" s="0" t="s">
        <v>37</v>
      </c>
      <c r="G249" s="0" t="s">
        <v>37</v>
      </c>
      <c r="H249" s="0" t="s">
        <v>37</v>
      </c>
      <c r="I249" s="0" t="s">
        <v>37</v>
      </c>
      <c r="J249" s="0" t="s">
        <v>37</v>
      </c>
    </row>
    <row r="250">
      <c r="A250" s="0" t="s">
        <v>355</v>
      </c>
      <c r="B250" s="0" t="s">
        <v>511</v>
      </c>
      <c r="C250" s="0" t="s">
        <v>511</v>
      </c>
      <c r="D250" s="0" t="s">
        <v>37</v>
      </c>
      <c r="E250" s="0" t="s">
        <v>37</v>
      </c>
      <c r="F250" s="0" t="s">
        <v>37</v>
      </c>
      <c r="G250" s="0" t="s">
        <v>37</v>
      </c>
    </row>
    <row r="251">
      <c r="A251" s="0" t="s">
        <v>357</v>
      </c>
      <c r="B251" s="0" t="s">
        <v>511</v>
      </c>
      <c r="C251" s="0" t="s">
        <v>511</v>
      </c>
      <c r="D251" s="0" t="s">
        <v>555</v>
      </c>
      <c r="E251" s="0" t="s">
        <v>555</v>
      </c>
      <c r="F251" s="0" t="s">
        <v>540</v>
      </c>
      <c r="G251" s="0" t="s">
        <v>381</v>
      </c>
      <c r="H251" s="0" t="s">
        <v>381</v>
      </c>
      <c r="I251" s="0" t="s">
        <v>540</v>
      </c>
    </row>
    <row r="252">
      <c r="A252" s="0" t="s">
        <v>358</v>
      </c>
      <c r="B252" s="0" t="s">
        <v>511</v>
      </c>
      <c r="C252" s="0" t="s">
        <v>511</v>
      </c>
      <c r="D252" s="0" t="s">
        <v>555</v>
      </c>
      <c r="E252" s="0" t="s">
        <v>555</v>
      </c>
      <c r="F252" s="0" t="s">
        <v>540</v>
      </c>
      <c r="G252" s="0" t="s">
        <v>381</v>
      </c>
      <c r="H252" s="0" t="s">
        <v>540</v>
      </c>
      <c r="I252" s="0" t="s">
        <v>381</v>
      </c>
    </row>
    <row r="253">
      <c r="A253" s="0" t="s">
        <v>359</v>
      </c>
      <c r="B253" s="0" t="s">
        <v>511</v>
      </c>
      <c r="C253" s="0" t="s">
        <v>555</v>
      </c>
      <c r="D253" s="0" t="s">
        <v>555</v>
      </c>
      <c r="E253" s="0" t="s">
        <v>37</v>
      </c>
      <c r="F253" s="0" t="s">
        <v>37</v>
      </c>
    </row>
    <row r="254">
      <c r="A254" s="0" t="s">
        <v>360</v>
      </c>
      <c r="B254" s="0" t="s">
        <v>511</v>
      </c>
      <c r="C254" s="0" t="s">
        <v>37</v>
      </c>
      <c r="D254" s="0" t="s">
        <v>37</v>
      </c>
      <c r="E254" s="0" t="s">
        <v>37</v>
      </c>
      <c r="F254" s="0" t="s">
        <v>37</v>
      </c>
    </row>
    <row r="255">
      <c r="A255" s="0" t="s">
        <v>361</v>
      </c>
      <c r="B255" s="0" t="s">
        <v>511</v>
      </c>
      <c r="C255" s="0" t="s">
        <v>37</v>
      </c>
      <c r="D255" s="0" t="s">
        <v>37</v>
      </c>
      <c r="E255" s="0" t="s">
        <v>37</v>
      </c>
      <c r="F255" s="0" t="s">
        <v>37</v>
      </c>
    </row>
    <row r="256">
      <c r="A256" s="0" t="s">
        <v>572</v>
      </c>
      <c r="B256" s="0" t="s">
        <v>511</v>
      </c>
      <c r="C256" s="0" t="s">
        <v>511</v>
      </c>
      <c r="D256" s="0" t="s">
        <v>37</v>
      </c>
      <c r="E256" s="0" t="s">
        <v>381</v>
      </c>
      <c r="F256" s="0" t="s">
        <v>381</v>
      </c>
      <c r="G256" s="0" t="s">
        <v>37</v>
      </c>
    </row>
    <row r="257">
      <c r="A257" s="0" t="s">
        <v>362</v>
      </c>
      <c r="B257" s="0" t="s">
        <v>423</v>
      </c>
      <c r="C257" s="0" t="s">
        <v>387</v>
      </c>
      <c r="D257" s="0" t="s">
        <v>387</v>
      </c>
    </row>
    <row r="258">
      <c r="A258" s="0" t="s">
        <v>363</v>
      </c>
      <c r="B258" s="0" t="s">
        <v>376</v>
      </c>
      <c r="C258" s="0" t="s">
        <v>423</v>
      </c>
      <c r="D258" s="0" t="s">
        <v>376</v>
      </c>
      <c r="E258" s="0" t="s">
        <v>423</v>
      </c>
    </row>
    <row r="259">
      <c r="A259" s="0" t="s">
        <v>364</v>
      </c>
      <c r="B259" s="0" t="s">
        <v>371</v>
      </c>
      <c r="C259" s="0" t="s">
        <v>376</v>
      </c>
      <c r="D259" s="0" t="s">
        <v>376</v>
      </c>
    </row>
    <row r="260">
      <c r="A260" s="0" t="s">
        <v>365</v>
      </c>
      <c r="B260" s="0" t="s">
        <v>371</v>
      </c>
      <c r="C260" s="0" t="s">
        <v>376</v>
      </c>
      <c r="D260" s="0" t="s">
        <v>376</v>
      </c>
    </row>
    <row r="261">
      <c r="A261" s="0" t="s">
        <v>573</v>
      </c>
      <c r="B261" s="0" t="s">
        <v>379</v>
      </c>
      <c r="C261" s="0" t="s">
        <v>385</v>
      </c>
      <c r="D261" s="0" t="s">
        <v>385</v>
      </c>
    </row>
    <row r="262">
      <c r="A262" s="0" t="s">
        <v>366</v>
      </c>
      <c r="B262" s="0" t="s">
        <v>379</v>
      </c>
      <c r="C262" s="0" t="s">
        <v>379</v>
      </c>
      <c r="D262" s="0" t="s">
        <v>385</v>
      </c>
      <c r="E262" s="0" t="s">
        <v>385</v>
      </c>
      <c r="F262" s="0" t="s">
        <v>385</v>
      </c>
      <c r="G262" s="0" t="s">
        <v>385</v>
      </c>
    </row>
    <row r="263">
      <c r="A263" s="0" t="s">
        <v>574</v>
      </c>
      <c r="B263" s="0" t="s">
        <v>376</v>
      </c>
      <c r="C263" s="0" t="s">
        <v>414</v>
      </c>
      <c r="D263" s="0" t="s">
        <v>376</v>
      </c>
      <c r="E263" s="0" t="s">
        <v>414</v>
      </c>
    </row>
    <row r="264">
      <c r="A264" s="0" t="s">
        <v>367</v>
      </c>
      <c r="B264" s="0" t="s">
        <v>396</v>
      </c>
      <c r="C264" s="0" t="s">
        <v>390</v>
      </c>
      <c r="D264" s="0" t="s">
        <v>396</v>
      </c>
      <c r="E264" s="0" t="s">
        <v>390</v>
      </c>
      <c r="F264" s="0" t="s">
        <v>454</v>
      </c>
    </row>
    <row r="265">
      <c r="A265" s="0" t="s">
        <v>368</v>
      </c>
      <c r="B265" s="0" t="s">
        <v>37</v>
      </c>
    </row>
    <row r="266">
      <c r="A266" s="0" t="s">
        <v>369</v>
      </c>
      <c r="B266" s="0" t="s">
        <v>37</v>
      </c>
    </row>
    <row r="267">
      <c r="A267" s="0" t="s">
        <v>575</v>
      </c>
      <c r="B267" s="0" t="s">
        <v>37</v>
      </c>
      <c r="C267" s="0" t="s">
        <v>37</v>
      </c>
    </row>
    <row r="268">
      <c r="A268" s="0" t="s">
        <v>370</v>
      </c>
      <c r="B268" s="0" t="s">
        <v>376</v>
      </c>
    </row>
    <row r="269">
      <c r="A269" s="0" t="s">
        <v>576</v>
      </c>
      <c r="B269" s="0" t="s">
        <v>545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257</v>
      </c>
      <c r="B1" s="0" t="s">
        <v>966</v>
      </c>
      <c r="C1" s="0" t="s">
        <v>967</v>
      </c>
    </row>
    <row r="2">
      <c r="A2" s="0" t="s">
        <v>258</v>
      </c>
      <c r="B2" s="0" t="s">
        <v>968</v>
      </c>
      <c r="C2" s="0" t="s">
        <v>969</v>
      </c>
    </row>
    <row r="3">
      <c r="A3" s="0" t="s">
        <v>373</v>
      </c>
      <c r="B3" s="0" t="s">
        <v>545</v>
      </c>
    </row>
    <row r="4">
      <c r="A4" s="0" t="s">
        <v>374</v>
      </c>
      <c r="B4" s="0" t="s">
        <v>545</v>
      </c>
      <c r="C4" s="0" t="s">
        <v>545</v>
      </c>
    </row>
    <row r="5">
      <c r="A5" s="0" t="s">
        <v>377</v>
      </c>
      <c r="B5" s="0" t="s">
        <v>545</v>
      </c>
      <c r="C5" s="0" t="s">
        <v>545</v>
      </c>
      <c r="D5" s="0" t="s">
        <v>545</v>
      </c>
    </row>
    <row r="6">
      <c r="A6" s="0" t="s">
        <v>378</v>
      </c>
      <c r="B6" s="0" t="s">
        <v>970</v>
      </c>
      <c r="C6" s="0" t="s">
        <v>971</v>
      </c>
      <c r="D6" s="0" t="s">
        <v>972</v>
      </c>
      <c r="E6" s="0" t="s">
        <v>973</v>
      </c>
    </row>
    <row r="7">
      <c r="A7" s="0" t="s">
        <v>380</v>
      </c>
      <c r="B7" s="0" t="s">
        <v>973</v>
      </c>
      <c r="C7" s="0" t="s">
        <v>971</v>
      </c>
      <c r="D7" s="0" t="s">
        <v>972</v>
      </c>
      <c r="E7" s="0" t="s">
        <v>970</v>
      </c>
    </row>
    <row r="8">
      <c r="A8" s="0" t="s">
        <v>382</v>
      </c>
      <c r="B8" s="0" t="s">
        <v>974</v>
      </c>
      <c r="C8" s="0" t="s">
        <v>971</v>
      </c>
      <c r="D8" s="0" t="s">
        <v>970</v>
      </c>
      <c r="E8" s="0" t="s">
        <v>972</v>
      </c>
      <c r="F8" s="0" t="s">
        <v>973</v>
      </c>
    </row>
    <row r="9">
      <c r="A9" s="0" t="s">
        <v>383</v>
      </c>
      <c r="B9" s="0" t="s">
        <v>975</v>
      </c>
      <c r="C9" s="0" t="s">
        <v>974</v>
      </c>
      <c r="D9" s="0" t="s">
        <v>971</v>
      </c>
      <c r="E9" s="0" t="s">
        <v>970</v>
      </c>
      <c r="F9" s="0" t="s">
        <v>972</v>
      </c>
      <c r="G9" s="0" t="s">
        <v>973</v>
      </c>
    </row>
    <row r="10">
      <c r="A10" s="0" t="s">
        <v>259</v>
      </c>
      <c r="B10" s="0" t="s">
        <v>976</v>
      </c>
      <c r="C10" s="0" t="s">
        <v>977</v>
      </c>
      <c r="D10" s="0" t="s">
        <v>978</v>
      </c>
      <c r="E10" s="0" t="s">
        <v>979</v>
      </c>
      <c r="F10" s="0" t="s">
        <v>980</v>
      </c>
    </row>
    <row r="11">
      <c r="A11" s="0" t="s">
        <v>386</v>
      </c>
      <c r="B11" s="0" t="s">
        <v>545</v>
      </c>
      <c r="C11" s="0" t="s">
        <v>545</v>
      </c>
      <c r="D11" s="0" t="s">
        <v>545</v>
      </c>
      <c r="E11" s="0" t="s">
        <v>545</v>
      </c>
      <c r="F11" s="0" t="s">
        <v>545</v>
      </c>
    </row>
    <row r="12">
      <c r="A12" s="0" t="s">
        <v>388</v>
      </c>
      <c r="B12" s="0" t="s">
        <v>545</v>
      </c>
    </row>
    <row r="13">
      <c r="A13" s="0" t="s">
        <v>389</v>
      </c>
      <c r="B13" s="0" t="s">
        <v>545</v>
      </c>
    </row>
    <row r="14">
      <c r="A14" s="0" t="s">
        <v>391</v>
      </c>
      <c r="B14" s="0" t="s">
        <v>545</v>
      </c>
    </row>
    <row r="15">
      <c r="A15" s="0" t="s">
        <v>392</v>
      </c>
      <c r="B15" s="0" t="s">
        <v>545</v>
      </c>
    </row>
    <row r="16">
      <c r="A16" s="0" t="s">
        <v>393</v>
      </c>
      <c r="B16" s="0" t="s">
        <v>545</v>
      </c>
    </row>
    <row r="17">
      <c r="A17" s="0" t="s">
        <v>395</v>
      </c>
      <c r="B17" s="0" t="s">
        <v>545</v>
      </c>
    </row>
    <row r="18">
      <c r="A18" s="0" t="s">
        <v>397</v>
      </c>
      <c r="B18" s="0" t="s">
        <v>545</v>
      </c>
    </row>
    <row r="19">
      <c r="A19" s="0" t="s">
        <v>398</v>
      </c>
      <c r="B19" s="0" t="s">
        <v>545</v>
      </c>
    </row>
    <row r="20">
      <c r="A20" s="0" t="s">
        <v>400</v>
      </c>
      <c r="B20" s="0" t="s">
        <v>545</v>
      </c>
    </row>
    <row r="21">
      <c r="A21" s="0" t="s">
        <v>401</v>
      </c>
      <c r="B21" s="0" t="s">
        <v>545</v>
      </c>
    </row>
    <row r="22">
      <c r="A22" s="0" t="s">
        <v>403</v>
      </c>
      <c r="B22" s="0" t="s">
        <v>545</v>
      </c>
    </row>
    <row r="23">
      <c r="A23" s="0" t="s">
        <v>404</v>
      </c>
      <c r="B23" s="0" t="s">
        <v>545</v>
      </c>
    </row>
    <row r="24">
      <c r="A24" s="0" t="s">
        <v>406</v>
      </c>
      <c r="B24" s="0" t="s">
        <v>545</v>
      </c>
    </row>
    <row r="25">
      <c r="A25" s="0" t="s">
        <v>408</v>
      </c>
      <c r="B25" s="0" t="s">
        <v>545</v>
      </c>
    </row>
    <row r="26">
      <c r="A26" s="0" t="s">
        <v>409</v>
      </c>
      <c r="B26" s="0" t="s">
        <v>545</v>
      </c>
    </row>
    <row r="27">
      <c r="A27" s="0" t="s">
        <v>411</v>
      </c>
      <c r="B27" s="0" t="s">
        <v>545</v>
      </c>
    </row>
    <row r="28">
      <c r="A28" s="0" t="s">
        <v>413</v>
      </c>
      <c r="B28" s="0" t="s">
        <v>545</v>
      </c>
    </row>
    <row r="29">
      <c r="A29" s="0" t="s">
        <v>415</v>
      </c>
      <c r="B29" s="0" t="s">
        <v>545</v>
      </c>
    </row>
    <row r="30">
      <c r="A30" s="0" t="s">
        <v>416</v>
      </c>
      <c r="B30" s="0" t="s">
        <v>545</v>
      </c>
    </row>
    <row r="31">
      <c r="A31" s="0" t="s">
        <v>417</v>
      </c>
      <c r="B31" s="0" t="s">
        <v>545</v>
      </c>
    </row>
    <row r="32">
      <c r="A32" s="0" t="s">
        <v>418</v>
      </c>
      <c r="B32" s="0" t="s">
        <v>545</v>
      </c>
    </row>
    <row r="33">
      <c r="A33" s="0" t="s">
        <v>419</v>
      </c>
      <c r="B33" s="0" t="s">
        <v>545</v>
      </c>
    </row>
    <row r="34">
      <c r="A34" s="0" t="s">
        <v>420</v>
      </c>
      <c r="B34" s="0" t="s">
        <v>545</v>
      </c>
    </row>
    <row r="35">
      <c r="A35" s="0" t="s">
        <v>421</v>
      </c>
      <c r="B35" s="0" t="s">
        <v>545</v>
      </c>
    </row>
    <row r="36">
      <c r="A36" s="0" t="s">
        <v>422</v>
      </c>
      <c r="B36" s="0" t="s">
        <v>545</v>
      </c>
    </row>
    <row r="37">
      <c r="A37" s="0" t="s">
        <v>424</v>
      </c>
      <c r="B37" s="0" t="s">
        <v>545</v>
      </c>
    </row>
    <row r="38">
      <c r="A38" s="0" t="s">
        <v>425</v>
      </c>
      <c r="B38" s="0" t="s">
        <v>545</v>
      </c>
    </row>
    <row r="39">
      <c r="A39" s="0" t="s">
        <v>426</v>
      </c>
      <c r="B39" s="0" t="s">
        <v>545</v>
      </c>
    </row>
    <row r="40">
      <c r="A40" s="0" t="s">
        <v>427</v>
      </c>
      <c r="B40" s="0" t="s">
        <v>545</v>
      </c>
    </row>
    <row r="41">
      <c r="A41" s="0" t="s">
        <v>428</v>
      </c>
      <c r="B41" s="0" t="s">
        <v>545</v>
      </c>
    </row>
    <row r="42">
      <c r="A42" s="0" t="s">
        <v>429</v>
      </c>
      <c r="B42" s="0" t="s">
        <v>545</v>
      </c>
    </row>
    <row r="43">
      <c r="A43" s="0" t="s">
        <v>430</v>
      </c>
      <c r="B43" s="0" t="s">
        <v>545</v>
      </c>
    </row>
    <row r="44">
      <c r="A44" s="0" t="s">
        <v>431</v>
      </c>
      <c r="B44" s="0" t="s">
        <v>545</v>
      </c>
    </row>
    <row r="45">
      <c r="A45" s="0" t="s">
        <v>432</v>
      </c>
      <c r="B45" s="0" t="s">
        <v>545</v>
      </c>
    </row>
    <row r="46">
      <c r="A46" s="0" t="s">
        <v>433</v>
      </c>
      <c r="B46" s="0" t="s">
        <v>545</v>
      </c>
    </row>
    <row r="47">
      <c r="A47" s="0" t="s">
        <v>434</v>
      </c>
      <c r="B47" s="0" t="s">
        <v>545</v>
      </c>
    </row>
    <row r="48">
      <c r="A48" s="0" t="s">
        <v>435</v>
      </c>
      <c r="B48" s="0" t="s">
        <v>545</v>
      </c>
    </row>
    <row r="49">
      <c r="A49" s="0" t="s">
        <v>436</v>
      </c>
      <c r="B49" s="0" t="s">
        <v>545</v>
      </c>
    </row>
    <row r="50">
      <c r="A50" s="0" t="s">
        <v>437</v>
      </c>
      <c r="B50" s="0" t="s">
        <v>545</v>
      </c>
    </row>
    <row r="51">
      <c r="A51" s="0" t="s">
        <v>260</v>
      </c>
      <c r="B51" s="0" t="s">
        <v>545</v>
      </c>
    </row>
    <row r="52">
      <c r="A52" s="0" t="s">
        <v>440</v>
      </c>
      <c r="B52" s="0" t="s">
        <v>545</v>
      </c>
    </row>
    <row r="53">
      <c r="A53" s="0" t="s">
        <v>442</v>
      </c>
      <c r="B53" s="0" t="s">
        <v>545</v>
      </c>
    </row>
    <row r="54">
      <c r="A54" s="0" t="s">
        <v>443</v>
      </c>
      <c r="B54" s="0" t="s">
        <v>545</v>
      </c>
    </row>
    <row r="55">
      <c r="A55" s="0" t="s">
        <v>444</v>
      </c>
      <c r="B55" s="0" t="s">
        <v>545</v>
      </c>
    </row>
    <row r="56">
      <c r="A56" s="0" t="s">
        <v>445</v>
      </c>
      <c r="B56" s="0" t="s">
        <v>545</v>
      </c>
    </row>
    <row r="57">
      <c r="A57" s="0" t="s">
        <v>261</v>
      </c>
      <c r="B57" s="0" t="s">
        <v>545</v>
      </c>
    </row>
    <row r="58">
      <c r="A58" s="0" t="s">
        <v>447</v>
      </c>
      <c r="B58" s="0" t="s">
        <v>545</v>
      </c>
    </row>
    <row r="59">
      <c r="A59" s="0" t="s">
        <v>449</v>
      </c>
      <c r="B59" s="0" t="s">
        <v>545</v>
      </c>
      <c r="C59" s="0" t="s">
        <v>545</v>
      </c>
    </row>
    <row r="60">
      <c r="A60" s="0" t="s">
        <v>450</v>
      </c>
      <c r="B60" s="0" t="s">
        <v>545</v>
      </c>
      <c r="C60" s="0" t="s">
        <v>545</v>
      </c>
      <c r="D60" s="0" t="s">
        <v>545</v>
      </c>
    </row>
    <row r="61">
      <c r="A61" s="0" t="s">
        <v>262</v>
      </c>
      <c r="B61" s="0" t="s">
        <v>545</v>
      </c>
      <c r="C61" s="0" t="s">
        <v>545</v>
      </c>
    </row>
    <row r="62">
      <c r="A62" s="0" t="s">
        <v>451</v>
      </c>
      <c r="B62" s="0" t="s">
        <v>545</v>
      </c>
      <c r="C62" s="0" t="s">
        <v>545</v>
      </c>
    </row>
    <row r="63">
      <c r="A63" s="0" t="s">
        <v>263</v>
      </c>
      <c r="B63" s="0" t="s">
        <v>545</v>
      </c>
      <c r="C63" s="0" t="s">
        <v>545</v>
      </c>
    </row>
    <row r="64">
      <c r="A64" s="0" t="s">
        <v>452</v>
      </c>
      <c r="B64" s="0" t="s">
        <v>545</v>
      </c>
      <c r="C64" s="0" t="s">
        <v>545</v>
      </c>
    </row>
    <row r="65">
      <c r="A65" s="0" t="s">
        <v>264</v>
      </c>
      <c r="B65" s="0" t="s">
        <v>545</v>
      </c>
      <c r="C65" s="0" t="s">
        <v>545</v>
      </c>
    </row>
    <row r="66">
      <c r="A66" s="0" t="s">
        <v>265</v>
      </c>
      <c r="B66" s="0" t="s">
        <v>545</v>
      </c>
      <c r="C66" s="0" t="s">
        <v>545</v>
      </c>
    </row>
    <row r="67">
      <c r="A67" s="0" t="s">
        <v>266</v>
      </c>
      <c r="B67" s="0" t="s">
        <v>545</v>
      </c>
      <c r="C67" s="0" t="s">
        <v>545</v>
      </c>
    </row>
    <row r="68">
      <c r="A68" s="0" t="s">
        <v>453</v>
      </c>
      <c r="B68" s="0" t="s">
        <v>545</v>
      </c>
      <c r="C68" s="0" t="s">
        <v>545</v>
      </c>
      <c r="D68" s="0" t="s">
        <v>545</v>
      </c>
    </row>
    <row r="69">
      <c r="A69" s="0" t="s">
        <v>267</v>
      </c>
      <c r="B69" s="0" t="s">
        <v>545</v>
      </c>
      <c r="C69" s="0" t="s">
        <v>545</v>
      </c>
      <c r="D69" s="0" t="s">
        <v>545</v>
      </c>
    </row>
    <row r="70">
      <c r="A70" s="0" t="s">
        <v>455</v>
      </c>
      <c r="B70" s="0" t="s">
        <v>545</v>
      </c>
      <c r="C70" s="0" t="s">
        <v>545</v>
      </c>
      <c r="D70" s="0" t="s">
        <v>545</v>
      </c>
    </row>
    <row r="71">
      <c r="A71" s="0" t="s">
        <v>456</v>
      </c>
      <c r="B71" s="0" t="s">
        <v>545</v>
      </c>
      <c r="C71" s="0" t="s">
        <v>545</v>
      </c>
      <c r="D71" s="0" t="s">
        <v>545</v>
      </c>
    </row>
    <row r="72">
      <c r="A72" s="0" t="s">
        <v>457</v>
      </c>
      <c r="B72" s="0" t="s">
        <v>545</v>
      </c>
      <c r="C72" s="0" t="s">
        <v>545</v>
      </c>
      <c r="D72" s="0" t="s">
        <v>545</v>
      </c>
    </row>
    <row r="73">
      <c r="A73" s="0" t="s">
        <v>458</v>
      </c>
      <c r="B73" s="0" t="s">
        <v>545</v>
      </c>
    </row>
    <row r="74">
      <c r="A74" s="0" t="s">
        <v>459</v>
      </c>
      <c r="B74" s="0" t="s">
        <v>545</v>
      </c>
      <c r="C74" s="0" t="s">
        <v>545</v>
      </c>
    </row>
    <row r="75">
      <c r="A75" s="0" t="s">
        <v>268</v>
      </c>
      <c r="B75" s="0" t="s">
        <v>545</v>
      </c>
      <c r="C75" s="0" t="s">
        <v>545</v>
      </c>
    </row>
    <row r="76">
      <c r="A76" s="0" t="s">
        <v>460</v>
      </c>
      <c r="B76" s="0" t="s">
        <v>545</v>
      </c>
    </row>
    <row r="77">
      <c r="A77" s="0" t="s">
        <v>461</v>
      </c>
      <c r="B77" s="0" t="s">
        <v>545</v>
      </c>
    </row>
    <row r="78">
      <c r="A78" s="0" t="s">
        <v>463</v>
      </c>
      <c r="B78" s="0" t="s">
        <v>545</v>
      </c>
    </row>
    <row r="79">
      <c r="A79" s="0" t="s">
        <v>464</v>
      </c>
      <c r="B79" s="0" t="s">
        <v>545</v>
      </c>
    </row>
    <row r="80">
      <c r="A80" s="0" t="s">
        <v>466</v>
      </c>
      <c r="B80" s="0" t="s">
        <v>545</v>
      </c>
    </row>
    <row r="81">
      <c r="A81" s="0" t="s">
        <v>468</v>
      </c>
      <c r="B81" s="0" t="s">
        <v>545</v>
      </c>
      <c r="C81" s="0" t="s">
        <v>545</v>
      </c>
    </row>
    <row r="82">
      <c r="A82" s="0" t="s">
        <v>269</v>
      </c>
      <c r="B82" s="0" t="s">
        <v>545</v>
      </c>
      <c r="C82" s="0" t="s">
        <v>545</v>
      </c>
      <c r="D82" s="0" t="s">
        <v>545</v>
      </c>
    </row>
    <row r="83">
      <c r="A83" s="0" t="s">
        <v>469</v>
      </c>
      <c r="B83" s="0" t="s">
        <v>545</v>
      </c>
      <c r="C83" s="0" t="s">
        <v>545</v>
      </c>
      <c r="D83" s="0" t="s">
        <v>545</v>
      </c>
    </row>
    <row r="84">
      <c r="A84" s="0" t="s">
        <v>270</v>
      </c>
      <c r="B84" s="0" t="s">
        <v>545</v>
      </c>
      <c r="C84" s="0" t="s">
        <v>545</v>
      </c>
      <c r="D84" s="0" t="s">
        <v>545</v>
      </c>
    </row>
    <row r="85">
      <c r="A85" s="0" t="s">
        <v>271</v>
      </c>
      <c r="B85" s="0" t="s">
        <v>545</v>
      </c>
      <c r="C85" s="0" t="s">
        <v>545</v>
      </c>
      <c r="D85" s="0" t="s">
        <v>545</v>
      </c>
    </row>
    <row r="86">
      <c r="A86" s="0" t="s">
        <v>272</v>
      </c>
      <c r="B86" s="0" t="s">
        <v>545</v>
      </c>
      <c r="C86" s="0" t="s">
        <v>545</v>
      </c>
      <c r="D86" s="0" t="s">
        <v>545</v>
      </c>
    </row>
    <row r="87">
      <c r="A87" s="0" t="s">
        <v>470</v>
      </c>
      <c r="B87" s="0" t="s">
        <v>545</v>
      </c>
    </row>
    <row r="88">
      <c r="A88" s="0" t="s">
        <v>471</v>
      </c>
      <c r="B88" s="0" t="s">
        <v>545</v>
      </c>
    </row>
    <row r="89">
      <c r="A89" s="0" t="s">
        <v>273</v>
      </c>
      <c r="B89" s="0" t="s">
        <v>545</v>
      </c>
    </row>
    <row r="90">
      <c r="A90" s="0" t="s">
        <v>274</v>
      </c>
      <c r="B90" s="0" t="s">
        <v>545</v>
      </c>
    </row>
    <row r="91">
      <c r="A91" s="0" t="s">
        <v>472</v>
      </c>
      <c r="B91" s="0" t="s">
        <v>545</v>
      </c>
    </row>
    <row r="92">
      <c r="A92" s="0" t="s">
        <v>275</v>
      </c>
      <c r="B92" s="0" t="s">
        <v>545</v>
      </c>
    </row>
    <row r="93">
      <c r="A93" s="0" t="s">
        <v>473</v>
      </c>
      <c r="B93" s="0" t="s">
        <v>545</v>
      </c>
    </row>
    <row r="94">
      <c r="A94" s="0" t="s">
        <v>474</v>
      </c>
      <c r="B94" s="0" t="s">
        <v>545</v>
      </c>
    </row>
    <row r="95">
      <c r="A95" s="0" t="s">
        <v>475</v>
      </c>
      <c r="B95" s="0" t="s">
        <v>545</v>
      </c>
    </row>
    <row r="96">
      <c r="A96" s="0" t="s">
        <v>476</v>
      </c>
      <c r="B96" s="0" t="s">
        <v>545</v>
      </c>
    </row>
    <row r="97">
      <c r="A97" s="0" t="s">
        <v>478</v>
      </c>
      <c r="B97" s="0" t="s">
        <v>545</v>
      </c>
    </row>
    <row r="98">
      <c r="A98" s="0" t="s">
        <v>276</v>
      </c>
      <c r="B98" s="0" t="s">
        <v>545</v>
      </c>
    </row>
    <row r="99">
      <c r="A99" s="0" t="s">
        <v>479</v>
      </c>
      <c r="B99" s="0" t="s">
        <v>545</v>
      </c>
    </row>
    <row r="100">
      <c r="A100" s="0" t="s">
        <v>481</v>
      </c>
      <c r="B100" s="0" t="s">
        <v>545</v>
      </c>
      <c r="C100" s="0" t="s">
        <v>545</v>
      </c>
      <c r="D100" s="0" t="s">
        <v>545</v>
      </c>
    </row>
    <row r="101">
      <c r="A101" s="0" t="s">
        <v>482</v>
      </c>
      <c r="B101" s="0" t="s">
        <v>545</v>
      </c>
    </row>
    <row r="102">
      <c r="A102" s="0" t="s">
        <v>483</v>
      </c>
      <c r="B102" s="0" t="s">
        <v>545</v>
      </c>
      <c r="C102" s="0" t="s">
        <v>545</v>
      </c>
    </row>
    <row r="103">
      <c r="A103" s="0" t="s">
        <v>277</v>
      </c>
      <c r="B103" s="0" t="s">
        <v>545</v>
      </c>
      <c r="C103" s="0" t="s">
        <v>545</v>
      </c>
    </row>
    <row r="104">
      <c r="A104" s="0" t="s">
        <v>484</v>
      </c>
      <c r="B104" s="0" t="s">
        <v>545</v>
      </c>
      <c r="C104" s="0" t="s">
        <v>545</v>
      </c>
    </row>
    <row r="105">
      <c r="A105" s="0" t="s">
        <v>278</v>
      </c>
      <c r="B105" s="0" t="s">
        <v>545</v>
      </c>
    </row>
    <row r="106">
      <c r="A106" s="0" t="s">
        <v>485</v>
      </c>
      <c r="B106" s="0" t="s">
        <v>972</v>
      </c>
      <c r="C106" s="0" t="s">
        <v>970</v>
      </c>
    </row>
    <row r="107">
      <c r="A107" s="0" t="s">
        <v>486</v>
      </c>
      <c r="B107" s="0" t="s">
        <v>545</v>
      </c>
    </row>
    <row r="108">
      <c r="A108" s="0" t="s">
        <v>488</v>
      </c>
      <c r="B108" s="0" t="s">
        <v>545</v>
      </c>
      <c r="C108" s="0" t="s">
        <v>545</v>
      </c>
    </row>
    <row r="109">
      <c r="A109" s="0" t="s">
        <v>489</v>
      </c>
      <c r="B109" s="0" t="s">
        <v>972</v>
      </c>
      <c r="C109" s="0" t="s">
        <v>973</v>
      </c>
    </row>
    <row r="110">
      <c r="A110" s="0" t="s">
        <v>279</v>
      </c>
      <c r="B110" s="0" t="s">
        <v>973</v>
      </c>
      <c r="C110" s="0" t="s">
        <v>972</v>
      </c>
    </row>
    <row r="111">
      <c r="A111" s="0" t="s">
        <v>490</v>
      </c>
      <c r="B111" s="0" t="s">
        <v>545</v>
      </c>
    </row>
    <row r="112">
      <c r="A112" s="0" t="s">
        <v>491</v>
      </c>
      <c r="B112" s="0" t="s">
        <v>545</v>
      </c>
    </row>
    <row r="113">
      <c r="A113" s="0" t="s">
        <v>492</v>
      </c>
      <c r="B113" s="0" t="s">
        <v>972</v>
      </c>
      <c r="C113" s="0" t="s">
        <v>970</v>
      </c>
    </row>
    <row r="114">
      <c r="A114" s="0" t="s">
        <v>493</v>
      </c>
      <c r="B114" s="0" t="s">
        <v>545</v>
      </c>
      <c r="C114" s="0" t="s">
        <v>545</v>
      </c>
      <c r="D114" s="0" t="s">
        <v>545</v>
      </c>
    </row>
    <row r="115">
      <c r="A115" s="0" t="s">
        <v>280</v>
      </c>
      <c r="B115" s="0" t="s">
        <v>973</v>
      </c>
      <c r="C115" s="0" t="s">
        <v>972</v>
      </c>
      <c r="D115" s="0" t="s">
        <v>970</v>
      </c>
    </row>
    <row r="116">
      <c r="A116" s="0" t="s">
        <v>494</v>
      </c>
      <c r="B116" s="0" t="s">
        <v>545</v>
      </c>
      <c r="C116" s="0" t="s">
        <v>545</v>
      </c>
      <c r="D116" s="0" t="s">
        <v>545</v>
      </c>
    </row>
    <row r="117">
      <c r="A117" s="0" t="s">
        <v>281</v>
      </c>
      <c r="B117" s="0" t="s">
        <v>973</v>
      </c>
      <c r="C117" s="0" t="s">
        <v>972</v>
      </c>
      <c r="D117" s="0" t="s">
        <v>970</v>
      </c>
    </row>
    <row r="118">
      <c r="A118" s="0" t="s">
        <v>495</v>
      </c>
      <c r="B118" s="0" t="s">
        <v>545</v>
      </c>
    </row>
    <row r="119">
      <c r="A119" s="0" t="s">
        <v>496</v>
      </c>
      <c r="B119" s="0" t="s">
        <v>545</v>
      </c>
    </row>
    <row r="120">
      <c r="A120" s="0" t="s">
        <v>498</v>
      </c>
      <c r="B120" s="0" t="s">
        <v>545</v>
      </c>
    </row>
    <row r="121">
      <c r="A121" s="0" t="s">
        <v>499</v>
      </c>
      <c r="B121" s="0" t="s">
        <v>545</v>
      </c>
      <c r="C121" s="0" t="s">
        <v>545</v>
      </c>
    </row>
    <row r="122">
      <c r="A122" s="0" t="s">
        <v>500</v>
      </c>
      <c r="B122" s="0" t="s">
        <v>545</v>
      </c>
      <c r="C122" s="0" t="s">
        <v>545</v>
      </c>
      <c r="D122" s="0" t="s">
        <v>545</v>
      </c>
      <c r="E122" s="0" t="s">
        <v>545</v>
      </c>
    </row>
    <row r="123">
      <c r="A123" s="0" t="s">
        <v>501</v>
      </c>
      <c r="B123" s="0" t="s">
        <v>981</v>
      </c>
      <c r="C123" s="0" t="s">
        <v>971</v>
      </c>
      <c r="D123" s="0" t="s">
        <v>982</v>
      </c>
      <c r="E123" s="0" t="s">
        <v>973</v>
      </c>
    </row>
    <row r="124">
      <c r="A124" s="0" t="s">
        <v>502</v>
      </c>
      <c r="B124" s="0" t="s">
        <v>545</v>
      </c>
    </row>
    <row r="125">
      <c r="A125" s="0" t="s">
        <v>503</v>
      </c>
      <c r="B125" s="0" t="s">
        <v>545</v>
      </c>
    </row>
    <row r="126">
      <c r="A126" s="0" t="s">
        <v>504</v>
      </c>
      <c r="B126" s="0" t="s">
        <v>973</v>
      </c>
      <c r="C126" s="0" t="s">
        <v>970</v>
      </c>
      <c r="D126" s="0" t="s">
        <v>972</v>
      </c>
    </row>
    <row r="127">
      <c r="A127" s="0" t="s">
        <v>506</v>
      </c>
      <c r="B127" s="0" t="s">
        <v>973</v>
      </c>
      <c r="C127" s="0" t="s">
        <v>972</v>
      </c>
      <c r="D127" s="0" t="s">
        <v>970</v>
      </c>
    </row>
    <row r="128">
      <c r="A128" s="0" t="s">
        <v>282</v>
      </c>
      <c r="B128" s="0" t="s">
        <v>973</v>
      </c>
      <c r="C128" s="0" t="s">
        <v>972</v>
      </c>
      <c r="D128" s="0" t="s">
        <v>970</v>
      </c>
      <c r="E128" s="0" t="s">
        <v>974</v>
      </c>
      <c r="F128" s="0" t="s">
        <v>975</v>
      </c>
    </row>
    <row r="129">
      <c r="A129" s="0" t="s">
        <v>507</v>
      </c>
      <c r="B129" s="0" t="s">
        <v>973</v>
      </c>
      <c r="C129" s="0" t="s">
        <v>971</v>
      </c>
      <c r="D129" s="0" t="s">
        <v>972</v>
      </c>
      <c r="E129" s="0" t="s">
        <v>970</v>
      </c>
      <c r="F129" s="0" t="s">
        <v>974</v>
      </c>
      <c r="G129" s="0" t="s">
        <v>975</v>
      </c>
    </row>
    <row r="130">
      <c r="A130" s="0" t="s">
        <v>509</v>
      </c>
      <c r="B130" s="0" t="s">
        <v>973</v>
      </c>
      <c r="C130" s="0" t="s">
        <v>971</v>
      </c>
    </row>
    <row r="131">
      <c r="A131" s="0" t="s">
        <v>510</v>
      </c>
      <c r="B131" s="0" t="s">
        <v>973</v>
      </c>
      <c r="C131" s="0" t="s">
        <v>971</v>
      </c>
      <c r="D131" s="0" t="s">
        <v>972</v>
      </c>
      <c r="E131" s="0" t="s">
        <v>970</v>
      </c>
    </row>
    <row r="132">
      <c r="A132" s="0" t="s">
        <v>512</v>
      </c>
      <c r="B132" s="0" t="s">
        <v>974</v>
      </c>
      <c r="C132" s="0" t="s">
        <v>975</v>
      </c>
      <c r="D132" s="0" t="s">
        <v>971</v>
      </c>
      <c r="E132" s="0" t="s">
        <v>973</v>
      </c>
      <c r="F132" s="0" t="s">
        <v>972</v>
      </c>
      <c r="G132" s="0" t="s">
        <v>970</v>
      </c>
    </row>
    <row r="133">
      <c r="A133" s="0" t="s">
        <v>513</v>
      </c>
      <c r="B133" s="0" t="s">
        <v>973</v>
      </c>
      <c r="C133" s="0" t="s">
        <v>971</v>
      </c>
      <c r="D133" s="0" t="s">
        <v>972</v>
      </c>
      <c r="E133" s="0" t="s">
        <v>970</v>
      </c>
      <c r="F133" s="0" t="s">
        <v>974</v>
      </c>
      <c r="G133" s="0" t="s">
        <v>975</v>
      </c>
    </row>
    <row r="134">
      <c r="A134" s="0" t="s">
        <v>514</v>
      </c>
      <c r="B134" s="0" t="s">
        <v>973</v>
      </c>
      <c r="C134" s="0" t="s">
        <v>972</v>
      </c>
      <c r="D134" s="0" t="s">
        <v>970</v>
      </c>
      <c r="E134" s="0" t="s">
        <v>974</v>
      </c>
    </row>
    <row r="135">
      <c r="A135" s="0" t="s">
        <v>515</v>
      </c>
      <c r="B135" s="0" t="s">
        <v>973</v>
      </c>
      <c r="C135" s="0" t="s">
        <v>972</v>
      </c>
      <c r="D135" s="0" t="s">
        <v>970</v>
      </c>
      <c r="E135" s="0" t="s">
        <v>974</v>
      </c>
      <c r="F135" s="0" t="s">
        <v>975</v>
      </c>
    </row>
    <row r="136">
      <c r="A136" s="0" t="s">
        <v>516</v>
      </c>
      <c r="B136" s="0" t="s">
        <v>973</v>
      </c>
      <c r="C136" s="0" t="s">
        <v>971</v>
      </c>
      <c r="D136" s="0" t="s">
        <v>972</v>
      </c>
      <c r="E136" s="0" t="s">
        <v>970</v>
      </c>
      <c r="F136" s="0" t="s">
        <v>974</v>
      </c>
      <c r="G136" s="0" t="s">
        <v>975</v>
      </c>
    </row>
    <row r="137">
      <c r="A137" s="0" t="s">
        <v>518</v>
      </c>
      <c r="B137" s="0" t="s">
        <v>973</v>
      </c>
      <c r="C137" s="0" t="s">
        <v>971</v>
      </c>
      <c r="D137" s="0" t="s">
        <v>972</v>
      </c>
      <c r="E137" s="0" t="s">
        <v>970</v>
      </c>
    </row>
    <row r="138">
      <c r="A138" s="0" t="s">
        <v>519</v>
      </c>
      <c r="B138" s="0" t="s">
        <v>973</v>
      </c>
      <c r="C138" s="0" t="s">
        <v>971</v>
      </c>
      <c r="D138" s="0" t="s">
        <v>972</v>
      </c>
      <c r="E138" s="0" t="s">
        <v>970</v>
      </c>
    </row>
    <row r="139">
      <c r="A139" s="0" t="s">
        <v>520</v>
      </c>
      <c r="B139" s="0" t="s">
        <v>973</v>
      </c>
      <c r="C139" s="0" t="s">
        <v>971</v>
      </c>
      <c r="D139" s="0" t="s">
        <v>972</v>
      </c>
      <c r="E139" s="0" t="s">
        <v>970</v>
      </c>
      <c r="F139" s="0" t="s">
        <v>974</v>
      </c>
      <c r="G139" s="0" t="s">
        <v>975</v>
      </c>
    </row>
    <row r="140">
      <c r="A140" s="0" t="s">
        <v>521</v>
      </c>
      <c r="B140" s="0" t="s">
        <v>973</v>
      </c>
      <c r="C140" s="0" t="s">
        <v>971</v>
      </c>
      <c r="D140" s="0" t="s">
        <v>972</v>
      </c>
      <c r="E140" s="0" t="s">
        <v>970</v>
      </c>
      <c r="F140" s="0" t="s">
        <v>974</v>
      </c>
      <c r="G140" s="0" t="s">
        <v>975</v>
      </c>
    </row>
    <row r="141">
      <c r="A141" s="0" t="s">
        <v>283</v>
      </c>
      <c r="B141" s="0" t="s">
        <v>983</v>
      </c>
      <c r="C141" s="0" t="s">
        <v>984</v>
      </c>
      <c r="D141" s="0" t="s">
        <v>985</v>
      </c>
      <c r="E141" s="0" t="s">
        <v>986</v>
      </c>
      <c r="F141" s="0" t="s">
        <v>987</v>
      </c>
      <c r="G141" s="0" t="s">
        <v>988</v>
      </c>
    </row>
    <row r="142">
      <c r="A142" s="0" t="s">
        <v>284</v>
      </c>
      <c r="B142" s="0" t="s">
        <v>983</v>
      </c>
      <c r="C142" s="0" t="s">
        <v>984</v>
      </c>
      <c r="D142" s="0" t="s">
        <v>985</v>
      </c>
      <c r="E142" s="0" t="s">
        <v>986</v>
      </c>
      <c r="F142" s="0" t="s">
        <v>987</v>
      </c>
      <c r="G142" s="0" t="s">
        <v>988</v>
      </c>
    </row>
    <row r="143">
      <c r="A143" s="0" t="s">
        <v>523</v>
      </c>
      <c r="B143" s="0" t="s">
        <v>27</v>
      </c>
      <c r="C143" s="0" t="s">
        <v>28</v>
      </c>
      <c r="D143" s="0" t="s">
        <v>989</v>
      </c>
      <c r="E143" s="0" t="s">
        <v>990</v>
      </c>
      <c r="F143" s="0" t="s">
        <v>991</v>
      </c>
      <c r="G143" s="0" t="s">
        <v>992</v>
      </c>
      <c r="H143" s="0" t="s">
        <v>988</v>
      </c>
    </row>
    <row r="144">
      <c r="A144" s="0" t="s">
        <v>525</v>
      </c>
      <c r="B144" s="0" t="s">
        <v>27</v>
      </c>
      <c r="C144" s="0" t="s">
        <v>28</v>
      </c>
      <c r="D144" s="0" t="s">
        <v>989</v>
      </c>
      <c r="E144" s="0" t="s">
        <v>990</v>
      </c>
      <c r="F144" s="0" t="s">
        <v>991</v>
      </c>
      <c r="G144" s="0" t="s">
        <v>992</v>
      </c>
      <c r="H144" s="0" t="s">
        <v>988</v>
      </c>
    </row>
    <row r="145">
      <c r="A145" s="0" t="s">
        <v>285</v>
      </c>
      <c r="B145" s="0" t="s">
        <v>545</v>
      </c>
    </row>
    <row r="146">
      <c r="A146" s="0" t="s">
        <v>526</v>
      </c>
      <c r="B146" s="0" t="s">
        <v>545</v>
      </c>
    </row>
    <row r="147">
      <c r="A147" s="0" t="s">
        <v>527</v>
      </c>
      <c r="B147" s="0" t="s">
        <v>993</v>
      </c>
    </row>
    <row r="148">
      <c r="A148" s="0" t="s">
        <v>528</v>
      </c>
      <c r="B148" s="0" t="s">
        <v>993</v>
      </c>
    </row>
    <row r="149">
      <c r="A149" s="0" t="s">
        <v>189</v>
      </c>
      <c r="B149" s="0" t="s">
        <v>545</v>
      </c>
    </row>
    <row r="150">
      <c r="A150" s="0" t="s">
        <v>286</v>
      </c>
      <c r="B150" s="0" t="s">
        <v>545</v>
      </c>
    </row>
    <row r="151">
      <c r="A151" s="0" t="s">
        <v>179</v>
      </c>
      <c r="B151" s="0" t="s">
        <v>545</v>
      </c>
    </row>
    <row r="152">
      <c r="A152" s="0" t="s">
        <v>287</v>
      </c>
      <c r="B152" s="0" t="s">
        <v>545</v>
      </c>
    </row>
    <row r="153">
      <c r="A153" s="0" t="s">
        <v>8</v>
      </c>
      <c r="B153" s="0" t="s">
        <v>545</v>
      </c>
    </row>
    <row r="154">
      <c r="A154" s="0" t="s">
        <v>532</v>
      </c>
      <c r="B154" s="0" t="s">
        <v>973</v>
      </c>
      <c r="C154" s="0" t="s">
        <v>972</v>
      </c>
    </row>
    <row r="155">
      <c r="A155" s="0" t="s">
        <v>288</v>
      </c>
      <c r="B155" s="0" t="s">
        <v>545</v>
      </c>
      <c r="C155" s="0" t="s">
        <v>545</v>
      </c>
    </row>
    <row r="156">
      <c r="A156" s="0" t="s">
        <v>289</v>
      </c>
      <c r="B156" s="0" t="s">
        <v>27</v>
      </c>
      <c r="C156" s="0" t="s">
        <v>28</v>
      </c>
    </row>
    <row r="157">
      <c r="A157" s="0" t="s">
        <v>290</v>
      </c>
      <c r="B157" s="0" t="s">
        <v>993</v>
      </c>
      <c r="C157" s="0" t="s">
        <v>994</v>
      </c>
    </row>
    <row r="158">
      <c r="A158" s="0" t="s">
        <v>291</v>
      </c>
      <c r="B158" s="0" t="s">
        <v>993</v>
      </c>
      <c r="C158" s="0" t="s">
        <v>994</v>
      </c>
    </row>
    <row r="159">
      <c r="A159" s="0" t="s">
        <v>292</v>
      </c>
      <c r="B159" s="0" t="s">
        <v>989</v>
      </c>
      <c r="C159" s="0" t="s">
        <v>995</v>
      </c>
    </row>
    <row r="160">
      <c r="A160" s="0" t="s">
        <v>293</v>
      </c>
      <c r="B160" s="0" t="s">
        <v>983</v>
      </c>
      <c r="C160" s="0" t="s">
        <v>996</v>
      </c>
      <c r="D160" s="0" t="s">
        <v>984</v>
      </c>
      <c r="E160" s="0" t="s">
        <v>985</v>
      </c>
      <c r="F160" s="0" t="s">
        <v>986</v>
      </c>
      <c r="G160" s="0" t="s">
        <v>987</v>
      </c>
    </row>
    <row r="161">
      <c r="A161" s="0" t="s">
        <v>294</v>
      </c>
      <c r="B161" s="0" t="s">
        <v>997</v>
      </c>
      <c r="C161" s="0" t="s">
        <v>27</v>
      </c>
      <c r="D161" s="0" t="s">
        <v>29</v>
      </c>
      <c r="E161" s="0" t="s">
        <v>998</v>
      </c>
      <c r="F161" s="0" t="s">
        <v>999</v>
      </c>
      <c r="G161" s="0" t="s">
        <v>1000</v>
      </c>
      <c r="H161" s="0" t="s">
        <v>1001</v>
      </c>
      <c r="I161" s="0" t="s">
        <v>30</v>
      </c>
    </row>
    <row r="162">
      <c r="A162" s="0" t="s">
        <v>534</v>
      </c>
      <c r="B162" s="0" t="s">
        <v>27</v>
      </c>
      <c r="C162" s="0" t="s">
        <v>28</v>
      </c>
      <c r="D162" s="0" t="s">
        <v>29</v>
      </c>
      <c r="E162" s="0" t="s">
        <v>30</v>
      </c>
      <c r="F162" s="0" t="s">
        <v>1002</v>
      </c>
      <c r="G162" s="0" t="s">
        <v>1003</v>
      </c>
      <c r="H162" s="0" t="s">
        <v>1004</v>
      </c>
      <c r="I162" s="0" t="s">
        <v>1005</v>
      </c>
    </row>
    <row r="163">
      <c r="A163" s="0" t="s">
        <v>295</v>
      </c>
      <c r="B163" s="0" t="s">
        <v>999</v>
      </c>
      <c r="C163" s="0" t="s">
        <v>1006</v>
      </c>
      <c r="D163" s="0" t="s">
        <v>983</v>
      </c>
      <c r="E163" s="0" t="s">
        <v>30</v>
      </c>
      <c r="F163" s="0" t="s">
        <v>29</v>
      </c>
    </row>
    <row r="164">
      <c r="A164" s="0" t="s">
        <v>535</v>
      </c>
      <c r="B164" s="0" t="s">
        <v>973</v>
      </c>
      <c r="C164" s="0" t="s">
        <v>971</v>
      </c>
      <c r="D164" s="0" t="s">
        <v>972</v>
      </c>
      <c r="E164" s="0" t="s">
        <v>970</v>
      </c>
    </row>
    <row r="165">
      <c r="A165" s="0" t="s">
        <v>296</v>
      </c>
      <c r="B165" s="0" t="s">
        <v>27</v>
      </c>
      <c r="C165" s="0" t="s">
        <v>28</v>
      </c>
      <c r="D165" s="0" t="s">
        <v>989</v>
      </c>
      <c r="E165" s="0" t="s">
        <v>995</v>
      </c>
    </row>
    <row r="166">
      <c r="A166" s="0" t="s">
        <v>297</v>
      </c>
      <c r="B166" s="0" t="s">
        <v>27</v>
      </c>
      <c r="C166" s="0" t="s">
        <v>28</v>
      </c>
      <c r="D166" s="0" t="s">
        <v>989</v>
      </c>
      <c r="E166" s="0" t="s">
        <v>995</v>
      </c>
    </row>
    <row r="167">
      <c r="A167" s="0" t="s">
        <v>298</v>
      </c>
      <c r="B167" s="0" t="s">
        <v>545</v>
      </c>
      <c r="C167" s="0" t="s">
        <v>545</v>
      </c>
      <c r="D167" s="0" t="s">
        <v>545</v>
      </c>
      <c r="E167" s="0" t="s">
        <v>545</v>
      </c>
    </row>
    <row r="168">
      <c r="A168" s="0" t="s">
        <v>299</v>
      </c>
      <c r="B168" s="0" t="s">
        <v>995</v>
      </c>
      <c r="C168" s="0" t="s">
        <v>28</v>
      </c>
      <c r="D168" s="0" t="s">
        <v>27</v>
      </c>
      <c r="E168" s="0" t="s">
        <v>989</v>
      </c>
    </row>
    <row r="169">
      <c r="A169" s="0" t="s">
        <v>300</v>
      </c>
      <c r="B169" s="0" t="s">
        <v>27</v>
      </c>
      <c r="C169" s="0" t="s">
        <v>28</v>
      </c>
      <c r="D169" s="0" t="s">
        <v>989</v>
      </c>
      <c r="E169" s="0" t="s">
        <v>995</v>
      </c>
    </row>
    <row r="170">
      <c r="A170" s="0" t="s">
        <v>301</v>
      </c>
      <c r="B170" s="0" t="s">
        <v>993</v>
      </c>
      <c r="C170" s="0" t="s">
        <v>1007</v>
      </c>
      <c r="D170" s="0" t="s">
        <v>1008</v>
      </c>
      <c r="E170" s="0" t="s">
        <v>1009</v>
      </c>
    </row>
    <row r="171">
      <c r="A171" s="0" t="s">
        <v>537</v>
      </c>
      <c r="B171" s="0" t="s">
        <v>27</v>
      </c>
      <c r="C171" s="0" t="s">
        <v>28</v>
      </c>
      <c r="D171" s="0" t="s">
        <v>989</v>
      </c>
      <c r="E171" s="0" t="s">
        <v>995</v>
      </c>
    </row>
    <row r="172">
      <c r="A172" s="0" t="s">
        <v>302</v>
      </c>
      <c r="B172" s="0" t="s">
        <v>983</v>
      </c>
      <c r="C172" s="0" t="s">
        <v>1010</v>
      </c>
      <c r="D172" s="0" t="s">
        <v>1011</v>
      </c>
      <c r="E172" s="0" t="s">
        <v>989</v>
      </c>
    </row>
    <row r="173">
      <c r="A173" s="0" t="s">
        <v>303</v>
      </c>
      <c r="B173" s="0" t="s">
        <v>29</v>
      </c>
      <c r="C173" s="0" t="s">
        <v>30</v>
      </c>
      <c r="D173" s="0" t="s">
        <v>27</v>
      </c>
      <c r="E173" s="0" t="s">
        <v>32</v>
      </c>
      <c r="F173" s="0" t="s">
        <v>31</v>
      </c>
      <c r="G173" s="0" t="s">
        <v>28</v>
      </c>
    </row>
    <row r="174">
      <c r="A174" s="0" t="s">
        <v>304</v>
      </c>
      <c r="B174" s="0" t="s">
        <v>27</v>
      </c>
      <c r="C174" s="0" t="s">
        <v>28</v>
      </c>
      <c r="D174" s="0" t="s">
        <v>29</v>
      </c>
      <c r="E174" s="0" t="s">
        <v>30</v>
      </c>
      <c r="F174" s="0" t="s">
        <v>31</v>
      </c>
      <c r="G174" s="0" t="s">
        <v>32</v>
      </c>
    </row>
    <row r="175">
      <c r="A175" s="0" t="s">
        <v>305</v>
      </c>
      <c r="B175" s="0" t="s">
        <v>30</v>
      </c>
      <c r="C175" s="0" t="s">
        <v>29</v>
      </c>
      <c r="D175" s="0" t="s">
        <v>27</v>
      </c>
      <c r="E175" s="0" t="s">
        <v>31</v>
      </c>
      <c r="F175" s="0" t="s">
        <v>32</v>
      </c>
      <c r="G175" s="0" t="s">
        <v>28</v>
      </c>
    </row>
    <row r="176">
      <c r="A176" s="0" t="s">
        <v>7</v>
      </c>
      <c r="B176" s="0" t="s">
        <v>27</v>
      </c>
      <c r="C176" s="0" t="s">
        <v>28</v>
      </c>
      <c r="D176" s="0" t="s">
        <v>29</v>
      </c>
      <c r="E176" s="0" t="s">
        <v>30</v>
      </c>
      <c r="F176" s="0" t="s">
        <v>31</v>
      </c>
      <c r="G176" s="0" t="s">
        <v>32</v>
      </c>
    </row>
    <row r="177">
      <c r="A177" s="0" t="s">
        <v>306</v>
      </c>
      <c r="B177" s="0" t="s">
        <v>27</v>
      </c>
      <c r="C177" s="0" t="s">
        <v>28</v>
      </c>
      <c r="D177" s="0" t="s">
        <v>29</v>
      </c>
      <c r="E177" s="0" t="s">
        <v>30</v>
      </c>
      <c r="F177" s="0" t="s">
        <v>31</v>
      </c>
      <c r="G177" s="0" t="s">
        <v>32</v>
      </c>
    </row>
    <row r="178">
      <c r="A178" s="0" t="s">
        <v>307</v>
      </c>
      <c r="B178" s="0" t="s">
        <v>1012</v>
      </c>
      <c r="C178" s="0" t="s">
        <v>989</v>
      </c>
      <c r="D178" s="0" t="s">
        <v>983</v>
      </c>
      <c r="E178" s="0" t="s">
        <v>1013</v>
      </c>
      <c r="F178" s="0" t="s">
        <v>998</v>
      </c>
      <c r="G178" s="0" t="s">
        <v>996</v>
      </c>
    </row>
    <row r="179">
      <c r="A179" s="0" t="s">
        <v>308</v>
      </c>
      <c r="B179" s="0" t="s">
        <v>1012</v>
      </c>
      <c r="C179" s="0" t="s">
        <v>989</v>
      </c>
      <c r="D179" s="0" t="s">
        <v>983</v>
      </c>
      <c r="E179" s="0" t="s">
        <v>1013</v>
      </c>
      <c r="F179" s="0" t="s">
        <v>1014</v>
      </c>
      <c r="G179" s="0" t="s">
        <v>996</v>
      </c>
    </row>
    <row r="180">
      <c r="A180" s="0" t="s">
        <v>309</v>
      </c>
      <c r="B180" s="0" t="s">
        <v>27</v>
      </c>
      <c r="C180" s="0" t="s">
        <v>28</v>
      </c>
      <c r="D180" s="0" t="s">
        <v>29</v>
      </c>
      <c r="E180" s="0" t="s">
        <v>30</v>
      </c>
      <c r="F180" s="0" t="s">
        <v>31</v>
      </c>
      <c r="G180" s="0" t="s">
        <v>32</v>
      </c>
    </row>
    <row r="181">
      <c r="A181" s="0" t="s">
        <v>541</v>
      </c>
      <c r="B181" s="0" t="s">
        <v>973</v>
      </c>
      <c r="C181" s="0" t="s">
        <v>971</v>
      </c>
      <c r="D181" s="0" t="s">
        <v>972</v>
      </c>
      <c r="E181" s="0" t="s">
        <v>970</v>
      </c>
      <c r="F181" s="0" t="s">
        <v>974</v>
      </c>
      <c r="G181" s="0" t="s">
        <v>975</v>
      </c>
    </row>
    <row r="182">
      <c r="A182" s="0" t="s">
        <v>310</v>
      </c>
      <c r="B182" s="0" t="s">
        <v>27</v>
      </c>
      <c r="C182" s="0" t="s">
        <v>989</v>
      </c>
      <c r="D182" s="0" t="s">
        <v>990</v>
      </c>
      <c r="E182" s="0" t="s">
        <v>991</v>
      </c>
      <c r="F182" s="0" t="s">
        <v>992</v>
      </c>
      <c r="G182" s="0" t="s">
        <v>1015</v>
      </c>
    </row>
    <row r="183">
      <c r="A183" s="0" t="s">
        <v>311</v>
      </c>
      <c r="B183" s="0" t="s">
        <v>545</v>
      </c>
    </row>
    <row r="184">
      <c r="A184" s="0" t="s">
        <v>542</v>
      </c>
      <c r="B184" s="0" t="s">
        <v>1016</v>
      </c>
      <c r="C184" s="0" t="s">
        <v>1017</v>
      </c>
      <c r="D184" s="0" t="s">
        <v>1018</v>
      </c>
      <c r="E184" s="0" t="s">
        <v>1019</v>
      </c>
    </row>
    <row r="185">
      <c r="A185" s="0" t="s">
        <v>543</v>
      </c>
      <c r="B185" s="0" t="s">
        <v>993</v>
      </c>
      <c r="C185" s="0" t="s">
        <v>1008</v>
      </c>
      <c r="D185" s="0" t="s">
        <v>1009</v>
      </c>
    </row>
    <row r="186">
      <c r="A186" s="0" t="s">
        <v>312</v>
      </c>
      <c r="B186" s="0" t="s">
        <v>995</v>
      </c>
      <c r="C186" s="0" t="s">
        <v>983</v>
      </c>
      <c r="D186" s="0" t="s">
        <v>989</v>
      </c>
    </row>
    <row r="187">
      <c r="A187" s="0" t="s">
        <v>313</v>
      </c>
      <c r="B187" s="0" t="s">
        <v>995</v>
      </c>
      <c r="C187" s="0" t="s">
        <v>983</v>
      </c>
      <c r="D187" s="0" t="s">
        <v>989</v>
      </c>
    </row>
    <row r="188">
      <c r="A188" s="0" t="s">
        <v>314</v>
      </c>
      <c r="B188" s="0" t="s">
        <v>993</v>
      </c>
      <c r="C188" s="0" t="s">
        <v>1008</v>
      </c>
      <c r="D188" s="0" t="s">
        <v>1009</v>
      </c>
    </row>
    <row r="189">
      <c r="A189" s="0" t="s">
        <v>315</v>
      </c>
      <c r="B189" s="0" t="s">
        <v>989</v>
      </c>
      <c r="C189" s="0" t="s">
        <v>983</v>
      </c>
      <c r="D189" s="0" t="s">
        <v>995</v>
      </c>
    </row>
    <row r="190">
      <c r="A190" s="0" t="s">
        <v>544</v>
      </c>
      <c r="B190" s="0" t="s">
        <v>973</v>
      </c>
      <c r="C190" s="0" t="s">
        <v>972</v>
      </c>
      <c r="D190" s="0" t="s">
        <v>970</v>
      </c>
    </row>
    <row r="191">
      <c r="A191" s="0" t="s">
        <v>316</v>
      </c>
      <c r="B191" s="0" t="s">
        <v>545</v>
      </c>
    </row>
    <row r="192">
      <c r="A192" s="0" t="s">
        <v>317</v>
      </c>
      <c r="B192" s="0" t="s">
        <v>545</v>
      </c>
      <c r="C192" s="0" t="s">
        <v>545</v>
      </c>
    </row>
    <row r="193">
      <c r="A193" s="0" t="s">
        <v>546</v>
      </c>
      <c r="B193" s="0" t="s">
        <v>545</v>
      </c>
      <c r="C193" s="0" t="s">
        <v>545</v>
      </c>
      <c r="D193" s="0" t="s">
        <v>545</v>
      </c>
    </row>
    <row r="194">
      <c r="A194" s="0" t="s">
        <v>318</v>
      </c>
      <c r="B194" s="0" t="s">
        <v>545</v>
      </c>
    </row>
    <row r="195">
      <c r="A195" s="0" t="s">
        <v>319</v>
      </c>
      <c r="B195" s="0" t="s">
        <v>545</v>
      </c>
    </row>
    <row r="196">
      <c r="A196" s="0" t="s">
        <v>320</v>
      </c>
      <c r="B196" s="0" t="s">
        <v>545</v>
      </c>
      <c r="C196" s="0" t="s">
        <v>545</v>
      </c>
    </row>
    <row r="197">
      <c r="A197" s="0" t="s">
        <v>321</v>
      </c>
      <c r="B197" s="0" t="s">
        <v>545</v>
      </c>
      <c r="C197" s="0" t="s">
        <v>545</v>
      </c>
    </row>
    <row r="198">
      <c r="A198" s="0" t="s">
        <v>322</v>
      </c>
      <c r="B198" s="0" t="s">
        <v>1020</v>
      </c>
      <c r="C198" s="0" t="s">
        <v>1021</v>
      </c>
      <c r="D198" s="0" t="s">
        <v>1022</v>
      </c>
    </row>
    <row r="199">
      <c r="A199" s="0" t="s">
        <v>323</v>
      </c>
      <c r="B199" s="0" t="s">
        <v>545</v>
      </c>
      <c r="C199" s="0" t="s">
        <v>545</v>
      </c>
    </row>
    <row r="200">
      <c r="A200" s="0" t="s">
        <v>548</v>
      </c>
      <c r="B200" s="0" t="s">
        <v>545</v>
      </c>
      <c r="C200" s="0" t="s">
        <v>545</v>
      </c>
      <c r="D200" s="0" t="s">
        <v>545</v>
      </c>
    </row>
    <row r="201">
      <c r="A201" s="0" t="s">
        <v>324</v>
      </c>
      <c r="B201" s="0" t="s">
        <v>973</v>
      </c>
      <c r="C201" s="0" t="s">
        <v>972</v>
      </c>
      <c r="D201" s="0" t="s">
        <v>970</v>
      </c>
    </row>
    <row r="202">
      <c r="A202" s="0" t="s">
        <v>325</v>
      </c>
      <c r="B202" s="0" t="s">
        <v>545</v>
      </c>
    </row>
    <row r="203">
      <c r="A203" s="0" t="s">
        <v>326</v>
      </c>
      <c r="B203" s="0" t="s">
        <v>545</v>
      </c>
    </row>
    <row r="204">
      <c r="A204" s="0" t="s">
        <v>327</v>
      </c>
      <c r="B204" s="0" t="s">
        <v>545</v>
      </c>
    </row>
    <row r="205">
      <c r="A205" s="0" t="s">
        <v>328</v>
      </c>
      <c r="B205" s="0" t="s">
        <v>545</v>
      </c>
    </row>
    <row r="206">
      <c r="A206" s="0" t="s">
        <v>549</v>
      </c>
      <c r="B206" s="0" t="s">
        <v>545</v>
      </c>
    </row>
    <row r="207">
      <c r="A207" s="0" t="s">
        <v>550</v>
      </c>
      <c r="B207" s="0" t="s">
        <v>545</v>
      </c>
      <c r="C207" s="0" t="s">
        <v>545</v>
      </c>
    </row>
    <row r="208">
      <c r="A208" s="0" t="s">
        <v>551</v>
      </c>
      <c r="B208" s="0" t="s">
        <v>545</v>
      </c>
    </row>
    <row r="209">
      <c r="A209" s="0" t="s">
        <v>329</v>
      </c>
      <c r="B209" s="0" t="s">
        <v>545</v>
      </c>
    </row>
    <row r="210">
      <c r="A210" s="0" t="s">
        <v>330</v>
      </c>
      <c r="B210" s="0" t="s">
        <v>1023</v>
      </c>
      <c r="C210" s="0" t="s">
        <v>1024</v>
      </c>
      <c r="D210" s="0" t="s">
        <v>1025</v>
      </c>
    </row>
    <row r="211">
      <c r="A211" s="0" t="s">
        <v>552</v>
      </c>
      <c r="B211" s="0" t="s">
        <v>970</v>
      </c>
      <c r="C211" s="0" t="s">
        <v>973</v>
      </c>
      <c r="D211" s="0" t="s">
        <v>972</v>
      </c>
    </row>
    <row r="212">
      <c r="A212" s="0" t="s">
        <v>331</v>
      </c>
      <c r="B212" s="0" t="s">
        <v>545</v>
      </c>
    </row>
    <row r="213">
      <c r="A213" s="0" t="s">
        <v>554</v>
      </c>
      <c r="B213" s="0" t="s">
        <v>973</v>
      </c>
      <c r="C213" s="0" t="s">
        <v>1026</v>
      </c>
      <c r="D213" s="0" t="s">
        <v>1027</v>
      </c>
      <c r="E213" s="0" t="s">
        <v>972</v>
      </c>
      <c r="F213" s="0" t="s">
        <v>970</v>
      </c>
    </row>
    <row r="214">
      <c r="A214" s="0" t="s">
        <v>332</v>
      </c>
      <c r="B214" s="0" t="s">
        <v>545</v>
      </c>
    </row>
    <row r="215">
      <c r="A215" s="0" t="s">
        <v>333</v>
      </c>
      <c r="B215" s="0" t="s">
        <v>545</v>
      </c>
    </row>
    <row r="216">
      <c r="A216" s="0" t="s">
        <v>334</v>
      </c>
      <c r="B216" s="0" t="s">
        <v>973</v>
      </c>
      <c r="C216" s="0" t="s">
        <v>982</v>
      </c>
    </row>
    <row r="217">
      <c r="A217" s="0" t="s">
        <v>557</v>
      </c>
      <c r="B217" s="0" t="s">
        <v>545</v>
      </c>
      <c r="C217" s="0" t="s">
        <v>545</v>
      </c>
      <c r="D217" s="0" t="s">
        <v>545</v>
      </c>
    </row>
    <row r="218">
      <c r="A218" s="0" t="s">
        <v>335</v>
      </c>
      <c r="B218" s="0" t="s">
        <v>545</v>
      </c>
      <c r="C218" s="0" t="s">
        <v>545</v>
      </c>
      <c r="D218" s="0" t="s">
        <v>545</v>
      </c>
    </row>
    <row r="219">
      <c r="A219" s="0" t="s">
        <v>336</v>
      </c>
      <c r="B219" s="0" t="s">
        <v>973</v>
      </c>
      <c r="C219" s="0" t="s">
        <v>972</v>
      </c>
      <c r="D219" s="0" t="s">
        <v>970</v>
      </c>
    </row>
    <row r="220">
      <c r="A220" s="0" t="s">
        <v>337</v>
      </c>
      <c r="B220" s="0" t="s">
        <v>973</v>
      </c>
      <c r="C220" s="0" t="s">
        <v>972</v>
      </c>
      <c r="D220" s="0" t="s">
        <v>970</v>
      </c>
      <c r="E220" s="0" t="s">
        <v>974</v>
      </c>
      <c r="F220" s="0" t="s">
        <v>975</v>
      </c>
    </row>
    <row r="221">
      <c r="A221" s="0" t="s">
        <v>338</v>
      </c>
      <c r="B221" s="0" t="s">
        <v>973</v>
      </c>
      <c r="C221" s="0" t="s">
        <v>972</v>
      </c>
      <c r="D221" s="0" t="s">
        <v>970</v>
      </c>
      <c r="E221" s="0" t="s">
        <v>974</v>
      </c>
      <c r="F221" s="0" t="s">
        <v>975</v>
      </c>
    </row>
    <row r="222">
      <c r="A222" s="0" t="s">
        <v>559</v>
      </c>
      <c r="B222" s="0" t="s">
        <v>545</v>
      </c>
      <c r="C222" s="0" t="s">
        <v>545</v>
      </c>
      <c r="D222" s="0" t="s">
        <v>545</v>
      </c>
    </row>
    <row r="223">
      <c r="A223" s="0" t="s">
        <v>339</v>
      </c>
      <c r="B223" s="0" t="s">
        <v>545</v>
      </c>
      <c r="C223" s="0" t="s">
        <v>545</v>
      </c>
      <c r="D223" s="0" t="s">
        <v>545</v>
      </c>
    </row>
    <row r="224">
      <c r="A224" s="0" t="s">
        <v>340</v>
      </c>
      <c r="B224" s="0" t="s">
        <v>973</v>
      </c>
      <c r="C224" s="0" t="s">
        <v>972</v>
      </c>
      <c r="D224" s="0" t="s">
        <v>970</v>
      </c>
    </row>
    <row r="225">
      <c r="A225" s="0" t="s">
        <v>341</v>
      </c>
      <c r="B225" s="0" t="s">
        <v>982</v>
      </c>
      <c r="C225" s="0" t="s">
        <v>972</v>
      </c>
    </row>
    <row r="226">
      <c r="A226" s="0" t="s">
        <v>560</v>
      </c>
      <c r="B226" s="0" t="s">
        <v>545</v>
      </c>
    </row>
    <row r="227">
      <c r="A227" s="0" t="s">
        <v>342</v>
      </c>
      <c r="B227" s="0" t="s">
        <v>545</v>
      </c>
    </row>
    <row r="228">
      <c r="A228" s="0" t="s">
        <v>561</v>
      </c>
      <c r="B228" s="0" t="s">
        <v>545</v>
      </c>
      <c r="C228" s="0" t="s">
        <v>545</v>
      </c>
    </row>
    <row r="229">
      <c r="A229" s="0" t="s">
        <v>343</v>
      </c>
      <c r="B229" s="0" t="s">
        <v>545</v>
      </c>
      <c r="C229" s="0" t="s">
        <v>545</v>
      </c>
    </row>
    <row r="230">
      <c r="A230" s="0" t="s">
        <v>344</v>
      </c>
      <c r="B230" s="0" t="s">
        <v>545</v>
      </c>
      <c r="C230" s="0" t="s">
        <v>545</v>
      </c>
      <c r="D230" s="0" t="s">
        <v>545</v>
      </c>
    </row>
    <row r="231">
      <c r="A231" s="0" t="s">
        <v>562</v>
      </c>
      <c r="B231" s="0" t="s">
        <v>545</v>
      </c>
      <c r="C231" s="0" t="s">
        <v>545</v>
      </c>
      <c r="D231" s="0" t="s">
        <v>545</v>
      </c>
    </row>
    <row r="232">
      <c r="A232" s="0" t="s">
        <v>345</v>
      </c>
      <c r="B232" s="0" t="s">
        <v>545</v>
      </c>
      <c r="C232" s="0" t="s">
        <v>545</v>
      </c>
      <c r="D232" s="0" t="s">
        <v>545</v>
      </c>
    </row>
    <row r="233">
      <c r="A233" s="0" t="s">
        <v>346</v>
      </c>
      <c r="B233" s="0" t="s">
        <v>1028</v>
      </c>
      <c r="C233" s="0" t="s">
        <v>1029</v>
      </c>
      <c r="D233" s="0" t="s">
        <v>545</v>
      </c>
    </row>
    <row r="234">
      <c r="A234" s="0" t="s">
        <v>563</v>
      </c>
      <c r="B234" s="0" t="s">
        <v>545</v>
      </c>
      <c r="C234" s="0" t="s">
        <v>545</v>
      </c>
    </row>
    <row r="235">
      <c r="A235" s="0" t="s">
        <v>564</v>
      </c>
      <c r="B235" s="0" t="s">
        <v>545</v>
      </c>
      <c r="C235" s="0" t="s">
        <v>545</v>
      </c>
    </row>
    <row r="236">
      <c r="A236" s="0" t="s">
        <v>565</v>
      </c>
      <c r="B236" s="0" t="s">
        <v>545</v>
      </c>
      <c r="C236" s="0" t="s">
        <v>545</v>
      </c>
    </row>
    <row r="237">
      <c r="A237" s="0" t="s">
        <v>566</v>
      </c>
      <c r="B237" s="0" t="s">
        <v>545</v>
      </c>
    </row>
    <row r="238">
      <c r="A238" s="0" t="s">
        <v>567</v>
      </c>
      <c r="B238" s="0" t="s">
        <v>973</v>
      </c>
      <c r="C238" s="0" t="s">
        <v>971</v>
      </c>
      <c r="D238" s="0" t="s">
        <v>972</v>
      </c>
      <c r="E238" s="0" t="s">
        <v>970</v>
      </c>
    </row>
    <row r="239">
      <c r="A239" s="0" t="s">
        <v>347</v>
      </c>
      <c r="B239" s="0" t="s">
        <v>545</v>
      </c>
    </row>
    <row r="240">
      <c r="A240" s="0" t="s">
        <v>348</v>
      </c>
      <c r="B240" s="0" t="s">
        <v>545</v>
      </c>
    </row>
    <row r="241">
      <c r="A241" s="0" t="s">
        <v>349</v>
      </c>
      <c r="B241" s="0" t="s">
        <v>545</v>
      </c>
    </row>
    <row r="242">
      <c r="A242" s="0" t="s">
        <v>350</v>
      </c>
      <c r="B242" s="0" t="s">
        <v>545</v>
      </c>
    </row>
    <row r="243">
      <c r="A243" s="0" t="s">
        <v>568</v>
      </c>
      <c r="B243" s="0" t="s">
        <v>545</v>
      </c>
    </row>
    <row r="244">
      <c r="A244" s="0" t="s">
        <v>351</v>
      </c>
      <c r="B244" s="0" t="s">
        <v>545</v>
      </c>
      <c r="C244" s="0" t="s">
        <v>545</v>
      </c>
      <c r="D244" s="0" t="s">
        <v>545</v>
      </c>
      <c r="E244" s="0" t="s">
        <v>545</v>
      </c>
    </row>
    <row r="245">
      <c r="A245" s="0" t="s">
        <v>352</v>
      </c>
      <c r="B245" s="0" t="s">
        <v>545</v>
      </c>
      <c r="C245" s="0" t="s">
        <v>545</v>
      </c>
    </row>
    <row r="246">
      <c r="A246" s="0" t="s">
        <v>570</v>
      </c>
      <c r="B246" s="0" t="s">
        <v>545</v>
      </c>
      <c r="C246" s="0" t="s">
        <v>545</v>
      </c>
    </row>
    <row r="247">
      <c r="A247" s="0" t="s">
        <v>353</v>
      </c>
      <c r="B247" s="0" t="s">
        <v>545</v>
      </c>
      <c r="C247" s="0" t="s">
        <v>545</v>
      </c>
      <c r="D247" s="0" t="s">
        <v>545</v>
      </c>
    </row>
    <row r="248">
      <c r="A248" s="0" t="s">
        <v>354</v>
      </c>
      <c r="B248" s="0" t="s">
        <v>545</v>
      </c>
      <c r="C248" s="0" t="s">
        <v>545</v>
      </c>
      <c r="D248" s="0" t="s">
        <v>545</v>
      </c>
    </row>
    <row r="249">
      <c r="A249" s="0" t="s">
        <v>571</v>
      </c>
      <c r="B249" s="0" t="s">
        <v>973</v>
      </c>
      <c r="C249" s="0" t="s">
        <v>971</v>
      </c>
      <c r="D249" s="0" t="s">
        <v>1030</v>
      </c>
      <c r="E249" s="0" t="s">
        <v>972</v>
      </c>
      <c r="F249" s="0" t="s">
        <v>970</v>
      </c>
      <c r="G249" s="0" t="s">
        <v>974</v>
      </c>
      <c r="H249" s="0" t="s">
        <v>975</v>
      </c>
      <c r="I249" s="0" t="s">
        <v>1031</v>
      </c>
      <c r="J249" s="0" t="s">
        <v>1032</v>
      </c>
    </row>
    <row r="250">
      <c r="A250" s="0" t="s">
        <v>355</v>
      </c>
      <c r="B250" s="0" t="s">
        <v>973</v>
      </c>
      <c r="C250" s="0" t="s">
        <v>971</v>
      </c>
      <c r="D250" s="0" t="s">
        <v>972</v>
      </c>
      <c r="E250" s="0" t="s">
        <v>970</v>
      </c>
      <c r="F250" s="0" t="s">
        <v>974</v>
      </c>
      <c r="G250" s="0" t="s">
        <v>975</v>
      </c>
    </row>
    <row r="251">
      <c r="A251" s="0" t="s">
        <v>357</v>
      </c>
      <c r="B251" s="0" t="s">
        <v>973</v>
      </c>
      <c r="C251" s="0" t="s">
        <v>971</v>
      </c>
      <c r="D251" s="0" t="s">
        <v>982</v>
      </c>
      <c r="E251" s="0" t="s">
        <v>981</v>
      </c>
      <c r="F251" s="0" t="s">
        <v>972</v>
      </c>
      <c r="G251" s="0" t="s">
        <v>970</v>
      </c>
      <c r="H251" s="0" t="s">
        <v>974</v>
      </c>
      <c r="I251" s="0" t="s">
        <v>975</v>
      </c>
    </row>
    <row r="252">
      <c r="A252" s="0" t="s">
        <v>358</v>
      </c>
      <c r="B252" s="0" t="s">
        <v>973</v>
      </c>
      <c r="C252" s="0" t="s">
        <v>971</v>
      </c>
      <c r="D252" s="0" t="s">
        <v>982</v>
      </c>
      <c r="E252" s="0" t="s">
        <v>981</v>
      </c>
      <c r="F252" s="0" t="s">
        <v>972</v>
      </c>
      <c r="G252" s="0" t="s">
        <v>970</v>
      </c>
      <c r="H252" s="0" t="s">
        <v>974</v>
      </c>
      <c r="I252" s="0" t="s">
        <v>975</v>
      </c>
    </row>
    <row r="253">
      <c r="A253" s="0" t="s">
        <v>359</v>
      </c>
      <c r="B253" s="0" t="s">
        <v>973</v>
      </c>
      <c r="C253" s="0" t="s">
        <v>1026</v>
      </c>
      <c r="D253" s="0" t="s">
        <v>1027</v>
      </c>
      <c r="E253" s="0" t="s">
        <v>972</v>
      </c>
      <c r="F253" s="0" t="s">
        <v>970</v>
      </c>
    </row>
    <row r="254">
      <c r="A254" s="0" t="s">
        <v>360</v>
      </c>
      <c r="B254" s="0" t="s">
        <v>973</v>
      </c>
      <c r="C254" s="0" t="s">
        <v>1033</v>
      </c>
      <c r="D254" s="0" t="s">
        <v>1034</v>
      </c>
      <c r="E254" s="0" t="s">
        <v>1035</v>
      </c>
      <c r="F254" s="0" t="s">
        <v>1036</v>
      </c>
    </row>
    <row r="255">
      <c r="A255" s="0" t="s">
        <v>361</v>
      </c>
      <c r="B255" s="0" t="s">
        <v>973</v>
      </c>
      <c r="C255" s="0" t="s">
        <v>1033</v>
      </c>
      <c r="D255" s="0" t="s">
        <v>1034</v>
      </c>
      <c r="E255" s="0" t="s">
        <v>1035</v>
      </c>
      <c r="F255" s="0" t="s">
        <v>1036</v>
      </c>
    </row>
    <row r="256">
      <c r="A256" s="0" t="s">
        <v>572</v>
      </c>
      <c r="B256" s="0" t="s">
        <v>973</v>
      </c>
      <c r="C256" s="0" t="s">
        <v>971</v>
      </c>
      <c r="D256" s="0" t="s">
        <v>972</v>
      </c>
      <c r="E256" s="0" t="s">
        <v>970</v>
      </c>
      <c r="F256" s="0" t="s">
        <v>974</v>
      </c>
      <c r="G256" s="0" t="s">
        <v>975</v>
      </c>
    </row>
    <row r="257">
      <c r="A257" s="0" t="s">
        <v>362</v>
      </c>
      <c r="B257" s="0" t="s">
        <v>545</v>
      </c>
      <c r="C257" s="0" t="s">
        <v>545</v>
      </c>
      <c r="D257" s="0" t="s">
        <v>545</v>
      </c>
    </row>
    <row r="258">
      <c r="A258" s="0" t="s">
        <v>363</v>
      </c>
      <c r="B258" s="0" t="s">
        <v>545</v>
      </c>
      <c r="C258" s="0" t="s">
        <v>545</v>
      </c>
      <c r="D258" s="0" t="s">
        <v>545</v>
      </c>
      <c r="E258" s="0" t="s">
        <v>545</v>
      </c>
    </row>
    <row r="259">
      <c r="A259" s="0" t="s">
        <v>364</v>
      </c>
      <c r="B259" s="0" t="s">
        <v>973</v>
      </c>
      <c r="C259" s="0" t="s">
        <v>982</v>
      </c>
      <c r="D259" s="0" t="s">
        <v>981</v>
      </c>
    </row>
    <row r="260">
      <c r="A260" s="0" t="s">
        <v>365</v>
      </c>
      <c r="B260" s="0" t="s">
        <v>973</v>
      </c>
      <c r="C260" s="0" t="s">
        <v>982</v>
      </c>
      <c r="D260" s="0" t="s">
        <v>981</v>
      </c>
    </row>
    <row r="261">
      <c r="A261" s="0" t="s">
        <v>573</v>
      </c>
      <c r="B261" s="0" t="s">
        <v>973</v>
      </c>
      <c r="C261" s="0" t="s">
        <v>972</v>
      </c>
      <c r="D261" s="0" t="s">
        <v>970</v>
      </c>
    </row>
    <row r="262">
      <c r="A262" s="0" t="s">
        <v>366</v>
      </c>
      <c r="B262" s="0" t="s">
        <v>973</v>
      </c>
      <c r="C262" s="0" t="s">
        <v>971</v>
      </c>
      <c r="D262" s="0" t="s">
        <v>972</v>
      </c>
      <c r="E262" s="0" t="s">
        <v>970</v>
      </c>
      <c r="F262" s="0" t="s">
        <v>974</v>
      </c>
      <c r="G262" s="0" t="s">
        <v>975</v>
      </c>
    </row>
    <row r="263">
      <c r="A263" s="0" t="s">
        <v>574</v>
      </c>
      <c r="B263" s="0" t="s">
        <v>545</v>
      </c>
      <c r="C263" s="0" t="s">
        <v>545</v>
      </c>
      <c r="D263" s="0" t="s">
        <v>545</v>
      </c>
      <c r="E263" s="0" t="s">
        <v>545</v>
      </c>
    </row>
    <row r="264">
      <c r="A264" s="0" t="s">
        <v>367</v>
      </c>
      <c r="B264" s="0" t="s">
        <v>545</v>
      </c>
      <c r="C264" s="0" t="s">
        <v>545</v>
      </c>
      <c r="D264" s="0" t="s">
        <v>545</v>
      </c>
      <c r="E264" s="0" t="s">
        <v>545</v>
      </c>
      <c r="F264" s="0" t="s">
        <v>545</v>
      </c>
    </row>
    <row r="265">
      <c r="A265" s="0" t="s">
        <v>368</v>
      </c>
      <c r="B265" s="0" t="s">
        <v>545</v>
      </c>
    </row>
    <row r="266">
      <c r="A266" s="0" t="s">
        <v>369</v>
      </c>
      <c r="B266" s="0" t="s">
        <v>545</v>
      </c>
    </row>
    <row r="267">
      <c r="A267" s="0" t="s">
        <v>575</v>
      </c>
      <c r="B267" s="0" t="s">
        <v>972</v>
      </c>
      <c r="C267" s="0" t="s">
        <v>970</v>
      </c>
    </row>
    <row r="268">
      <c r="A268" s="0" t="s">
        <v>370</v>
      </c>
      <c r="B268" s="0" t="s">
        <v>545</v>
      </c>
    </row>
    <row r="269">
      <c r="A269" s="0" t="s">
        <v>576</v>
      </c>
      <c r="B269" s="0" t="s">
        <v>545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1037</v>
      </c>
    </row>
    <row r="2">
      <c r="A2" s="0" t="s">
        <v>59</v>
      </c>
    </row>
    <row r="3">
      <c r="A3" s="0" t="s">
        <v>1038</v>
      </c>
    </row>
    <row r="4">
      <c r="A4" s="0" t="s">
        <v>1039</v>
      </c>
    </row>
    <row r="5">
      <c r="A5" s="0" t="s">
        <v>1040</v>
      </c>
    </row>
    <row r="6">
      <c r="A6" s="0" t="s">
        <v>1041</v>
      </c>
    </row>
    <row r="7">
      <c r="A7" s="0" t="s">
        <v>1042</v>
      </c>
    </row>
    <row r="8">
      <c r="A8" s="0" t="s">
        <v>1043</v>
      </c>
    </row>
    <row r="9">
      <c r="A9" s="0" t="s">
        <v>1044</v>
      </c>
    </row>
    <row r="10">
      <c r="A10" s="0" t="s">
        <v>1045</v>
      </c>
    </row>
    <row r="11">
      <c r="A11" s="0" t="s">
        <v>1046</v>
      </c>
    </row>
    <row r="12">
      <c r="A12" s="0" t="s">
        <v>1047</v>
      </c>
    </row>
    <row r="13">
      <c r="A13" s="0" t="s">
        <v>1048</v>
      </c>
    </row>
    <row r="14">
      <c r="A14" s="0" t="s">
        <v>1049</v>
      </c>
    </row>
    <row r="15">
      <c r="A15" s="0" t="s">
        <v>1050</v>
      </c>
    </row>
    <row r="16">
      <c r="A16" s="0" t="s">
        <v>1051</v>
      </c>
    </row>
    <row r="17">
      <c r="A17" s="0" t="s">
        <v>615</v>
      </c>
    </row>
    <row r="18">
      <c r="A18" s="0" t="s">
        <v>1052</v>
      </c>
    </row>
    <row r="19">
      <c r="A19" s="0" t="s">
        <v>1053</v>
      </c>
    </row>
    <row r="20">
      <c r="A20" s="0" t="s">
        <v>1054</v>
      </c>
    </row>
    <row r="21">
      <c r="A21" s="0" t="s">
        <v>1055</v>
      </c>
    </row>
    <row r="22">
      <c r="A22" s="0" t="s">
        <v>1056</v>
      </c>
    </row>
    <row r="23">
      <c r="A23" s="0" t="s">
        <v>1057</v>
      </c>
    </row>
    <row r="24">
      <c r="A24" s="0" t="s">
        <v>1058</v>
      </c>
    </row>
    <row r="25">
      <c r="A25" s="0" t="s">
        <v>60</v>
      </c>
    </row>
    <row r="26">
      <c r="A26" s="0" t="s">
        <v>1059</v>
      </c>
    </row>
    <row r="27">
      <c r="A27" s="0" t="s">
        <v>1060</v>
      </c>
    </row>
    <row r="28">
      <c r="A28" s="0" t="s">
        <v>1061</v>
      </c>
    </row>
    <row r="29">
      <c r="A29" s="0" t="s">
        <v>68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1062</v>
      </c>
    </row>
    <row r="2">
      <c r="A2" s="0" t="s">
        <v>1063</v>
      </c>
    </row>
    <row r="3">
      <c r="A3" s="0" t="s">
        <v>1064</v>
      </c>
    </row>
    <row r="4">
      <c r="A4" s="0" t="s">
        <v>1065</v>
      </c>
    </row>
    <row r="5">
      <c r="A5" s="0" t="s">
        <v>1066</v>
      </c>
    </row>
    <row r="6">
      <c r="A6" s="0" t="s">
        <v>1067</v>
      </c>
    </row>
    <row r="7">
      <c r="A7" s="0" t="s">
        <v>1068</v>
      </c>
    </row>
    <row r="8">
      <c r="A8" s="0" t="s">
        <v>1069</v>
      </c>
    </row>
    <row r="9">
      <c r="A9" s="0" t="s">
        <v>1070</v>
      </c>
    </row>
    <row r="10">
      <c r="A10" s="0" t="s">
        <v>1071</v>
      </c>
    </row>
    <row r="11">
      <c r="A11" s="0" t="s">
        <v>1072</v>
      </c>
    </row>
    <row r="12">
      <c r="A12" s="0" t="s">
        <v>1073</v>
      </c>
    </row>
    <row r="13">
      <c r="A13" s="0" t="s">
        <v>1074</v>
      </c>
    </row>
    <row r="14">
      <c r="A14" s="0" t="s">
        <v>1075</v>
      </c>
    </row>
    <row r="15">
      <c r="A15" s="0" t="s">
        <v>1076</v>
      </c>
    </row>
    <row r="16">
      <c r="A16" s="0" t="s">
        <v>1077</v>
      </c>
    </row>
    <row r="17">
      <c r="A17" s="0" t="s">
        <v>1078</v>
      </c>
    </row>
    <row r="18">
      <c r="A18" s="0" t="s">
        <v>1079</v>
      </c>
    </row>
    <row r="19">
      <c r="A19" s="0" t="s">
        <v>1080</v>
      </c>
    </row>
    <row r="20">
      <c r="A20" s="0" t="s">
        <v>1081</v>
      </c>
    </row>
    <row r="21">
      <c r="A21" s="0" t="s">
        <v>1082</v>
      </c>
    </row>
    <row r="22">
      <c r="A22" s="0" t="s">
        <v>1083</v>
      </c>
    </row>
    <row r="23">
      <c r="A23" s="0" t="s">
        <v>1084</v>
      </c>
    </row>
    <row r="24">
      <c r="A24" s="0" t="s">
        <v>1085</v>
      </c>
    </row>
    <row r="25">
      <c r="A25" s="0" t="s">
        <v>1086</v>
      </c>
    </row>
    <row r="26">
      <c r="A26" s="0" t="s">
        <v>1087</v>
      </c>
    </row>
    <row r="27">
      <c r="A27" s="0" t="s">
        <v>1088</v>
      </c>
    </row>
    <row r="28">
      <c r="A28" s="0" t="s">
        <v>1089</v>
      </c>
    </row>
    <row r="29">
      <c r="A29" s="0" t="s">
        <v>1090</v>
      </c>
    </row>
    <row r="30">
      <c r="A30" s="0" t="s">
        <v>1091</v>
      </c>
    </row>
    <row r="31">
      <c r="A31" s="0" t="s">
        <v>1092</v>
      </c>
    </row>
    <row r="32">
      <c r="A32" s="0" t="s">
        <v>1093</v>
      </c>
    </row>
    <row r="33">
      <c r="A33" s="0" t="s">
        <v>1094</v>
      </c>
    </row>
    <row r="34">
      <c r="A34" s="0" t="s">
        <v>1095</v>
      </c>
    </row>
    <row r="35">
      <c r="A35" s="0" t="s">
        <v>69</v>
      </c>
    </row>
    <row r="36">
      <c r="A36" s="0" t="s">
        <v>1096</v>
      </c>
    </row>
    <row r="37">
      <c r="A37" s="0" t="s">
        <v>1097</v>
      </c>
    </row>
    <row r="38">
      <c r="A38" s="0" t="s">
        <v>1098</v>
      </c>
    </row>
    <row r="39">
      <c r="A39" s="0" t="s">
        <v>1099</v>
      </c>
    </row>
    <row r="40">
      <c r="A40" s="0" t="s">
        <v>730</v>
      </c>
    </row>
    <row r="41">
      <c r="A41" s="0" t="s">
        <v>746</v>
      </c>
    </row>
    <row r="42">
      <c r="A42" s="0" t="s">
        <v>1100</v>
      </c>
    </row>
    <row r="43">
      <c r="A43" s="0" t="s">
        <v>68</v>
      </c>
    </row>
    <row r="44">
      <c r="A44" s="0" t="s">
        <v>1101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