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<sst xmlns="http://schemas.openxmlformats.org/spreadsheetml/2006/main" count="1100" uniqueCount="1100">
  <si>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</si>
  <si>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</si>
  <si>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</si>
  <si>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</si>
  <si>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</si>
  <si>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</si>
  <si>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</si>
  <si>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ASI4518R10v18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</si>
  <si>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</si>
  <si>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</si>
  <si>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</si>
  <si>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</si>
  <si>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</si>
  <si>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</si>
  <si>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</si>
  <si>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</si>
  <si>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</si>
  <si>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</si>
  <si>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</si>
  <si>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</si>
  <si>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</si>
  <si>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</si>
  <si>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</si>
  <si>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</si>
  <si>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</si>
  <si>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</si>
  <si>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</si>
  <si>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</si>
  <si>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LBy1</t>
  </si>
  <si>
    <t>LTy2</t>
  </si>
  <si>
    <t>RBy3</t>
  </si>
  <si>
    <t>RTy4</t>
  </si>
  <si>
    <t>PortName New</t>
  </si>
  <si>
    <t>BandRange Current</t>
  </si>
  <si>
    <t>690-960</t>
  </si>
  <si>
    <t>1695-2690</t>
  </si>
  <si>
    <t>BandRange New</t>
  </si>
  <si>
    <t>Port occupancy</t>
  </si>
  <si>
    <t>Collocation party</t>
  </si>
  <si>
    <t>Technology Current</t>
  </si>
  <si>
    <t>Free</t>
  </si>
  <si>
    <t>L G U</t>
  </si>
  <si>
    <t>L DSS</t>
  </si>
  <si>
    <t>U L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</si>
  <si>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</si>
  <si>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</si>
  <si>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</si>
  <si>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</si>
  <si>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</si>
  <si>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</si>
  <si>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</si>
  <si>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</si>
  <si>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</si>
  <si>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</si>
  <si>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</si>
  <si>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5515t-9</t>
  </si>
  <si>
    <t>5304AC 5513-18</t>
  </si>
  <si>
    <t>5304DB 5513-21</t>
  </si>
  <si>
    <t>RRU_Type New</t>
  </si>
  <si>
    <t>TMA Type Current</t>
  </si>
  <si>
    <t>No</t>
  </si>
  <si>
    <t>TMA Type New</t>
  </si>
  <si>
    <t>Combiner_Splitter Current</t>
  </si>
  <si>
    <t>None</t>
  </si>
  <si>
    <t>ACOMD2L13v06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</si>
  <si>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</si>
  <si>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</si>
  <si>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</si>
  <si>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</si>
  <si>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</si>
  <si>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5513-18 5304AC</t>
  </si>
  <si>
    <t>5513-21 5304DB</t>
  </si>
  <si>
    <t>Sector 2</t>
  </si>
  <si>
    <t>SiteID</t>
  </si>
  <si>
    <t>SF1486</t>
  </si>
  <si>
    <t>Cell#</t>
  </si>
  <si>
    <t>TRX#</t>
  </si>
  <si>
    <t>Candidate</t>
  </si>
  <si>
    <t>B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</si>
  <si>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</si>
  <si>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</si>
  <si>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</si>
  <si>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</si>
  <si>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</si>
  <si>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</si>
  <si>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</si>
  <si>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</si>
  <si>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</si>
  <si>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</si>
  <si>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</si>
  <si>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</si>
  <si>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</si>
  <si>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</si>
  <si>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</si>
  <si>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</si>
  <si>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</si>
  <si>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</si>
  <si>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</si>
  <si>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</si>
  <si>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</si>
  <si>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</si>
  <si>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</si>
  <si>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</si>
  <si>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</si>
  <si>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</si>
  <si>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2023-10-12</t>
  </si>
  <si>
    <t>Revision</t>
  </si>
  <si>
    <t>SiteName</t>
  </si>
  <si>
    <t>Gama MIG Rozhen</t>
  </si>
  <si>
    <t>Sector 4</t>
  </si>
  <si>
    <t>SiteAddress</t>
  </si>
  <si>
    <t>STOLICHNA78 Rozhen blvd</t>
  </si>
  <si>
    <t>Sector 5</t>
  </si>
  <si>
    <t>SiteOwner</t>
  </si>
  <si>
    <t>BTC / BTK</t>
  </si>
  <si>
    <t>Sector 6</t>
  </si>
  <si>
    <t>ColocationType</t>
  </si>
  <si>
    <t>AFS/Telenor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</si>
  <si>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</si>
  <si>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</si>
  <si>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</si>
  <si>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</si>
  <si>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</si>
  <si>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</si>
  <si>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</si>
  <si>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</si>
  <si>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</si>
  <si>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</si>
  <si>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</si>
  <si>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</si>
  <si>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</si>
  <si>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</si>
  <si>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</si>
  <si>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</si>
  <si>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</si>
  <si>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krasimir.naydenov</t>
  </si>
  <si>
    <t>Mobile</t>
  </si>
  <si>
    <t>+359878500413</t>
  </si>
  <si>
    <t>Email</t>
  </si>
  <si>
    <t>krasimir.naydenov@vivacom.bg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</si>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</sst>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73</v>
      </c>
      <c r="B2" s="277" t="s">
        <v>74</v>
      </c>
      <c r="D2" s="20"/>
      <c r="E2" s="34"/>
      <c r="F2" s="189" t="s">
        <v>75</v>
      </c>
      <c r="G2" s="189"/>
      <c r="H2" s="189" t="s">
        <v>76</v>
      </c>
      <c r="I2" s="189"/>
      <c r="J2" s="189" t="s">
        <v>75</v>
      </c>
      <c r="K2" s="189"/>
      <c r="L2" s="189" t="s">
        <v>76</v>
      </c>
      <c r="M2" s="190"/>
      <c r="N2" s="191" t="s">
        <v>75</v>
      </c>
      <c r="O2" s="192"/>
      <c r="P2" s="192"/>
      <c r="Q2" s="192"/>
      <c r="R2" s="192"/>
      <c r="S2" s="192"/>
      <c r="T2" s="192"/>
      <c r="U2" s="193"/>
      <c r="V2" s="189" t="s">
        <v>75</v>
      </c>
      <c r="W2" s="189"/>
      <c r="X2" s="189" t="s">
        <v>75</v>
      </c>
      <c r="Y2" s="189"/>
    </row>
    <row r="3" ht="20.25">
      <c r="A3" s="3" t="s">
        <v>77</v>
      </c>
      <c r="B3" s="277" t="s">
        <v>78</v>
      </c>
      <c r="D3" s="20"/>
      <c r="E3" s="34"/>
      <c r="F3" s="37" t="s">
        <v>79</v>
      </c>
      <c r="G3" s="35" t="s">
        <v>80</v>
      </c>
      <c r="H3" s="37" t="s">
        <v>79</v>
      </c>
      <c r="I3" s="35" t="s">
        <v>80</v>
      </c>
      <c r="J3" s="37" t="s">
        <v>79</v>
      </c>
      <c r="K3" s="35" t="s">
        <v>80</v>
      </c>
      <c r="L3" s="37" t="s">
        <v>79</v>
      </c>
      <c r="M3" s="35" t="s">
        <v>80</v>
      </c>
      <c r="N3" s="54" t="s">
        <v>79</v>
      </c>
      <c r="O3" s="35" t="s">
        <v>80</v>
      </c>
      <c r="P3" s="100" t="s">
        <v>79</v>
      </c>
      <c r="Q3" s="35" t="s">
        <v>80</v>
      </c>
      <c r="R3" s="54" t="s">
        <v>79</v>
      </c>
      <c r="S3" s="35" t="s">
        <v>80</v>
      </c>
      <c r="T3" s="54" t="s">
        <v>79</v>
      </c>
      <c r="U3" s="35" t="s">
        <v>80</v>
      </c>
      <c r="V3" s="56" t="s">
        <v>79</v>
      </c>
      <c r="W3" s="58" t="s">
        <v>80</v>
      </c>
      <c r="X3" s="100" t="s">
        <v>79</v>
      </c>
      <c r="Y3" s="58" t="s">
        <v>80</v>
      </c>
    </row>
    <row r="4" ht="20.65">
      <c r="A4" s="3" t="s">
        <v>81</v>
      </c>
      <c r="B4" s="275" t="s">
        <v>82</v>
      </c>
      <c r="D4" s="19"/>
      <c r="E4" s="34"/>
      <c r="F4" s="38" t="s">
        <v>83</v>
      </c>
      <c r="G4" s="39" t="s">
        <v>84</v>
      </c>
      <c r="H4" s="38" t="s">
        <v>85</v>
      </c>
      <c r="I4" s="39" t="s">
        <v>86</v>
      </c>
      <c r="J4" s="38" t="s">
        <v>87</v>
      </c>
      <c r="K4" s="39" t="s">
        <v>88</v>
      </c>
      <c r="L4" s="38" t="s">
        <v>89</v>
      </c>
      <c r="M4" s="39" t="s">
        <v>90</v>
      </c>
      <c r="N4" s="38" t="s">
        <v>91</v>
      </c>
      <c r="O4" s="39" t="s">
        <v>92</v>
      </c>
      <c r="P4" s="102" t="s">
        <v>93</v>
      </c>
      <c r="Q4" s="35" t="s">
        <v>94</v>
      </c>
      <c r="R4" s="38" t="s">
        <v>95</v>
      </c>
      <c r="S4" s="39" t="s">
        <v>96</v>
      </c>
      <c r="T4" s="55" t="s">
        <v>97</v>
      </c>
      <c r="U4" s="103" t="s">
        <v>98</v>
      </c>
      <c r="V4" s="57" t="s">
        <v>99</v>
      </c>
      <c r="W4" s="60" t="s">
        <v>100</v>
      </c>
      <c r="X4" s="101" t="s">
        <v>101</v>
      </c>
      <c r="Y4" s="104" t="s">
        <v>102</v>
      </c>
    </row>
    <row r="5" ht="15">
      <c r="A5" s="16" t="s">
        <v>103</v>
      </c>
      <c r="B5" s="1"/>
      <c r="C5" s="15"/>
      <c r="D5" s="19"/>
      <c r="E5" s="36" t="s">
        <v>69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0</v>
      </c>
      <c r="Y5" s="59"/>
    </row>
    <row r="6">
      <c r="A6" s="1" t="s">
        <v>104</v>
      </c>
      <c r="B6" s="276" t="s">
        <v>105</v>
      </c>
      <c r="D6" s="19"/>
      <c r="E6" s="36" t="s">
        <v>72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0</v>
      </c>
      <c r="Y6" s="59"/>
    </row>
    <row r="7">
      <c r="A7" s="1" t="s">
        <v>106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0</v>
      </c>
      <c r="Y7" s="59"/>
    </row>
    <row r="8">
      <c r="A8" s="1" t="s">
        <v>107</v>
      </c>
      <c r="B8" s="276" t="s">
        <v>108</v>
      </c>
      <c r="C8" s="15"/>
      <c r="D8" s="19"/>
      <c r="E8" s="36" t="s">
        <v>109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110</v>
      </c>
      <c r="B9" s="276" t="s">
        <v>111</v>
      </c>
      <c r="C9" s="15"/>
      <c r="D9" s="19"/>
      <c r="E9" s="36" t="s">
        <v>112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113</v>
      </c>
      <c r="B10" s="276" t="s">
        <v>114</v>
      </c>
      <c r="C10" s="15"/>
      <c r="D10" s="19"/>
      <c r="E10" s="36" t="s">
        <v>115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116</v>
      </c>
      <c r="B11" s="276" t="s">
        <v>117</v>
      </c>
      <c r="E11" s="36" t="s">
        <v>118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119</v>
      </c>
      <c r="B12" s="276">
        <v>42.756143888888886</v>
      </c>
      <c r="E12" s="36" t="s">
        <v>120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121</v>
      </c>
      <c r="B13" s="276">
        <v>23.319616944444444</v>
      </c>
      <c r="E13" s="36" t="s">
        <v>122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123</v>
      </c>
      <c r="B14" s="276" t="s">
        <v>124</v>
      </c>
    </row>
    <row r="15">
      <c r="A15" s="1" t="s">
        <v>125</v>
      </c>
      <c r="B15" s="276">
        <v>22.5</v>
      </c>
    </row>
    <row r="16">
      <c r="A16" s="1" t="s">
        <v>126</v>
      </c>
      <c r="B16" s="276" t="s">
        <v>127</v>
      </c>
    </row>
    <row r="17">
      <c r="A17" s="1" t="s">
        <v>128</v>
      </c>
      <c r="B17" s="276" t="s">
        <v>129</v>
      </c>
    </row>
    <row r="18">
      <c r="A18" s="1" t="s">
        <v>130</v>
      </c>
      <c r="B18" s="4"/>
    </row>
    <row r="19" s="21" customFormat="1">
      <c r="A19" s="1" t="s">
        <v>131</v>
      </c>
      <c r="B19" s="23"/>
    </row>
    <row r="20">
      <c r="A20" s="1" t="s">
        <v>132</v>
      </c>
      <c r="B20" s="4"/>
    </row>
    <row r="21">
      <c r="A21" s="1" t="s">
        <v>133</v>
      </c>
      <c r="B21" s="4"/>
    </row>
    <row r="22">
      <c r="A22" s="1" t="s">
        <v>134</v>
      </c>
      <c r="B22" s="276" t="s">
        <v>135</v>
      </c>
    </row>
    <row r="23">
      <c r="A23" s="1" t="s">
        <v>136</v>
      </c>
      <c r="B23" s="276" t="s">
        <v>137</v>
      </c>
      <c r="E23" s="17"/>
    </row>
    <row r="24">
      <c r="A24" s="1" t="s">
        <v>138</v>
      </c>
      <c r="B24" s="276" t="s">
        <v>139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D996A7B3-AE6E-4081-B0D9-04B4CF66D95B}" sqref="B18" showErrorMessage="1" errorTitle="An invalid feedback was entered" error="Please choose feedback from drop down only.">
      <formula1>"APM30,OMB,TMC,VIRTUAL,pico 3911B,BTS3911E"</formula1>
    </dataValidation>
    <dataValidation type="list" xr:uid="{EB4086FD-A08B-4D35-9C27-184A8432497A}" sqref="C18" showErrorMessage="1" errorTitle="An invalid feedback was entered" error="Please choose feedback from drop down only.">
      <formula1>"APM30,OMB,TMC,VIRTUAL,pico 3911B,BTS3911E"</formula1>
    </dataValidation>
    <dataValidation type="list" xr:uid="{9C47D23E-CA8C-4B5B-B599-7559B4DB610E}" sqref="D18" showErrorMessage="1" errorTitle="An invalid feedback was entered" error="Please choose feedback from drop down only.">
      <formula1>"APM30,OMB,TMC,VIRTUAL,pico 3911B,BTS3911E"</formula1>
    </dataValidation>
    <dataValidation type="list" xr:uid="{E5491F1A-8D6D-40EE-A97A-01425D322CD8}" sqref="E18" showErrorMessage="1" errorTitle="An invalid feedback was entered" error="Please choose feedback from drop down only.">
      <formula1>"APM30,OMB,TMC,VIRTUAL,pico 3911B,BTS3911E"</formula1>
    </dataValidation>
    <dataValidation type="list" xr:uid="{8EE2B820-F85D-4429-AB27-A8FB7673DD04}" sqref="F18" showErrorMessage="1" errorTitle="An invalid feedback was entered" error="Please choose feedback from drop down only.">
      <formula1>"APM30,OMB,TMC,VIRTUAL,pico 3911B,BTS3911E"</formula1>
    </dataValidation>
    <dataValidation type="list" xr:uid="{F1CCEC6B-BD72-4B21-B735-E771F2216C79}" sqref="G18" showErrorMessage="1" errorTitle="An invalid feedback was entered" error="Please choose feedback from drop down only.">
      <formula1>"APM30,OMB,TMC,VIRTUAL,pico 3911B,BTS3911E"</formula1>
    </dataValidation>
    <dataValidation type="list" xr:uid="{FA8C34BD-AA60-42DD-AF0E-44E9A453CB8E}" sqref="H18" showErrorMessage="1" errorTitle="An invalid feedback was entered" error="Please choose feedback from drop down only.">
      <formula1>"APM30,OMB,TMC,VIRTUAL,pico 3911B,BTS3911E"</formula1>
    </dataValidation>
    <dataValidation type="list" xr:uid="{C1B62B83-E1EC-4A33-B62F-4DF5753B79A1}" sqref="I18" showErrorMessage="1" errorTitle="An invalid feedback was entered" error="Please choose feedback from drop down only.">
      <formula1>"APM30,OMB,TMC,VIRTUAL,pico 3911B,BTS3911E"</formula1>
    </dataValidation>
    <dataValidation type="list" xr:uid="{BAF1BE8A-D945-4DED-8222-F31D7C121913}" sqref="J18" showErrorMessage="1" errorTitle="An invalid feedback was entered" error="Please choose feedback from drop down only.">
      <formula1>"APM30,OMB,TMC,VIRTUAL,pico 3911B,BTS3911E"</formula1>
    </dataValidation>
    <dataValidation type="list" xr:uid="{1699D38F-0F90-4509-8ECE-5CBBF83EE02D}" sqref="K18" showErrorMessage="1" errorTitle="An invalid feedback was entered" error="Please choose feedback from drop down only.">
      <formula1>"APM30,OMB,TMC,VIRTUAL,pico 3911B,BTS3911E"</formula1>
    </dataValidation>
    <dataValidation type="list" xr:uid="{C5F9A4DC-E4EC-4342-B630-2B90912CB6DC}" sqref="L18" showErrorMessage="1" errorTitle="An invalid feedback was entered" error="Please choose feedback from drop down only.">
      <formula1>"APM30,OMB,TMC,VIRTUAL,pico 3911B,BTS3911E"</formula1>
    </dataValidation>
    <dataValidation type="list" xr:uid="{C395482F-25EA-4615-B8B0-B6D44A4E8FA0}" sqref="M18" showErrorMessage="1" errorTitle="An invalid feedback was entered" error="Please choose feedback from drop down only.">
      <formula1>"APM30,OMB,TMC,VIRTUAL,pico 3911B,BTS3911E"</formula1>
    </dataValidation>
    <dataValidation type="list" xr:uid="{EB8426EB-B68A-4E44-B490-8B694E960EDB}" sqref="N18" showErrorMessage="1" errorTitle="An invalid feedback was entered" error="Please choose feedback from drop down only.">
      <formula1>"APM30,OMB,TMC,VIRTUAL,pico 3911B,BTS3911E"</formula1>
    </dataValidation>
    <dataValidation type="list" xr:uid="{085D33D5-8F6B-4B30-81F1-9C9C3A510A82}" sqref="O18" showErrorMessage="1" errorTitle="An invalid feedback was entered" error="Please choose feedback from drop down only.">
      <formula1>"APM30,OMB,TMC,VIRTUAL,pico 3911B,BTS3911E"</formula1>
    </dataValidation>
    <dataValidation type="list" xr:uid="{B057C1FE-074B-4D20-B92E-449CCEA2CED7}" sqref="P18" showErrorMessage="1" errorTitle="An invalid feedback was entered" error="Please choose feedback from drop down only.">
      <formula1>"APM30,OMB,TMC,VIRTUAL,pico 3911B,BTS3911E"</formula1>
    </dataValidation>
    <dataValidation type="list" xr:uid="{F8AFE9EA-2D2A-40A9-8FC3-586E29C94C74}" sqref="B21" showErrorMessage="1" errorTitle="An invalid feedback was entered" error="Please choose feedback from drop down only.">
      <formula1>"Standard,Non standard,Fast track"</formula1>
    </dataValidation>
    <dataValidation type="list" xr:uid="{73802AF3-7871-49A6-8A2B-3304468C0979}" sqref="C21" showErrorMessage="1" errorTitle="An invalid feedback was entered" error="Please choose feedback from drop down only.">
      <formula1>"Standard,Non standard,Fast track"</formula1>
    </dataValidation>
    <dataValidation type="list" xr:uid="{76A660F4-3619-4150-A566-22579B846AC7}" sqref="D21" showErrorMessage="1" errorTitle="An invalid feedback was entered" error="Please choose feedback from drop down only.">
      <formula1>"Standard,Non standard,Fast track"</formula1>
    </dataValidation>
    <dataValidation type="list" xr:uid="{A8F31522-923A-45DC-9585-88E9BBF92548}" sqref="E21" showErrorMessage="1" errorTitle="An invalid feedback was entered" error="Please choose feedback from drop down only.">
      <formula1>"Standard,Non standard,Fast track"</formula1>
    </dataValidation>
    <dataValidation type="list" xr:uid="{A0325B28-84E4-4279-A770-F28BC2FBAC12}" sqref="F21" showErrorMessage="1" errorTitle="An invalid feedback was entered" error="Please choose feedback from drop down only.">
      <formula1>"Standard,Non standard,Fast track"</formula1>
    </dataValidation>
    <dataValidation type="list" xr:uid="{479D195A-2373-4D50-890E-D07CD89B4DE0}" sqref="G21" showErrorMessage="1" errorTitle="An invalid feedback was entered" error="Please choose feedback from drop down only.">
      <formula1>"Standard,Non standard,Fast track"</formula1>
    </dataValidation>
    <dataValidation type="list" xr:uid="{4C1A012E-A374-4CDC-B8F0-04E98AD9A110}" sqref="H21" showErrorMessage="1" errorTitle="An invalid feedback was entered" error="Please choose feedback from drop down only.">
      <formula1>"Standard,Non standard,Fast track"</formula1>
    </dataValidation>
    <dataValidation type="list" xr:uid="{ADB2DCA1-5390-4151-83DD-569A178A8D35}" sqref="I21" showErrorMessage="1" errorTitle="An invalid feedback was entered" error="Please choose feedback from drop down only.">
      <formula1>"Standard,Non standard,Fast track"</formula1>
    </dataValidation>
    <dataValidation type="list" xr:uid="{604E2D21-6D52-4B6E-9F7E-7DBF9EC1CFC5}" sqref="J21" showErrorMessage="1" errorTitle="An invalid feedback was entered" error="Please choose feedback from drop down only.">
      <formula1>"Standard,Non standard,Fast track"</formula1>
    </dataValidation>
    <dataValidation type="list" xr:uid="{AC70CBC3-9275-4C38-8581-4E5BB8C857B3}" sqref="K21" showErrorMessage="1" errorTitle="An invalid feedback was entered" error="Please choose feedback from drop down only.">
      <formula1>"Standard,Non standard,Fast track"</formula1>
    </dataValidation>
    <dataValidation type="list" xr:uid="{FD1DDFAC-FF57-4D58-963D-E837328EE856}" sqref="L21" showErrorMessage="1" errorTitle="An invalid feedback was entered" error="Please choose feedback from drop down only.">
      <formula1>"Standard,Non standard,Fast track"</formula1>
    </dataValidation>
    <dataValidation type="list" xr:uid="{0B4B1F68-C61D-458B-B133-F04E9AD53811}" sqref="M21" showErrorMessage="1" errorTitle="An invalid feedback was entered" error="Please choose feedback from drop down only.">
      <formula1>"Standard,Non standard,Fast track"</formula1>
    </dataValidation>
    <dataValidation type="list" xr:uid="{0A1A31AF-7B76-4C9C-AE5A-72F64CA4B344}" sqref="N21" showErrorMessage="1" errorTitle="An invalid feedback was entered" error="Please choose feedback from drop down only.">
      <formula1>"Standard,Non standard,Fast track"</formula1>
    </dataValidation>
    <dataValidation type="list" xr:uid="{A8A2FA8C-CE6F-4CFA-8A1B-A93101857BFF}" sqref="O21" showErrorMessage="1" errorTitle="An invalid feedback was entered" error="Please choose feedback from drop down only.">
      <formula1>"Standard,Non standard,Fast track"</formula1>
    </dataValidation>
    <dataValidation type="list" xr:uid="{0CB2F269-14A5-4F2F-8051-4819692DB71D}" sqref="P21" showErrorMessage="1" errorTitle="An invalid feedback was entered" error="Please choose feedback from drop down only.">
      <formula1>"Standard,Non standard,Fast track"</formula1>
    </dataValidation>
    <dataValidation type="list" xr:uid="{4B83E24D-547A-4EAB-8907-27A1E0BB05B3}" sqref="B20" showErrorMessage="1" errorTitle="An invalid feedback was entered" error="Please choose feedback from drop down only.">
      <formula1>"Rollout,VIP,3G capacity"</formula1>
    </dataValidation>
    <dataValidation type="list" xr:uid="{3FC75EE6-11EA-4BE5-8313-449B710F2497}" sqref="C20" showErrorMessage="1" errorTitle="An invalid feedback was entered" error="Please choose feedback from drop down only.">
      <formula1>"Rollout,VIP,3G capacity"</formula1>
    </dataValidation>
    <dataValidation type="list" xr:uid="{73CAD978-7288-4755-BE24-DE89823778D1}" sqref="D20" showErrorMessage="1" errorTitle="An invalid feedback was entered" error="Please choose feedback from drop down only.">
      <formula1>"Rollout,VIP,3G capacity"</formula1>
    </dataValidation>
    <dataValidation type="list" xr:uid="{73401940-D6A9-4B92-8421-AD26026B7619}" sqref="E20" showErrorMessage="1" errorTitle="An invalid feedback was entered" error="Please choose feedback from drop down only.">
      <formula1>"Rollout,VIP,3G capacity"</formula1>
    </dataValidation>
    <dataValidation type="list" xr:uid="{CE567B44-22D2-488F-B006-D19278D0E729}" sqref="F20" showErrorMessage="1" errorTitle="An invalid feedback was entered" error="Please choose feedback from drop down only.">
      <formula1>"Rollout,VIP,3G capacity"</formula1>
    </dataValidation>
    <dataValidation type="list" xr:uid="{F4DFF1B2-30F0-48CE-87BE-7CCD38E5FC8C}" sqref="G20" showErrorMessage="1" errorTitle="An invalid feedback was entered" error="Please choose feedback from drop down only.">
      <formula1>"Rollout,VIP,3G capacity"</formula1>
    </dataValidation>
    <dataValidation type="list" xr:uid="{E642CB1A-971E-4624-BF91-15F844BCD1C3}" sqref="H20" showErrorMessage="1" errorTitle="An invalid feedback was entered" error="Please choose feedback from drop down only.">
      <formula1>"Rollout,VIP,3G capacity"</formula1>
    </dataValidation>
    <dataValidation type="list" xr:uid="{AE33CDF1-BF08-47C2-8238-8C2874752FE3}" sqref="I20" showErrorMessage="1" errorTitle="An invalid feedback was entered" error="Please choose feedback from drop down only.">
      <formula1>"Rollout,VIP,3G capacity"</formula1>
    </dataValidation>
    <dataValidation type="list" xr:uid="{F35AF3FE-C916-454A-AC1A-FF5EE14358C8}" sqref="J20" showErrorMessage="1" errorTitle="An invalid feedback was entered" error="Please choose feedback from drop down only.">
      <formula1>"Rollout,VIP,3G capacity"</formula1>
    </dataValidation>
    <dataValidation type="list" xr:uid="{6FE0FAA0-F263-41C6-B437-BDFA9A6FB7BA}" sqref="K20" showErrorMessage="1" errorTitle="An invalid feedback was entered" error="Please choose feedback from drop down only.">
      <formula1>"Rollout,VIP,3G capacity"</formula1>
    </dataValidation>
    <dataValidation type="list" xr:uid="{49D0D11E-2863-4D51-9778-171144E01566}" sqref="L20" showErrorMessage="1" errorTitle="An invalid feedback was entered" error="Please choose feedback from drop down only.">
      <formula1>"Rollout,VIP,3G capacity"</formula1>
    </dataValidation>
    <dataValidation type="list" xr:uid="{EEB7299F-CC00-49B5-AAB5-E61B1C5588AA}" sqref="M20" showErrorMessage="1" errorTitle="An invalid feedback was entered" error="Please choose feedback from drop down only.">
      <formula1>"Rollout,VIP,3G capacity"</formula1>
    </dataValidation>
    <dataValidation type="list" xr:uid="{17C6E2D5-E8AE-4742-BC36-E702EFF090BE}" sqref="N20" showErrorMessage="1" errorTitle="An invalid feedback was entered" error="Please choose feedback from drop down only.">
      <formula1>"Rollout,VIP,3G capacity"</formula1>
    </dataValidation>
    <dataValidation type="list" xr:uid="{76A7AE8F-D813-455B-B6B9-364EC1991E8D}" sqref="O20" showErrorMessage="1" errorTitle="An invalid feedback was entered" error="Please choose feedback from drop down only.">
      <formula1>"Rollout,VIP,3G capacity"</formula1>
    </dataValidation>
    <dataValidation type="list" xr:uid="{6C2C31B8-82C5-4BA7-B174-3F8813ECED74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69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60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22.5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39</v>
      </c>
      <c r="C24" s="25" t="s">
        <v>40</v>
      </c>
      <c r="D24" s="25" t="s">
        <v>41</v>
      </c>
      <c r="E24" s="25" t="s">
        <v>40</v>
      </c>
      <c r="F24" s="25" t="s">
        <v>42</v>
      </c>
      <c r="G24" s="25" t="s">
        <v>40</v>
      </c>
      <c r="H24" s="25" t="s">
        <v>43</v>
      </c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45</v>
      </c>
      <c r="C26" s="24">
        <v>0</v>
      </c>
      <c r="D26" s="24">
        <v>5</v>
      </c>
      <c r="E26" s="24">
        <v>0</v>
      </c>
      <c r="F26" s="24">
        <v>5</v>
      </c>
      <c r="G26" s="24">
        <v>0</v>
      </c>
      <c r="H26" s="24">
        <v>5</v>
      </c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49</v>
      </c>
      <c r="C30" s="24"/>
      <c r="D30" s="24" t="s">
        <v>50</v>
      </c>
      <c r="E30" s="24"/>
      <c r="F30" s="24" t="s">
        <v>50</v>
      </c>
      <c r="G30" s="24"/>
      <c r="H30" s="24" t="s">
        <v>50</v>
      </c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52</v>
      </c>
      <c r="C32" s="25">
        <v>0</v>
      </c>
      <c r="D32" s="25">
        <v>13</v>
      </c>
      <c r="E32" s="25">
        <v>0</v>
      </c>
      <c r="F32" s="25">
        <v>13</v>
      </c>
      <c r="G32" s="25">
        <v>0</v>
      </c>
      <c r="H32" s="25">
        <v>13</v>
      </c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/>
      <c r="F34" s="24" t="s">
        <v>70</v>
      </c>
      <c r="G34" s="24"/>
      <c r="H34" s="24" t="s">
        <v>71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/>
      <c r="F36" s="25" t="s">
        <v>60</v>
      </c>
      <c r="G36" s="25"/>
      <c r="H36" s="25" t="s">
        <v>60</v>
      </c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/>
      <c r="F38" s="25" t="s">
        <v>64</v>
      </c>
      <c r="G38" s="25"/>
      <c r="H38" s="25" t="s">
        <v>64</v>
      </c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 t="s">
        <v>63</v>
      </c>
      <c r="E40" s="26"/>
      <c r="F40" s="26" t="s">
        <v>63</v>
      </c>
      <c r="G40" s="26"/>
      <c r="H40" s="26" t="s">
        <v>63</v>
      </c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FE456716-D128-48B1-AB7C-B82E788893E6}" sqref="C2" showErrorMessage="1" errorTitle="An invalid feedback was entered" error="Please choose feedback from drop down only.">
      <formula1>"1,2,3"</formula1>
    </dataValidation>
    <dataValidation type="list" xr:uid="{55938300-DF91-4725-9175-2034E27BC483}" sqref="D2" showErrorMessage="1" errorTitle="An invalid feedback was entered" error="Please choose feedback from drop down only.">
      <formula1>"1,2,3"</formula1>
    </dataValidation>
    <dataValidation type="list" xr:uid="{995BCB19-0779-423F-80C0-D6AE44FC109D}" sqref="E2" showErrorMessage="1" errorTitle="An invalid feedback was entered" error="Please choose feedback from drop down only.">
      <formula1>"1,2,3"</formula1>
    </dataValidation>
    <dataValidation type="list" xr:uid="{EEB8624C-7535-492C-831B-1EFEAED7FA61}" sqref="F2" showErrorMessage="1" errorTitle="An invalid feedback was entered" error="Please choose feedback from drop down only.">
      <formula1>"1,2,3"</formula1>
    </dataValidation>
    <dataValidation type="list" xr:uid="{FD99D7F4-C1B4-4EAC-8CD5-BF9C35238971}" sqref="G2" showErrorMessage="1" errorTitle="An invalid feedback was entered" error="Please choose feedback from drop down only.">
      <formula1>"1,2,3"</formula1>
    </dataValidation>
    <dataValidation type="list" xr:uid="{BE6AD069-2FDE-4DD8-B6CC-D3CA33D9CC0C}" sqref="H2" showErrorMessage="1" errorTitle="An invalid feedback was entered" error="Please choose feedback from drop down only.">
      <formula1>"1,2,3"</formula1>
    </dataValidation>
    <dataValidation type="list" xr:uid="{914ED3CD-FD2F-4B2E-82DD-C4255EFA626F}" sqref="I2" showErrorMessage="1" errorTitle="An invalid feedback was entered" error="Please choose feedback from drop down only.">
      <formula1>"1,2,3"</formula1>
    </dataValidation>
    <dataValidation type="list" xr:uid="{4753E6E9-C469-4073-8770-A1D0DC8297D4}" sqref="J2" showErrorMessage="1" errorTitle="An invalid feedback was entered" error="Please choose feedback from drop down only.">
      <formula1>"1,2,3"</formula1>
    </dataValidation>
    <dataValidation type="list" xr:uid="{CF0831D1-33E8-40F7-AADE-EE5450220137}" sqref="K2" showErrorMessage="1" errorTitle="An invalid feedback was entered" error="Please choose feedback from drop down only.">
      <formula1>"1,2,3"</formula1>
    </dataValidation>
    <dataValidation type="list" xr:uid="{EAF58567-E1EF-4200-A1EE-EEE10DEE232C}" sqref="L2" showErrorMessage="1" errorTitle="An invalid feedback was entered" error="Please choose feedback from drop down only.">
      <formula1>"1,2,3"</formula1>
    </dataValidation>
    <dataValidation type="list" xr:uid="{8893D69E-4469-496F-982B-24E66755671E}" sqref="M2" showErrorMessage="1" errorTitle="An invalid feedback was entered" error="Please choose feedback from drop down only.">
      <formula1>"1,2,3"</formula1>
    </dataValidation>
    <dataValidation type="list" xr:uid="{99678423-A307-4348-AB48-04B7315D5A2E}" sqref="N2" showErrorMessage="1" errorTitle="An invalid feedback was entered" error="Please choose feedback from drop down only.">
      <formula1>"1,2,3"</formula1>
    </dataValidation>
    <dataValidation type="list" xr:uid="{555B6405-DF91-4C9C-8F9F-8FEDA31BF650}" sqref="O2" showErrorMessage="1" errorTitle="An invalid feedback was entered" error="Please choose feedback from drop down only.">
      <formula1>"1,2,3"</formula1>
    </dataValidation>
    <dataValidation type="list" xr:uid="{B141EFB4-3062-4BEE-9794-C149D7305119}" sqref="P2" showErrorMessage="1" errorTitle="An invalid feedback was entered" error="Please choose feedback from drop down only.">
      <formula1>"1,2,3"</formula1>
    </dataValidation>
    <dataValidation type="list" xr:uid="{214C42A2-4FC7-4285-9C01-2CC24092293F}" sqref="Q2" showErrorMessage="1" errorTitle="An invalid feedback was entered" error="Please choose feedback from drop down only.">
      <formula1>"1,2,3"</formula1>
    </dataValidation>
    <dataValidation type="list" xr:uid="{28ED7AC5-6CD9-4FB8-862A-40487B9C64F6}" sqref="C17" showErrorMessage="1" errorTitle="An invalid feedback was entered" error="Please choose feedback from drop down only.">
      <formula1>"1-2,3-4,5-6,7-8,9-10,N/A"</formula1>
    </dataValidation>
    <dataValidation type="list" xr:uid="{F550ECD3-398B-4693-B99D-715912C42500}" sqref="D17" showErrorMessage="1" errorTitle="An invalid feedback was entered" error="Please choose feedback from drop down only.">
      <formula1>"1-2,3-4,5-6,7-8,9-10,N/A"</formula1>
    </dataValidation>
    <dataValidation type="list" xr:uid="{72F6E7BB-8ECD-4FD4-99C4-BB212115CAC2}" sqref="E17" showErrorMessage="1" errorTitle="An invalid feedback was entered" error="Please choose feedback from drop down only.">
      <formula1>"1-2,3-4,5-6,7-8,9-10,N/A"</formula1>
    </dataValidation>
    <dataValidation type="list" xr:uid="{C879B084-8546-47C7-AFC7-528EBF28F8B1}" sqref="F17" showErrorMessage="1" errorTitle="An invalid feedback was entered" error="Please choose feedback from drop down only.">
      <formula1>"1-2,3-4,5-6,7-8,9-10,N/A"</formula1>
    </dataValidation>
    <dataValidation type="list" xr:uid="{317A9AB3-04A1-496B-B0C9-0AFE6C566F16}" sqref="G17" showErrorMessage="1" errorTitle="An invalid feedback was entered" error="Please choose feedback from drop down only.">
      <formula1>"1-2,3-4,5-6,7-8,9-10,N/A"</formula1>
    </dataValidation>
    <dataValidation type="list" xr:uid="{1E01EFDD-0236-4D3A-9489-BFD328C09BA0}" sqref="H17" showErrorMessage="1" errorTitle="An invalid feedback was entered" error="Please choose feedback from drop down only.">
      <formula1>"1-2,3-4,5-6,7-8,9-10,N/A"</formula1>
    </dataValidation>
    <dataValidation type="list" xr:uid="{2060B557-7924-43D2-996C-4B47CC974A9F}" sqref="I17" showErrorMessage="1" errorTitle="An invalid feedback was entered" error="Please choose feedback from drop down only.">
      <formula1>"1-2,3-4,5-6,7-8,9-10,N/A"</formula1>
    </dataValidation>
    <dataValidation type="list" xr:uid="{A1ABA175-332B-4375-BE43-7997C181E00D}" sqref="J17" showErrorMessage="1" errorTitle="An invalid feedback was entered" error="Please choose feedback from drop down only.">
      <formula1>"1-2,3-4,5-6,7-8,9-10,N/A"</formula1>
    </dataValidation>
    <dataValidation type="list" xr:uid="{719C68BA-5D13-4E2C-B87D-A29D603CBB38}" sqref="K17" showErrorMessage="1" errorTitle="An invalid feedback was entered" error="Please choose feedback from drop down only.">
      <formula1>"1-2,3-4,5-6,7-8,9-10,N/A"</formula1>
    </dataValidation>
    <dataValidation type="list" xr:uid="{5D7044E8-49D0-4CC4-9BF3-F9EFB4A8C047}" sqref="L17" showErrorMessage="1" errorTitle="An invalid feedback was entered" error="Please choose feedback from drop down only.">
      <formula1>"1-2,3-4,5-6,7-8,9-10,N/A"</formula1>
    </dataValidation>
    <dataValidation type="list" xr:uid="{15BE8C0F-382B-412E-8C8C-AF15552B7EBE}" sqref="M17" showErrorMessage="1" errorTitle="An invalid feedback was entered" error="Please choose feedback from drop down only.">
      <formula1>"1-2,3-4,5-6,7-8,9-10,N/A"</formula1>
    </dataValidation>
    <dataValidation type="list" xr:uid="{BC9ADB62-9A5F-4CAD-9926-B314C29A1B85}" sqref="N17" showErrorMessage="1" errorTitle="An invalid feedback was entered" error="Please choose feedback from drop down only.">
      <formula1>"1-2,3-4,5-6,7-8,9-10,N/A"</formula1>
    </dataValidation>
    <dataValidation type="list" xr:uid="{732D3D9F-8E57-45B6-AFC1-DC0167026050}" sqref="O17" showErrorMessage="1" errorTitle="An invalid feedback was entered" error="Please choose feedback from drop down only.">
      <formula1>"1-2,3-4,5-6,7-8,9-10,N/A"</formula1>
    </dataValidation>
    <dataValidation type="list" xr:uid="{65213F87-3B53-4872-8D4E-78C22BDA356B}" sqref="P17" showErrorMessage="1" errorTitle="An invalid feedback was entered" error="Please choose feedback from drop down only.">
      <formula1>"1-2,3-4,5-6,7-8,9-10,N/A"</formula1>
    </dataValidation>
    <dataValidation type="list" xr:uid="{39502C7C-C5DE-4266-AF4F-8BD0CF166F34}" sqref="Q17" showErrorMessage="1" errorTitle="An invalid feedback was entered" error="Please choose feedback from drop down only.">
      <formula1>"1-2,3-4,5-6,7-8,9-10,N/A"</formula1>
    </dataValidation>
    <dataValidation type="list" xr:uid="{876C582D-7B93-4D3C-9A84-752F57D6812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016D659-FEA2-4AE2-8EE3-0BC9154E309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6DBF005-E6C2-4C35-B47D-1D17D241811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CD993BF-8466-4A32-9A86-6A2F5F2E40A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0652C88-5FD3-42AD-8802-B88EDDD3174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D7195FB-A19C-4CA3-B872-69ABDF8DB21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DA12C36-B5B7-446E-976D-BCFCA096215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8BFBDDC-1E3C-45AD-9EE9-5711976B80A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D9A71B7-6A2F-4EF0-81B1-57163C96182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F399003-F070-4B24-895F-4A7B05E8BA5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356C5D0-E915-418F-97B0-813C1C9F622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8602816-3560-4CC0-A8CF-3ACC7CDCA4C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38BB00F-DE1E-45BD-B834-A6D6C44EFA1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3CA79B3-AB40-4CED-BE97-8D24A5E4862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1423BBB-9E62-4CE6-8539-E9104C699AB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AAE5A12-A3D0-4A7A-8922-B6BE04D839CD}" sqref="C23" showErrorMessage="1" errorTitle="An invalid feedback was entered" error="Please choose feedback from drop down only.">
      <formula1>"Yetel,Bulsatcom,A1,Yetel&amp;A1,N/A"</formula1>
    </dataValidation>
    <dataValidation type="list" xr:uid="{8563F8C7-461D-4DC4-8252-F28BE27E224E}" sqref="D23" showErrorMessage="1" errorTitle="An invalid feedback was entered" error="Please choose feedback from drop down only.">
      <formula1>"Yetel,Bulsatcom,A1,Yetel&amp;A1,N/A"</formula1>
    </dataValidation>
    <dataValidation type="list" xr:uid="{44DC1606-0FBB-4743-9846-A8A83D6C02FE}" sqref="E23" showErrorMessage="1" errorTitle="An invalid feedback was entered" error="Please choose feedback from drop down only.">
      <formula1>"Yetel,Bulsatcom,A1,Yetel&amp;A1,N/A"</formula1>
    </dataValidation>
    <dataValidation type="list" xr:uid="{DD80E097-BC9D-4171-9647-B0E18635D1DA}" sqref="F23" showErrorMessage="1" errorTitle="An invalid feedback was entered" error="Please choose feedback from drop down only.">
      <formula1>"Yetel,Bulsatcom,A1,Yetel&amp;A1,N/A"</formula1>
    </dataValidation>
    <dataValidation type="list" xr:uid="{63839C6F-B261-4401-9E2D-D6B2DCE941D7}" sqref="G23" showErrorMessage="1" errorTitle="An invalid feedback was entered" error="Please choose feedback from drop down only.">
      <formula1>"Yetel,Bulsatcom,A1,Yetel&amp;A1,N/A"</formula1>
    </dataValidation>
    <dataValidation type="list" xr:uid="{97055435-C289-4720-AB40-B627F1AC179E}" sqref="H23" showErrorMessage="1" errorTitle="An invalid feedback was entered" error="Please choose feedback from drop down only.">
      <formula1>"Yetel,Bulsatcom,A1,Yetel&amp;A1,N/A"</formula1>
    </dataValidation>
    <dataValidation type="list" xr:uid="{459B9201-67F0-4242-973E-B343A22D01E6}" sqref="I23" showErrorMessage="1" errorTitle="An invalid feedback was entered" error="Please choose feedback from drop down only.">
      <formula1>"Yetel,Bulsatcom,A1,Yetel&amp;A1,N/A"</formula1>
    </dataValidation>
    <dataValidation type="list" xr:uid="{29A1C496-337F-4C7C-93C3-C9F51D9CFDF2}" sqref="J23" showErrorMessage="1" errorTitle="An invalid feedback was entered" error="Please choose feedback from drop down only.">
      <formula1>"Yetel,Bulsatcom,A1,Yetel&amp;A1,N/A"</formula1>
    </dataValidation>
    <dataValidation type="list" xr:uid="{B67236EC-9833-4E9D-8535-054CC1339EA2}" sqref="K23" showErrorMessage="1" errorTitle="An invalid feedback was entered" error="Please choose feedback from drop down only.">
      <formula1>"Yetel,Bulsatcom,A1,Yetel&amp;A1,N/A"</formula1>
    </dataValidation>
    <dataValidation type="list" xr:uid="{D341A5DD-5B36-4B3C-832A-F7AEB90E2C46}" sqref="L23" showErrorMessage="1" errorTitle="An invalid feedback was entered" error="Please choose feedback from drop down only.">
      <formula1>"Yetel,Bulsatcom,A1,Yetel&amp;A1,N/A"</formula1>
    </dataValidation>
    <dataValidation type="list" xr:uid="{6F8E866F-7EF3-4894-9935-E401AD02CE5E}" sqref="M23" showErrorMessage="1" errorTitle="An invalid feedback was entered" error="Please choose feedback from drop down only.">
      <formula1>"Yetel,Bulsatcom,A1,Yetel&amp;A1,N/A"</formula1>
    </dataValidation>
    <dataValidation type="list" xr:uid="{886D8505-1C30-486D-AAE8-F029A1BB48E2}" sqref="N23" showErrorMessage="1" errorTitle="An invalid feedback was entered" error="Please choose feedback from drop down only.">
      <formula1>"Yetel,Bulsatcom,A1,Yetel&amp;A1,N/A"</formula1>
    </dataValidation>
    <dataValidation type="list" xr:uid="{AC36CA6D-31D1-4C94-9201-2600D85807CA}" sqref="O23" showErrorMessage="1" errorTitle="An invalid feedback was entered" error="Please choose feedback from drop down only.">
      <formula1>"Yetel,Bulsatcom,A1,Yetel&amp;A1,N/A"</formula1>
    </dataValidation>
    <dataValidation type="list" xr:uid="{EDBE790E-A943-43B3-9DC5-33ED65A6EF00}" sqref="P23" showErrorMessage="1" errorTitle="An invalid feedback was entered" error="Please choose feedback from drop down only.">
      <formula1>"Yetel,Bulsatcom,A1,Yetel&amp;A1,N/A"</formula1>
    </dataValidation>
    <dataValidation type="list" xr:uid="{9E57C06D-304F-43A9-8DED-066979DEFB00}" sqref="Q23" showErrorMessage="1" errorTitle="An invalid feedback was entered" error="Please choose feedback from drop down only.">
      <formula1>"Yetel,Bulsatcom,A1,Yetel&amp;A1,N/A"</formula1>
    </dataValidation>
    <dataValidation type="list" xr:uid="{084B7D8D-3FF6-4C74-90E9-B6191FF30DD8}" sqref="C31" showErrorMessage="1" errorTitle="An invalid feedback was entered" error="Please choose feedback from drop down only.">
      <formula1>"1/2,5/4,7/8,RRU TOP JUMPER,N/A"</formula1>
    </dataValidation>
    <dataValidation type="list" xr:uid="{40C2D7C1-E89A-4D08-9CF1-7F56ECCC31BD}" sqref="D31" showErrorMessage="1" errorTitle="An invalid feedback was entered" error="Please choose feedback from drop down only.">
      <formula1>"1/2,5/4,7/8,RRU TOP JUMPER,N/A"</formula1>
    </dataValidation>
    <dataValidation type="list" xr:uid="{2016405C-BD8F-4D72-960D-E85AB45C8F52}" sqref="E31" showErrorMessage="1" errorTitle="An invalid feedback was entered" error="Please choose feedback from drop down only.">
      <formula1>"1/2,5/4,7/8,RRU TOP JUMPER,N/A"</formula1>
    </dataValidation>
    <dataValidation type="list" xr:uid="{B3924ABD-F6A5-40EB-B0C9-D4A7BC0DE722}" sqref="F31" showErrorMessage="1" errorTitle="An invalid feedback was entered" error="Please choose feedback from drop down only.">
      <formula1>"1/2,5/4,7/8,RRU TOP JUMPER,N/A"</formula1>
    </dataValidation>
    <dataValidation type="list" xr:uid="{36D97C01-364F-46B8-8DAB-4C42DA9109DF}" sqref="G31" showErrorMessage="1" errorTitle="An invalid feedback was entered" error="Please choose feedback from drop down only.">
      <formula1>"1/2,5/4,7/8,RRU TOP JUMPER,N/A"</formula1>
    </dataValidation>
    <dataValidation type="list" xr:uid="{0DEE5E6E-4B3D-4D7C-82B8-95D537567BD2}" sqref="H31" showErrorMessage="1" errorTitle="An invalid feedback was entered" error="Please choose feedback from drop down only.">
      <formula1>"1/2,5/4,7/8,RRU TOP JUMPER,N/A"</formula1>
    </dataValidation>
    <dataValidation type="list" xr:uid="{2C6E9051-334F-45B2-8DA9-5F6C58812120}" sqref="I31" showErrorMessage="1" errorTitle="An invalid feedback was entered" error="Please choose feedback from drop down only.">
      <formula1>"1/2,5/4,7/8,RRU TOP JUMPER,N/A"</formula1>
    </dataValidation>
    <dataValidation type="list" xr:uid="{DEA6A883-F041-4971-A25B-2DE144D0F3B6}" sqref="J31" showErrorMessage="1" errorTitle="An invalid feedback was entered" error="Please choose feedback from drop down only.">
      <formula1>"1/2,5/4,7/8,RRU TOP JUMPER,N/A"</formula1>
    </dataValidation>
    <dataValidation type="list" xr:uid="{5D46BACC-57DA-4A22-81E2-E8EDB5BF3B14}" sqref="K31" showErrorMessage="1" errorTitle="An invalid feedback was entered" error="Please choose feedback from drop down only.">
      <formula1>"1/2,5/4,7/8,RRU TOP JUMPER,N/A"</formula1>
    </dataValidation>
    <dataValidation type="list" xr:uid="{06FFD492-6985-4D0C-B7F0-44BAA5527322}" sqref="L31" showErrorMessage="1" errorTitle="An invalid feedback was entered" error="Please choose feedback from drop down only.">
      <formula1>"1/2,5/4,7/8,RRU TOP JUMPER,N/A"</formula1>
    </dataValidation>
    <dataValidation type="list" xr:uid="{0A06FE17-4FE3-458D-990B-FB9793C477DA}" sqref="M31" showErrorMessage="1" errorTitle="An invalid feedback was entered" error="Please choose feedback from drop down only.">
      <formula1>"1/2,5/4,7/8,RRU TOP JUMPER,N/A"</formula1>
    </dataValidation>
    <dataValidation type="list" xr:uid="{DC7631DB-A00B-4F4C-A18F-20873DF9DEAE}" sqref="N31" showErrorMessage="1" errorTitle="An invalid feedback was entered" error="Please choose feedback from drop down only.">
      <formula1>"1/2,5/4,7/8,RRU TOP JUMPER,N/A"</formula1>
    </dataValidation>
    <dataValidation type="list" xr:uid="{8E87BEE1-9CDE-4DE1-8182-929FA5D46A96}" sqref="O31" showErrorMessage="1" errorTitle="An invalid feedback was entered" error="Please choose feedback from drop down only.">
      <formula1>"1/2,5/4,7/8,RRU TOP JUMPER,N/A"</formula1>
    </dataValidation>
    <dataValidation type="list" xr:uid="{92DF635A-811C-4EF5-AEC2-A7F0BFAE9828}" sqref="P31" showErrorMessage="1" errorTitle="An invalid feedback was entered" error="Please choose feedback from drop down only.">
      <formula1>"1/2,5/4,7/8,RRU TOP JUMPER,N/A"</formula1>
    </dataValidation>
    <dataValidation type="list" xr:uid="{88689FC4-8223-4B26-A42F-C0B13195B8B5}" sqref="Q31" showErrorMessage="1" errorTitle="An invalid feedback was entered" error="Please choose feedback from drop down only.">
      <formula1>"1/2,5/4,7/8,RRU TOP JUMPER,N/A"</formula1>
    </dataValidation>
    <dataValidation type="list" xr:uid="{B99A292D-FA6F-4776-A35F-60A6F0FA538E}" sqref="C4" showErrorMessage="1" errorTitle="An invalid feedback was entered" error="Please choose feedback from drop down only.">
      <formula1>"1,2,3,4,5,6,N/A"</formula1>
    </dataValidation>
    <dataValidation type="list" xr:uid="{BB8E748E-A0C6-4B68-B3AE-698EFED4B823}" sqref="D4" showErrorMessage="1" errorTitle="An invalid feedback was entered" error="Please choose feedback from drop down only.">
      <formula1>"1,2,3,4,5,6,N/A"</formula1>
    </dataValidation>
    <dataValidation type="list" xr:uid="{FDE1FB51-69DD-4E1A-81CD-09638EF4D14B}" sqref="E4" showErrorMessage="1" errorTitle="An invalid feedback was entered" error="Please choose feedback from drop down only.">
      <formula1>"1,2,3,4,5,6,N/A"</formula1>
    </dataValidation>
    <dataValidation type="list" xr:uid="{30C70C93-4E44-4D5B-94D9-677F1D3DB76A}" sqref="F4" showErrorMessage="1" errorTitle="An invalid feedback was entered" error="Please choose feedback from drop down only.">
      <formula1>"1,2,3,4,5,6,N/A"</formula1>
    </dataValidation>
    <dataValidation type="list" xr:uid="{62D58E87-0B1B-4C21-9C91-FE657A764791}" sqref="G4" showErrorMessage="1" errorTitle="An invalid feedback was entered" error="Please choose feedback from drop down only.">
      <formula1>"1,2,3,4,5,6,N/A"</formula1>
    </dataValidation>
    <dataValidation type="list" xr:uid="{635B3887-67A0-4F7E-A2AB-3E45761B8C97}" sqref="H4" showErrorMessage="1" errorTitle="An invalid feedback was entered" error="Please choose feedback from drop down only.">
      <formula1>"1,2,3,4,5,6,N/A"</formula1>
    </dataValidation>
    <dataValidation type="list" xr:uid="{B3614DF2-00B9-401C-8BFB-31E708F43939}" sqref="I4" showErrorMessage="1" errorTitle="An invalid feedback was entered" error="Please choose feedback from drop down only.">
      <formula1>"1,2,3,4,5,6,N/A"</formula1>
    </dataValidation>
    <dataValidation type="list" xr:uid="{1EAE4DE6-0F89-44E9-8964-909FB78748ED}" sqref="J4" showErrorMessage="1" errorTitle="An invalid feedback was entered" error="Please choose feedback from drop down only.">
      <formula1>"1,2,3,4,5,6,N/A"</formula1>
    </dataValidation>
    <dataValidation type="list" xr:uid="{17513A46-0941-4AEA-BD35-736DA899ED07}" sqref="K4" showErrorMessage="1" errorTitle="An invalid feedback was entered" error="Please choose feedback from drop down only.">
      <formula1>"1,2,3,4,5,6,N/A"</formula1>
    </dataValidation>
    <dataValidation type="list" xr:uid="{EC24AEEC-B5DB-4312-B3D8-59FA49EF836C}" sqref="L4" showErrorMessage="1" errorTitle="An invalid feedback was entered" error="Please choose feedback from drop down only.">
      <formula1>"1,2,3,4,5,6,N/A"</formula1>
    </dataValidation>
    <dataValidation type="list" xr:uid="{320CA1CE-A73A-4916-86A1-10F6F34DF429}" sqref="M4" showErrorMessage="1" errorTitle="An invalid feedback was entered" error="Please choose feedback from drop down only.">
      <formula1>"1,2,3,4,5,6,N/A"</formula1>
    </dataValidation>
    <dataValidation type="list" xr:uid="{BAFE7AFE-8221-4568-8094-F7FA0C43B988}" sqref="N4" showErrorMessage="1" errorTitle="An invalid feedback was entered" error="Please choose feedback from drop down only.">
      <formula1>"1,2,3,4,5,6,N/A"</formula1>
    </dataValidation>
    <dataValidation type="list" xr:uid="{95188799-AD09-43D5-A272-28B966F7D057}" sqref="O4" showErrorMessage="1" errorTitle="An invalid feedback was entered" error="Please choose feedback from drop down only.">
      <formula1>"1,2,3,4,5,6,N/A"</formula1>
    </dataValidation>
    <dataValidation type="list" xr:uid="{21E0FA6F-8604-4E8A-BACD-02B327375BE8}" sqref="P4" showErrorMessage="1" errorTitle="An invalid feedback was entered" error="Please choose feedback from drop down only.">
      <formula1>"1,2,3,4,5,6,N/A"</formula1>
    </dataValidation>
    <dataValidation type="list" xr:uid="{EFD34BBC-A9A8-42ED-A061-E8688A75A009}" sqref="Q4" showErrorMessage="1" errorTitle="An invalid feedback was entered" error="Please choose feedback from drop down only.">
      <formula1>"1,2,3,4,5,6,N/A"</formula1>
    </dataValidation>
    <dataValidation type="list" xr:uid="{1EE2C564-4D5A-4D94-BCC7-2A03547440C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B11907-948A-46E8-887B-8F886F4752D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3B1DC1-5F6C-4674-BF0A-376284D3A4F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674D50-4AA0-4DA3-8B98-884F8F94BB4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E77FCD-24EE-4756-B8D1-DC72AD9AF61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630162-00D6-458B-9D4C-9CFAC13BA10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3463F6-E842-47D2-809F-FEBB6076314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514E46-E32B-4134-BA50-5964499E3D2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35BE30-8471-4314-AC38-895F98FD454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F98DB1-5A14-446B-9E2C-DDDDFDC6E3C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CEBBF1-BE8F-4622-B5DB-6868CBDA192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AC58B9-9AFA-4108-97C8-A5192EC5DB6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5E7651-C09C-4BC7-975C-697CEE771CD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AB4815-8151-4380-AF4F-370F58ABA2C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FA2CB8-E91F-4EA1-9091-D6A3712419C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68C3CA-42D4-4EA6-ABC2-5325AA28CCB2}" sqref="C28" showErrorMessage="1" errorTitle="An invalid feedback was entered" error="Please choose feedback from drop down only.">
      <formula1>"Yes,No,FlexRET"</formula1>
    </dataValidation>
    <dataValidation type="list" xr:uid="{1E7CC812-7CD5-4E16-AB18-88BA28ED5857}" sqref="D28" showErrorMessage="1" errorTitle="An invalid feedback was entered" error="Please choose feedback from drop down only.">
      <formula1>"Yes,No,FlexRET"</formula1>
    </dataValidation>
    <dataValidation type="list" xr:uid="{7FA5B810-DC1B-478C-A515-B7B7070D2D74}" sqref="E28" showErrorMessage="1" errorTitle="An invalid feedback was entered" error="Please choose feedback from drop down only.">
      <formula1>"Yes,No,FlexRET"</formula1>
    </dataValidation>
    <dataValidation type="list" xr:uid="{FFF086A2-75B9-4C1C-9312-9CDFE9EBA337}" sqref="F28" showErrorMessage="1" errorTitle="An invalid feedback was entered" error="Please choose feedback from drop down only.">
      <formula1>"Yes,No,FlexRET"</formula1>
    </dataValidation>
    <dataValidation type="list" xr:uid="{C93347A6-FAB9-42E0-AA56-0890E2273C11}" sqref="G28" showErrorMessage="1" errorTitle="An invalid feedback was entered" error="Please choose feedback from drop down only.">
      <formula1>"Yes,No,FlexRET"</formula1>
    </dataValidation>
    <dataValidation type="list" xr:uid="{5B82D674-9CF3-4D16-89F2-890DBEB8C1BF}" sqref="H28" showErrorMessage="1" errorTitle="An invalid feedback was entered" error="Please choose feedback from drop down only.">
      <formula1>"Yes,No,FlexRET"</formula1>
    </dataValidation>
    <dataValidation type="list" xr:uid="{FD48B1DF-014C-4594-97B7-896E5CE5A969}" sqref="I28" showErrorMessage="1" errorTitle="An invalid feedback was entered" error="Please choose feedback from drop down only.">
      <formula1>"Yes,No,FlexRET"</formula1>
    </dataValidation>
    <dataValidation type="list" xr:uid="{207AD785-7BC5-4E51-919D-69CB11A78AFE}" sqref="J28" showErrorMessage="1" errorTitle="An invalid feedback was entered" error="Please choose feedback from drop down only.">
      <formula1>"Yes,No,FlexRET"</formula1>
    </dataValidation>
    <dataValidation type="list" xr:uid="{F8660881-B796-4240-B807-4346047AE1CF}" sqref="K28" showErrorMessage="1" errorTitle="An invalid feedback was entered" error="Please choose feedback from drop down only.">
      <formula1>"Yes,No,FlexRET"</formula1>
    </dataValidation>
    <dataValidation type="list" xr:uid="{17B0A4AA-30C4-428D-853E-7C105A8C5CEC}" sqref="L28" showErrorMessage="1" errorTitle="An invalid feedback was entered" error="Please choose feedback from drop down only.">
      <formula1>"Yes,No,FlexRET"</formula1>
    </dataValidation>
    <dataValidation type="list" xr:uid="{A863C67B-D13D-4EB7-B98B-C2B0885CDB7E}" sqref="M28" showErrorMessage="1" errorTitle="An invalid feedback was entered" error="Please choose feedback from drop down only.">
      <formula1>"Yes,No,FlexRET"</formula1>
    </dataValidation>
    <dataValidation type="list" xr:uid="{02F9FF26-50B9-4897-B799-FB3E54161200}" sqref="N28" showErrorMessage="1" errorTitle="An invalid feedback was entered" error="Please choose feedback from drop down only.">
      <formula1>"Yes,No,FlexRET"</formula1>
    </dataValidation>
    <dataValidation type="list" xr:uid="{061E8A21-9480-4565-9DB0-3427F0C54279}" sqref="O28" showErrorMessage="1" errorTitle="An invalid feedback was entered" error="Please choose feedback from drop down only.">
      <formula1>"Yes,No,FlexRET"</formula1>
    </dataValidation>
    <dataValidation type="list" xr:uid="{2C7B1353-E523-466E-A8AA-3F83926E3F53}" sqref="P28" showErrorMessage="1" errorTitle="An invalid feedback was entered" error="Please choose feedback from drop down only.">
      <formula1>"Yes,No,FlexRET"</formula1>
    </dataValidation>
    <dataValidation type="list" xr:uid="{253760C5-CBE5-4460-AD70-D846791B3F84}" sqref="Q28" showErrorMessage="1" errorTitle="An invalid feedback was entered" error="Please choose feedback from drop down only.">
      <formula1>"Yes,No,FlexRET"</formula1>
    </dataValidation>
    <dataValidation type="list" xr:uid="{EA3D83D3-B1DE-4E58-97A6-2AF5FF3991C8}" sqref="C29" showErrorMessage="1" errorTitle="An invalid feedback was entered" error="Please choose feedback from drop down only.">
      <formula1>"Yes,No,FlexRET"</formula1>
    </dataValidation>
    <dataValidation type="list" xr:uid="{8A594115-FD38-4BB2-BE3A-1BBE900067A9}" sqref="D29" showErrorMessage="1" errorTitle="An invalid feedback was entered" error="Please choose feedback from drop down only.">
      <formula1>"Yes,No,FlexRET"</formula1>
    </dataValidation>
    <dataValidation type="list" xr:uid="{EEBD8AAF-B6B4-4A5C-B1AF-AA0BB10D460C}" sqref="E29" showErrorMessage="1" errorTitle="An invalid feedback was entered" error="Please choose feedback from drop down only.">
      <formula1>"Yes,No,FlexRET"</formula1>
    </dataValidation>
    <dataValidation type="list" xr:uid="{CE1BC792-A21F-4171-92EF-97DB5296F179}" sqref="F29" showErrorMessage="1" errorTitle="An invalid feedback was entered" error="Please choose feedback from drop down only.">
      <formula1>"Yes,No,FlexRET"</formula1>
    </dataValidation>
    <dataValidation type="list" xr:uid="{B0042C55-64CA-4317-BDE0-D8A82FCC0739}" sqref="G29" showErrorMessage="1" errorTitle="An invalid feedback was entered" error="Please choose feedback from drop down only.">
      <formula1>"Yes,No,FlexRET"</formula1>
    </dataValidation>
    <dataValidation type="list" xr:uid="{B519F327-E316-4F06-99A7-8453D8671B92}" sqref="H29" showErrorMessage="1" errorTitle="An invalid feedback was entered" error="Please choose feedback from drop down only.">
      <formula1>"Yes,No,FlexRET"</formula1>
    </dataValidation>
    <dataValidation type="list" xr:uid="{BC71ED99-D168-4041-BBCF-15D744F9C535}" sqref="I29" showErrorMessage="1" errorTitle="An invalid feedback was entered" error="Please choose feedback from drop down only.">
      <formula1>"Yes,No,FlexRET"</formula1>
    </dataValidation>
    <dataValidation type="list" xr:uid="{261B2C07-EB25-49AB-A806-D22AD605603E}" sqref="J29" showErrorMessage="1" errorTitle="An invalid feedback was entered" error="Please choose feedback from drop down only.">
      <formula1>"Yes,No,FlexRET"</formula1>
    </dataValidation>
    <dataValidation type="list" xr:uid="{195F8DD0-5568-44FB-90DB-49E54A04BC78}" sqref="K29" showErrorMessage="1" errorTitle="An invalid feedback was entered" error="Please choose feedback from drop down only.">
      <formula1>"Yes,No,FlexRET"</formula1>
    </dataValidation>
    <dataValidation type="list" xr:uid="{7B225A0D-2ADC-479D-82C0-CE0571F6F87A}" sqref="L29" showErrorMessage="1" errorTitle="An invalid feedback was entered" error="Please choose feedback from drop down only.">
      <formula1>"Yes,No,FlexRET"</formula1>
    </dataValidation>
    <dataValidation type="list" xr:uid="{298F9793-8A4D-4A97-B7D7-078BFE789ABB}" sqref="M29" showErrorMessage="1" errorTitle="An invalid feedback was entered" error="Please choose feedback from drop down only.">
      <formula1>"Yes,No,FlexRET"</formula1>
    </dataValidation>
    <dataValidation type="list" xr:uid="{D96C64F7-1654-4CCA-8F3B-023801F524A3}" sqref="N29" showErrorMessage="1" errorTitle="An invalid feedback was entered" error="Please choose feedback from drop down only.">
      <formula1>"Yes,No,FlexRET"</formula1>
    </dataValidation>
    <dataValidation type="list" xr:uid="{AFD544AC-79F2-4079-B9C0-2E02B1BB5F0C}" sqref="O29" showErrorMessage="1" errorTitle="An invalid feedback was entered" error="Please choose feedback from drop down only.">
      <formula1>"Yes,No,FlexRET"</formula1>
    </dataValidation>
    <dataValidation type="list" xr:uid="{4E7B88E4-072C-44C8-BDFE-725D429E537C}" sqref="P29" showErrorMessage="1" errorTitle="An invalid feedback was entered" error="Please choose feedback from drop down only.">
      <formula1>"Yes,No,FlexRET"</formula1>
    </dataValidation>
    <dataValidation type="list" xr:uid="{9B7BE9A9-F322-440F-90AC-890DF768029D}" sqref="Q29" showErrorMessage="1" errorTitle="An invalid feedback was entered" error="Please choose feedback from drop down only.">
      <formula1>"Yes,No,FlexRET"</formula1>
    </dataValidation>
    <dataValidation type="list" xr:uid="{DB5DA8DA-9CAB-4E2B-B955-54684EC6EB02}" sqref="C25" showErrorMessage="1" errorTitle="An invalid feedback was entered" error="Please choose feedback from drop down only.">
      <formula1>"G,U,L,NR,GU,UL,GL,GUL,LNR,ULNR,None"</formula1>
    </dataValidation>
    <dataValidation type="list" xr:uid="{579BD639-30F9-43B4-9B2F-C49E244440E8}" sqref="D25" showErrorMessage="1" errorTitle="An invalid feedback was entered" error="Please choose feedback from drop down only.">
      <formula1>"G,U,L,NR,GU,UL,GL,GUL,LNR,ULNR,None"</formula1>
    </dataValidation>
    <dataValidation type="list" xr:uid="{5169D556-4BA4-4798-81E1-8D0054759FA1}" sqref="E25" showErrorMessage="1" errorTitle="An invalid feedback was entered" error="Please choose feedback from drop down only.">
      <formula1>"G,U,L,NR,GU,UL,GL,GUL,LNR,ULNR,None"</formula1>
    </dataValidation>
    <dataValidation type="list" xr:uid="{4F79E995-699A-4918-A2C4-3540E2EC8404}" sqref="F25" showErrorMessage="1" errorTitle="An invalid feedback was entered" error="Please choose feedback from drop down only.">
      <formula1>"G,U,L,NR,GU,UL,GL,GUL,LNR,ULNR,None"</formula1>
    </dataValidation>
    <dataValidation type="list" xr:uid="{93BF4E01-5F8D-43C2-9F8B-DC6E9769E292}" sqref="G25" showErrorMessage="1" errorTitle="An invalid feedback was entered" error="Please choose feedback from drop down only.">
      <formula1>"G,U,L,NR,GU,UL,GL,GUL,LNR,ULNR,None"</formula1>
    </dataValidation>
    <dataValidation type="list" xr:uid="{16A89FD7-CB60-465C-AE6D-75A1F27F35B8}" sqref="H25" showErrorMessage="1" errorTitle="An invalid feedback was entered" error="Please choose feedback from drop down only.">
      <formula1>"G,U,L,NR,GU,UL,GL,GUL,LNR,ULNR,None"</formula1>
    </dataValidation>
    <dataValidation type="list" xr:uid="{943FF288-145B-4F02-A9E0-FC2B1ECB5A4B}" sqref="I25" showErrorMessage="1" errorTitle="An invalid feedback was entered" error="Please choose feedback from drop down only.">
      <formula1>"G,U,L,NR,GU,UL,GL,GUL,LNR,ULNR,None"</formula1>
    </dataValidation>
    <dataValidation type="list" xr:uid="{733A005B-5045-4C9B-9777-58016517A10F}" sqref="J25" showErrorMessage="1" errorTitle="An invalid feedback was entered" error="Please choose feedback from drop down only.">
      <formula1>"G,U,L,NR,GU,UL,GL,GUL,LNR,ULNR,None"</formula1>
    </dataValidation>
    <dataValidation type="list" xr:uid="{DB3AEF4E-3BC2-4110-B4B3-DEAE95C77071}" sqref="K25" showErrorMessage="1" errorTitle="An invalid feedback was entered" error="Please choose feedback from drop down only.">
      <formula1>"G,U,L,NR,GU,UL,GL,GUL,LNR,ULNR,None"</formula1>
    </dataValidation>
    <dataValidation type="list" xr:uid="{42D69E90-94B7-4130-982C-A37489FCA10B}" sqref="L25" showErrorMessage="1" errorTitle="An invalid feedback was entered" error="Please choose feedback from drop down only.">
      <formula1>"G,U,L,NR,GU,UL,GL,GUL,LNR,ULNR,None"</formula1>
    </dataValidation>
    <dataValidation type="list" xr:uid="{BEFE0F6E-5BC0-4B44-91C5-389338760548}" sqref="M25" showErrorMessage="1" errorTitle="An invalid feedback was entered" error="Please choose feedback from drop down only.">
      <formula1>"G,U,L,NR,GU,UL,GL,GUL,LNR,ULNR,None"</formula1>
    </dataValidation>
    <dataValidation type="list" xr:uid="{6448461A-39EB-44AC-A516-DAA97E88F33E}" sqref="N25" showErrorMessage="1" errorTitle="An invalid feedback was entered" error="Please choose feedback from drop down only.">
      <formula1>"G,U,L,NR,GU,UL,GL,GUL,LNR,ULNR,None"</formula1>
    </dataValidation>
    <dataValidation type="list" xr:uid="{1AF338C8-1184-4746-B395-20A1B12E3AAC}" sqref="O25" showErrorMessage="1" errorTitle="An invalid feedback was entered" error="Please choose feedback from drop down only.">
      <formula1>"G,U,L,NR,GU,UL,GL,GUL,LNR,ULNR,None"</formula1>
    </dataValidation>
    <dataValidation type="list" xr:uid="{0218D44F-8ADE-41E3-BE1D-77F2D8E6B8F1}" sqref="P25" showErrorMessage="1" errorTitle="An invalid feedback was entered" error="Please choose feedback from drop down only.">
      <formula1>"G,U,L,NR,GU,UL,GL,GUL,LNR,ULNR,None"</formula1>
    </dataValidation>
    <dataValidation type="list" xr:uid="{4E8C8361-5B4D-421C-B062-023DEA08E1E1}" sqref="Q25" showErrorMessage="1" errorTitle="An invalid feedback was entered" error="Please choose feedback from drop down only.">
      <formula1>"G,U,L,NR,GU,UL,GL,GUL,LNR,ULNR,None"</formula1>
    </dataValidation>
    <dataValidation type="list" xr:uid="{157BCF40-A963-4B51-A4D4-79E9AFAC413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41C734-F7DB-4A10-9401-5F3F0717C70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BA22B9-26FF-4D56-982B-13E9EE6CF6A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6B9E58-F332-47CE-9D83-5E1723C65A8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6E7E04-CB01-48CE-931E-291320200F7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FC8798-2CEB-44C1-828A-E341934C248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E69937-957B-4CC7-9E3D-72DD89B2A3D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91B41B-65DD-4E4B-AE76-13B22723AAF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EF29C2-BB19-4F87-8F0D-134646327FD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A03335-198B-4812-B215-1B9E993A749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8F0E95-C7CA-43FE-A67A-D95134091E5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3F23C8-FFD8-4DF3-B085-9A798E7CCB4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FD4600-5F8B-43EB-B985-AD661F199BC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12F105-75FD-4F31-986B-E695718CA42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02CEF9-76C1-40F4-9E62-B73A3755EED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B145905-3133-48DA-B46D-315528CAEAA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52757CA-44C2-4BC6-9745-8740B6DC743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4DC30CC-8CA7-4A99-9165-FCF7E5070DF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0ADC9C5-1256-413C-B385-7FC735210D0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B4346FD-167E-418A-8F2E-13C529D411D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16D9B95-4A1C-4495-975B-B6620D8630D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FDDD6B3-7CA0-428E-9EF6-8B3F7EA2081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6F8186D-6F23-48EC-B017-C157123C90F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2C94326-99D5-44BC-9626-EF873111F34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0CD55A6-BC62-4CD7-92DB-B4F4C903E9A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3904E24-9FF3-4E6C-859B-A964BDD77B0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BC73719-62F7-427D-82F5-742E639098B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222E6F6-B3B7-4CCE-AD43-D1A0B991370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0E5D2E9-6C81-4EB4-9B24-53D05809CB3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88F8393-CFEA-4173-BCA3-790162A52BB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88ADAC0-F3CF-448F-B0DA-9C19BC7B420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B2489B1-5D93-48FB-AF89-4438D8904A9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9FFD8F1-DD99-4F35-AD22-A33B62F476E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C3902A6-6050-4B4E-BDC2-E840510C463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761DFBD-3640-4773-9A27-F704BF1E08C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750F5E3-69C0-4017-B45A-A243BBF686D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33D56EB-4220-419F-90C7-1FAF1CFBDFC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A8A622A-045B-45F6-A279-199608BA728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75B6FDC-B4D9-410F-BAEA-64AE8110DCD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04A6942-EEEC-4897-AE73-FC256D50818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C68D7DA-2707-4641-AD81-71DDDF5C546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1B0D97F-D2EB-4782-81C1-455A2B1D1CC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17785B4-6CBF-4B97-9FB7-797EE20A3A7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32CD91A-9C8A-4415-A415-640D478D416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9F70CEB-ADF1-4122-8BC1-39665105439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89232E0-C8D1-4369-98E4-AE14FAB1BB1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AD074E6-D37D-4C1F-87A6-80F025261BB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A5BF592-252E-46BA-8274-755A775282F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25789E7-A8E2-4066-9011-6DFF6E738AE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55818F5-0D5A-45DD-98A1-422AFB552DD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D0B3F9A-F261-4909-B40E-A80D0BC1B58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2D82AD8-8A13-4866-A8DA-832C213F5A7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9142C95-DB3E-4E76-9022-4CE419568F7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406B1FB-95F6-4CA3-A0B9-A327AA0E93F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5772A54-BEBE-4CD5-B894-93AE37F1005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8C3406F-2284-4986-8A33-AB95FFC0843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38D52E4-D72C-4348-93E8-3FB980FF8C6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C29089D-BC1F-43DB-BFFD-2C19F00E152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11DAA83-9FB1-497D-ACF7-3CAB34C316F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27C2A55-E97D-4BB0-85AF-ABC3C8E5A88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7033F69-4B75-4E12-8D6F-949921D6644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E5C4163-FDC5-4A18-B5AD-19EFBAF768B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9DED549-F239-401D-A427-D16A7513E1C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728BF8D-EAB2-4052-9B60-6D0DF5042C6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7632FDE-1775-4259-8028-6D13D709627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FE281F9-96C8-4DAC-8B32-580B33F0B8C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039B6EE-93DA-414F-9EC9-2F1A69FD726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CA422F9-3049-4F94-A9AC-6A447558348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FDEBCFB-7C43-476F-ABD9-E23E178DC2B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CB1579C-B630-477D-B76B-61559808E38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4D1068F-5DE7-4025-A0D5-B63F0D5D4EE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F93E86B-1BAE-4143-874F-2E297B329A7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6F29CC9-B133-4122-95D9-444A580E456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3C24148-1BB9-4014-81A0-641E65D7871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4B821E6-3682-4EB9-AB14-E23916029AF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22.5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40</v>
      </c>
      <c r="F24" s="25" t="s">
        <v>42</v>
      </c>
      <c r="G24" s="25" t="s">
        <v>40</v>
      </c>
      <c r="H24" s="25" t="s">
        <v>43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0</v>
      </c>
      <c r="D26" s="24">
        <v>6</v>
      </c>
      <c r="E26" s="24">
        <v>0</v>
      </c>
      <c r="F26" s="24">
        <v>7</v>
      </c>
      <c r="G26" s="24">
        <v>0</v>
      </c>
      <c r="H26" s="24">
        <v>6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 t="s">
        <v>50</v>
      </c>
      <c r="E30" s="24"/>
      <c r="F30" s="24" t="s">
        <v>50</v>
      </c>
      <c r="G30" s="24"/>
      <c r="H30" s="24" t="s">
        <v>50</v>
      </c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0</v>
      </c>
      <c r="D32" s="25">
        <v>13</v>
      </c>
      <c r="E32" s="25">
        <v>0</v>
      </c>
      <c r="F32" s="25">
        <v>13</v>
      </c>
      <c r="G32" s="25">
        <v>0</v>
      </c>
      <c r="H32" s="25">
        <v>13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/>
      <c r="F34" s="24" t="s">
        <v>70</v>
      </c>
      <c r="G34" s="24"/>
      <c r="H34" s="24" t="s">
        <v>71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/>
      <c r="F36" s="25" t="s">
        <v>60</v>
      </c>
      <c r="G36" s="25"/>
      <c r="H36" s="25" t="s">
        <v>60</v>
      </c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/>
      <c r="F38" s="25" t="s">
        <v>64</v>
      </c>
      <c r="G38" s="25"/>
      <c r="H38" s="25" t="s">
        <v>64</v>
      </c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 t="s">
        <v>63</v>
      </c>
      <c r="E40" s="26"/>
      <c r="F40" s="26" t="s">
        <v>63</v>
      </c>
      <c r="G40" s="26"/>
      <c r="H40" s="26" t="s">
        <v>63</v>
      </c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32276E7-6700-4CFA-8E48-6FB9DF63B104}" sqref="C2" showErrorMessage="1" errorTitle="An invalid feedback was entered" error="Please choose feedback from drop down only.">
      <formula1>"1,2,3"</formula1>
    </dataValidation>
    <dataValidation type="list" xr:uid="{E0EED163-9A20-469B-A3C3-E51CBFCB483E}" sqref="D2" showErrorMessage="1" errorTitle="An invalid feedback was entered" error="Please choose feedback from drop down only.">
      <formula1>"1,2,3"</formula1>
    </dataValidation>
    <dataValidation type="list" xr:uid="{3C11E531-88A7-4294-AA04-30C4192FD544}" sqref="E2" showErrorMessage="1" errorTitle="An invalid feedback was entered" error="Please choose feedback from drop down only.">
      <formula1>"1,2,3"</formula1>
    </dataValidation>
    <dataValidation type="list" xr:uid="{C3FCECB0-B763-478A-8162-F1CB5DEDE4D2}" sqref="F2" showErrorMessage="1" errorTitle="An invalid feedback was entered" error="Please choose feedback from drop down only.">
      <formula1>"1,2,3"</formula1>
    </dataValidation>
    <dataValidation type="list" xr:uid="{A3CAA2CB-6B17-4400-BE6E-DFEC01C4FFF2}" sqref="G2" showErrorMessage="1" errorTitle="An invalid feedback was entered" error="Please choose feedback from drop down only.">
      <formula1>"1,2,3"</formula1>
    </dataValidation>
    <dataValidation type="list" xr:uid="{57229790-C64F-4524-9B07-B851C5A41677}" sqref="H2" showErrorMessage="1" errorTitle="An invalid feedback was entered" error="Please choose feedback from drop down only.">
      <formula1>"1,2,3"</formula1>
    </dataValidation>
    <dataValidation type="list" xr:uid="{F3532746-E49A-40C0-935F-13ECCDA397CA}" sqref="I2" showErrorMessage="1" errorTitle="An invalid feedback was entered" error="Please choose feedback from drop down only.">
      <formula1>"1,2,3"</formula1>
    </dataValidation>
    <dataValidation type="list" xr:uid="{39A14602-07F2-40CA-AB35-6B1F500E4035}" sqref="J2" showErrorMessage="1" errorTitle="An invalid feedback was entered" error="Please choose feedback from drop down only.">
      <formula1>"1,2,3"</formula1>
    </dataValidation>
    <dataValidation type="list" xr:uid="{27A956DB-1818-45A7-A289-912B487AD5DE}" sqref="K2" showErrorMessage="1" errorTitle="An invalid feedback was entered" error="Please choose feedback from drop down only.">
      <formula1>"1,2,3"</formula1>
    </dataValidation>
    <dataValidation type="list" xr:uid="{8F74D425-75CB-4872-83BC-46BBF2721E6C}" sqref="L2" showErrorMessage="1" errorTitle="An invalid feedback was entered" error="Please choose feedback from drop down only.">
      <formula1>"1,2,3"</formula1>
    </dataValidation>
    <dataValidation type="list" xr:uid="{883CFD98-6068-4554-AF57-145C8DABB04C}" sqref="M2" showErrorMessage="1" errorTitle="An invalid feedback was entered" error="Please choose feedback from drop down only.">
      <formula1>"1,2,3"</formula1>
    </dataValidation>
    <dataValidation type="list" xr:uid="{51F79E99-8A12-433A-A2C6-1F7ABE9B2C60}" sqref="N2" showErrorMessage="1" errorTitle="An invalid feedback was entered" error="Please choose feedback from drop down only.">
      <formula1>"1,2,3"</formula1>
    </dataValidation>
    <dataValidation type="list" xr:uid="{A105B0C2-3487-4186-A1D9-8C2A1BD21F02}" sqref="O2" showErrorMessage="1" errorTitle="An invalid feedback was entered" error="Please choose feedback from drop down only.">
      <formula1>"1,2,3"</formula1>
    </dataValidation>
    <dataValidation type="list" xr:uid="{1224E7D2-569B-46B0-8EBD-E017EF6F5284}" sqref="P2" showErrorMessage="1" errorTitle="An invalid feedback was entered" error="Please choose feedback from drop down only.">
      <formula1>"1,2,3"</formula1>
    </dataValidation>
    <dataValidation type="list" xr:uid="{5B38FCEF-ABCC-491E-9DCA-B032B3DB384E}" sqref="Q2" showErrorMessage="1" errorTitle="An invalid feedback was entered" error="Please choose feedback from drop down only.">
      <formula1>"1,2,3"</formula1>
    </dataValidation>
    <dataValidation type="list" xr:uid="{CBBF0D52-0AC5-440D-BD98-B0FF6CB7491C}" sqref="C17" showErrorMessage="1" errorTitle="An invalid feedback was entered" error="Please choose feedback from drop down only.">
      <formula1>"1-2,3-4,5-6,7-8,9-10,N/A"</formula1>
    </dataValidation>
    <dataValidation type="list" xr:uid="{E5FAC063-9252-4CE4-8AED-2D41D9446BD4}" sqref="D17" showErrorMessage="1" errorTitle="An invalid feedback was entered" error="Please choose feedback from drop down only.">
      <formula1>"1-2,3-4,5-6,7-8,9-10,N/A"</formula1>
    </dataValidation>
    <dataValidation type="list" xr:uid="{078F2910-4AF0-4474-A2D3-FFF512F85F49}" sqref="E17" showErrorMessage="1" errorTitle="An invalid feedback was entered" error="Please choose feedback from drop down only.">
      <formula1>"1-2,3-4,5-6,7-8,9-10,N/A"</formula1>
    </dataValidation>
    <dataValidation type="list" xr:uid="{A75F83C7-F5C8-46B8-B5BD-316540F1A63E}" sqref="F17" showErrorMessage="1" errorTitle="An invalid feedback was entered" error="Please choose feedback from drop down only.">
      <formula1>"1-2,3-4,5-6,7-8,9-10,N/A"</formula1>
    </dataValidation>
    <dataValidation type="list" xr:uid="{6ED7411C-0E12-4B43-970E-C1D3574DDB24}" sqref="G17" showErrorMessage="1" errorTitle="An invalid feedback was entered" error="Please choose feedback from drop down only.">
      <formula1>"1-2,3-4,5-6,7-8,9-10,N/A"</formula1>
    </dataValidation>
    <dataValidation type="list" xr:uid="{B89C1C65-8E75-44D2-90DB-F2EF4E0FA62C}" sqref="H17" showErrorMessage="1" errorTitle="An invalid feedback was entered" error="Please choose feedback from drop down only.">
      <formula1>"1-2,3-4,5-6,7-8,9-10,N/A"</formula1>
    </dataValidation>
    <dataValidation type="list" xr:uid="{2DEFA894-955B-4A1B-A3E8-A6B81460B7CB}" sqref="I17" showErrorMessage="1" errorTitle="An invalid feedback was entered" error="Please choose feedback from drop down only.">
      <formula1>"1-2,3-4,5-6,7-8,9-10,N/A"</formula1>
    </dataValidation>
    <dataValidation type="list" xr:uid="{EB6C24C5-FC8F-4041-8969-5F93CEC4A4ED}" sqref="J17" showErrorMessage="1" errorTitle="An invalid feedback was entered" error="Please choose feedback from drop down only.">
      <formula1>"1-2,3-4,5-6,7-8,9-10,N/A"</formula1>
    </dataValidation>
    <dataValidation type="list" xr:uid="{19BFEFD1-EFCD-4C75-9D16-B1AFDC08A4EF}" sqref="K17" showErrorMessage="1" errorTitle="An invalid feedback was entered" error="Please choose feedback from drop down only.">
      <formula1>"1-2,3-4,5-6,7-8,9-10,N/A"</formula1>
    </dataValidation>
    <dataValidation type="list" xr:uid="{4F864FD2-78AD-4198-9D87-42BEE0FCBF76}" sqref="L17" showErrorMessage="1" errorTitle="An invalid feedback was entered" error="Please choose feedback from drop down only.">
      <formula1>"1-2,3-4,5-6,7-8,9-10,N/A"</formula1>
    </dataValidation>
    <dataValidation type="list" xr:uid="{9B356A34-37E8-45EC-8A58-9D9A891AA3CD}" sqref="M17" showErrorMessage="1" errorTitle="An invalid feedback was entered" error="Please choose feedback from drop down only.">
      <formula1>"1-2,3-4,5-6,7-8,9-10,N/A"</formula1>
    </dataValidation>
    <dataValidation type="list" xr:uid="{CCA6F929-D55E-45EF-99AA-7DEA4FE0341B}" sqref="N17" showErrorMessage="1" errorTitle="An invalid feedback was entered" error="Please choose feedback from drop down only.">
      <formula1>"1-2,3-4,5-6,7-8,9-10,N/A"</formula1>
    </dataValidation>
    <dataValidation type="list" xr:uid="{88ED2BA9-611C-4579-885E-320352F52EDF}" sqref="O17" showErrorMessage="1" errorTitle="An invalid feedback was entered" error="Please choose feedback from drop down only.">
      <formula1>"1-2,3-4,5-6,7-8,9-10,N/A"</formula1>
    </dataValidation>
    <dataValidation type="list" xr:uid="{2F6B91AF-F6CA-4E78-8F9F-CB9E01FBBA0E}" sqref="P17" showErrorMessage="1" errorTitle="An invalid feedback was entered" error="Please choose feedback from drop down only.">
      <formula1>"1-2,3-4,5-6,7-8,9-10,N/A"</formula1>
    </dataValidation>
    <dataValidation type="list" xr:uid="{33227B93-C626-42F0-8FC2-8ABBB34CFD36}" sqref="Q17" showErrorMessage="1" errorTitle="An invalid feedback was entered" error="Please choose feedback from drop down only.">
      <formula1>"1-2,3-4,5-6,7-8,9-10,N/A"</formula1>
    </dataValidation>
    <dataValidation type="list" xr:uid="{12B06BF9-8075-4B8E-8069-CD3A2E588C3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E5B9B2E-FACD-45D5-9441-78B41F01147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BE52C1F-2F66-4177-8F50-80EB9F520A2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BE4907C-1517-4EA3-BD4C-B08ADAFD86A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09A6469-9BA0-4D9F-9396-99146A301A8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C90E5D8-6C79-4E21-A891-D0366A190FF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AFF8C81-BBE1-4645-B366-0D957B51586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18ABAB1-E6EB-486D-B64A-CC04EF4A1B4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A219D14-D4A4-43BA-95EB-BEE9A7C489E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8ECE263-3031-42FD-8DE8-69CB2B631B1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07BDB80-4DC7-44D4-95E5-271FC796A34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3389C6E-B48C-469B-BE2F-D17B4B60147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349E7B0-C183-42EE-9B62-7C3A45894DB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9F4CEDD-3DF3-402D-A88B-9DC0EFAFB23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FE186BA-1266-4120-81A8-386ACE23666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C18C239-C8AA-4D0B-92B4-E0A979661677}" sqref="C23" showErrorMessage="1" errorTitle="An invalid feedback was entered" error="Please choose feedback from drop down only.">
      <formula1>"Yetel,Bulsatcom,A1,Yetel&amp;A1,N/A"</formula1>
    </dataValidation>
    <dataValidation type="list" xr:uid="{5D35E58F-8038-4733-AF6C-1BA63CEA726F}" sqref="D23" showErrorMessage="1" errorTitle="An invalid feedback was entered" error="Please choose feedback from drop down only.">
      <formula1>"Yetel,Bulsatcom,A1,Yetel&amp;A1,N/A"</formula1>
    </dataValidation>
    <dataValidation type="list" xr:uid="{F2E02188-F035-4A47-B274-ECF97D765FE3}" sqref="E23" showErrorMessage="1" errorTitle="An invalid feedback was entered" error="Please choose feedback from drop down only.">
      <formula1>"Yetel,Bulsatcom,A1,Yetel&amp;A1,N/A"</formula1>
    </dataValidation>
    <dataValidation type="list" xr:uid="{BE8E2B9C-4A52-42F3-BDBF-7762ACB5A3DC}" sqref="F23" showErrorMessage="1" errorTitle="An invalid feedback was entered" error="Please choose feedback from drop down only.">
      <formula1>"Yetel,Bulsatcom,A1,Yetel&amp;A1,N/A"</formula1>
    </dataValidation>
    <dataValidation type="list" xr:uid="{5B28B6AF-F76F-464B-BBC4-6586F1D2B974}" sqref="G23" showErrorMessage="1" errorTitle="An invalid feedback was entered" error="Please choose feedback from drop down only.">
      <formula1>"Yetel,Bulsatcom,A1,Yetel&amp;A1,N/A"</formula1>
    </dataValidation>
    <dataValidation type="list" xr:uid="{31A98CD8-6839-4A5D-886A-BC2A4A4751A2}" sqref="H23" showErrorMessage="1" errorTitle="An invalid feedback was entered" error="Please choose feedback from drop down only.">
      <formula1>"Yetel,Bulsatcom,A1,Yetel&amp;A1,N/A"</formula1>
    </dataValidation>
    <dataValidation type="list" xr:uid="{0211D804-3D3F-44FB-89AA-6D3053D1856C}" sqref="I23" showErrorMessage="1" errorTitle="An invalid feedback was entered" error="Please choose feedback from drop down only.">
      <formula1>"Yetel,Bulsatcom,A1,Yetel&amp;A1,N/A"</formula1>
    </dataValidation>
    <dataValidation type="list" xr:uid="{1C1A2474-9587-47BE-BD90-36109D8660E8}" sqref="J23" showErrorMessage="1" errorTitle="An invalid feedback was entered" error="Please choose feedback from drop down only.">
      <formula1>"Yetel,Bulsatcom,A1,Yetel&amp;A1,N/A"</formula1>
    </dataValidation>
    <dataValidation type="list" xr:uid="{AE8FA59A-23CC-4E5B-BE81-7B916B84E99B}" sqref="K23" showErrorMessage="1" errorTitle="An invalid feedback was entered" error="Please choose feedback from drop down only.">
      <formula1>"Yetel,Bulsatcom,A1,Yetel&amp;A1,N/A"</formula1>
    </dataValidation>
    <dataValidation type="list" xr:uid="{F8C01709-AC61-4899-A275-96993EAFA521}" sqref="L23" showErrorMessage="1" errorTitle="An invalid feedback was entered" error="Please choose feedback from drop down only.">
      <formula1>"Yetel,Bulsatcom,A1,Yetel&amp;A1,N/A"</formula1>
    </dataValidation>
    <dataValidation type="list" xr:uid="{9227D85D-EA8F-4BE4-A439-0C0A92BDEA89}" sqref="M23" showErrorMessage="1" errorTitle="An invalid feedback was entered" error="Please choose feedback from drop down only.">
      <formula1>"Yetel,Bulsatcom,A1,Yetel&amp;A1,N/A"</formula1>
    </dataValidation>
    <dataValidation type="list" xr:uid="{4EA3CAD1-BBC3-44FB-AA2F-0CC0009CEA74}" sqref="N23" showErrorMessage="1" errorTitle="An invalid feedback was entered" error="Please choose feedback from drop down only.">
      <formula1>"Yetel,Bulsatcom,A1,Yetel&amp;A1,N/A"</formula1>
    </dataValidation>
    <dataValidation type="list" xr:uid="{AD532179-E7E3-4E4D-AF0C-220F004F08FE}" sqref="O23" showErrorMessage="1" errorTitle="An invalid feedback was entered" error="Please choose feedback from drop down only.">
      <formula1>"Yetel,Bulsatcom,A1,Yetel&amp;A1,N/A"</formula1>
    </dataValidation>
    <dataValidation type="list" xr:uid="{912E76C9-903F-4F3B-8164-3973C3292810}" sqref="P23" showErrorMessage="1" errorTitle="An invalid feedback was entered" error="Please choose feedback from drop down only.">
      <formula1>"Yetel,Bulsatcom,A1,Yetel&amp;A1,N/A"</formula1>
    </dataValidation>
    <dataValidation type="list" xr:uid="{30973201-67AA-42AB-BCF3-3E63D3CE8D08}" sqref="Q23" showErrorMessage="1" errorTitle="An invalid feedback was entered" error="Please choose feedback from drop down only.">
      <formula1>"Yetel,Bulsatcom,A1,Yetel&amp;A1,N/A"</formula1>
    </dataValidation>
    <dataValidation type="list" xr:uid="{C7D1BC1B-F406-4E3C-84E0-D7496F0955C4}" sqref="C31" showErrorMessage="1" errorTitle="An invalid feedback was entered" error="Please choose feedback from drop down only.">
      <formula1>"1/2,5/4,7/8,RRU TOP JUMPER,N/A"</formula1>
    </dataValidation>
    <dataValidation type="list" xr:uid="{2B367727-E9A0-4EE2-8C5D-C5B7CACD5B85}" sqref="D31" showErrorMessage="1" errorTitle="An invalid feedback was entered" error="Please choose feedback from drop down only.">
      <formula1>"1/2,5/4,7/8,RRU TOP JUMPER,N/A"</formula1>
    </dataValidation>
    <dataValidation type="list" xr:uid="{D04A7B78-D490-4C8F-BFCE-81DA275986AF}" sqref="E31" showErrorMessage="1" errorTitle="An invalid feedback was entered" error="Please choose feedback from drop down only.">
      <formula1>"1/2,5/4,7/8,RRU TOP JUMPER,N/A"</formula1>
    </dataValidation>
    <dataValidation type="list" xr:uid="{B274DE8A-54DD-4BCE-A0E1-75AB226D02B5}" sqref="F31" showErrorMessage="1" errorTitle="An invalid feedback was entered" error="Please choose feedback from drop down only.">
      <formula1>"1/2,5/4,7/8,RRU TOP JUMPER,N/A"</formula1>
    </dataValidation>
    <dataValidation type="list" xr:uid="{A3B63877-2296-49BF-A203-2A71541304A6}" sqref="G31" showErrorMessage="1" errorTitle="An invalid feedback was entered" error="Please choose feedback from drop down only.">
      <formula1>"1/2,5/4,7/8,RRU TOP JUMPER,N/A"</formula1>
    </dataValidation>
    <dataValidation type="list" xr:uid="{B0DE65AD-89EA-4DC4-9AA4-8AFAFC8F6DA6}" sqref="H31" showErrorMessage="1" errorTitle="An invalid feedback was entered" error="Please choose feedback from drop down only.">
      <formula1>"1/2,5/4,7/8,RRU TOP JUMPER,N/A"</formula1>
    </dataValidation>
    <dataValidation type="list" xr:uid="{0156ECB8-C604-4782-9BBC-30134BBA9535}" sqref="I31" showErrorMessage="1" errorTitle="An invalid feedback was entered" error="Please choose feedback from drop down only.">
      <formula1>"1/2,5/4,7/8,RRU TOP JUMPER,N/A"</formula1>
    </dataValidation>
    <dataValidation type="list" xr:uid="{AC5F4CA7-8810-4463-A7BE-EAED39A10C39}" sqref="J31" showErrorMessage="1" errorTitle="An invalid feedback was entered" error="Please choose feedback from drop down only.">
      <formula1>"1/2,5/4,7/8,RRU TOP JUMPER,N/A"</formula1>
    </dataValidation>
    <dataValidation type="list" xr:uid="{EEDC7004-D48E-4920-BA87-046199CE0C69}" sqref="K31" showErrorMessage="1" errorTitle="An invalid feedback was entered" error="Please choose feedback from drop down only.">
      <formula1>"1/2,5/4,7/8,RRU TOP JUMPER,N/A"</formula1>
    </dataValidation>
    <dataValidation type="list" xr:uid="{4F66D5E2-144A-4C9B-B895-DF777AD03491}" sqref="L31" showErrorMessage="1" errorTitle="An invalid feedback was entered" error="Please choose feedback from drop down only.">
      <formula1>"1/2,5/4,7/8,RRU TOP JUMPER,N/A"</formula1>
    </dataValidation>
    <dataValidation type="list" xr:uid="{10371788-2E82-4BB7-A63E-60743E6CC956}" sqref="M31" showErrorMessage="1" errorTitle="An invalid feedback was entered" error="Please choose feedback from drop down only.">
      <formula1>"1/2,5/4,7/8,RRU TOP JUMPER,N/A"</formula1>
    </dataValidation>
    <dataValidation type="list" xr:uid="{02D91379-2E59-44F4-ACA1-6C3B803B26D9}" sqref="N31" showErrorMessage="1" errorTitle="An invalid feedback was entered" error="Please choose feedback from drop down only.">
      <formula1>"1/2,5/4,7/8,RRU TOP JUMPER,N/A"</formula1>
    </dataValidation>
    <dataValidation type="list" xr:uid="{90BA8524-7FBE-42B0-B748-44451A7D4EB2}" sqref="O31" showErrorMessage="1" errorTitle="An invalid feedback was entered" error="Please choose feedback from drop down only.">
      <formula1>"1/2,5/4,7/8,RRU TOP JUMPER,N/A"</formula1>
    </dataValidation>
    <dataValidation type="list" xr:uid="{D23D8544-3DF9-49EF-AFEC-9DE195C94941}" sqref="P31" showErrorMessage="1" errorTitle="An invalid feedback was entered" error="Please choose feedback from drop down only.">
      <formula1>"1/2,5/4,7/8,RRU TOP JUMPER,N/A"</formula1>
    </dataValidation>
    <dataValidation type="list" xr:uid="{F2B7B30C-B1EA-4882-BE5B-031D5EDA39B3}" sqref="Q31" showErrorMessage="1" errorTitle="An invalid feedback was entered" error="Please choose feedback from drop down only.">
      <formula1>"1/2,5/4,7/8,RRU TOP JUMPER,N/A"</formula1>
    </dataValidation>
    <dataValidation type="list" xr:uid="{6ED3F3D1-2110-42EE-9010-AC06601782A5}" sqref="C4" showErrorMessage="1" errorTitle="An invalid feedback was entered" error="Please choose feedback from drop down only.">
      <formula1>"1,2,3,4,5,6,N/A"</formula1>
    </dataValidation>
    <dataValidation type="list" xr:uid="{73985734-9DCC-4916-B4AB-AB953DC07C87}" sqref="D4" showErrorMessage="1" errorTitle="An invalid feedback was entered" error="Please choose feedback from drop down only.">
      <formula1>"1,2,3,4,5,6,N/A"</formula1>
    </dataValidation>
    <dataValidation type="list" xr:uid="{820691CB-DBEE-40FA-852D-DEC53B0DC9B9}" sqref="E4" showErrorMessage="1" errorTitle="An invalid feedback was entered" error="Please choose feedback from drop down only.">
      <formula1>"1,2,3,4,5,6,N/A"</formula1>
    </dataValidation>
    <dataValidation type="list" xr:uid="{8B026D9B-FE2C-41E8-B19F-2C2C39AB9970}" sqref="F4" showErrorMessage="1" errorTitle="An invalid feedback was entered" error="Please choose feedback from drop down only.">
      <formula1>"1,2,3,4,5,6,N/A"</formula1>
    </dataValidation>
    <dataValidation type="list" xr:uid="{FB396360-B2F3-4D0F-9501-A00602331AEC}" sqref="G4" showErrorMessage="1" errorTitle="An invalid feedback was entered" error="Please choose feedback from drop down only.">
      <formula1>"1,2,3,4,5,6,N/A"</formula1>
    </dataValidation>
    <dataValidation type="list" xr:uid="{3DFA222F-581E-4BD8-8567-1FFDF29D9304}" sqref="H4" showErrorMessage="1" errorTitle="An invalid feedback was entered" error="Please choose feedback from drop down only.">
      <formula1>"1,2,3,4,5,6,N/A"</formula1>
    </dataValidation>
    <dataValidation type="list" xr:uid="{39AD7549-0AA5-4CA9-9C1A-A7667674BEF4}" sqref="I4" showErrorMessage="1" errorTitle="An invalid feedback was entered" error="Please choose feedback from drop down only.">
      <formula1>"1,2,3,4,5,6,N/A"</formula1>
    </dataValidation>
    <dataValidation type="list" xr:uid="{A997BB0D-3433-4175-A6E8-DC88773428C4}" sqref="J4" showErrorMessage="1" errorTitle="An invalid feedback was entered" error="Please choose feedback from drop down only.">
      <formula1>"1,2,3,4,5,6,N/A"</formula1>
    </dataValidation>
    <dataValidation type="list" xr:uid="{AD044D19-5F3E-4F99-AF83-2713B3E6BFD7}" sqref="K4" showErrorMessage="1" errorTitle="An invalid feedback was entered" error="Please choose feedback from drop down only.">
      <formula1>"1,2,3,4,5,6,N/A"</formula1>
    </dataValidation>
    <dataValidation type="list" xr:uid="{A0C13E97-6C31-4990-9C70-AC1D27FE7B72}" sqref="L4" showErrorMessage="1" errorTitle="An invalid feedback was entered" error="Please choose feedback from drop down only.">
      <formula1>"1,2,3,4,5,6,N/A"</formula1>
    </dataValidation>
    <dataValidation type="list" xr:uid="{76813A65-4443-4718-B5E2-ACE7150AA657}" sqref="M4" showErrorMessage="1" errorTitle="An invalid feedback was entered" error="Please choose feedback from drop down only.">
      <formula1>"1,2,3,4,5,6,N/A"</formula1>
    </dataValidation>
    <dataValidation type="list" xr:uid="{07BF8684-1E0F-4862-867C-3FFC40F9BFCB}" sqref="N4" showErrorMessage="1" errorTitle="An invalid feedback was entered" error="Please choose feedback from drop down only.">
      <formula1>"1,2,3,4,5,6,N/A"</formula1>
    </dataValidation>
    <dataValidation type="list" xr:uid="{C511C35B-C227-4E93-9B3D-7AEA0334820F}" sqref="O4" showErrorMessage="1" errorTitle="An invalid feedback was entered" error="Please choose feedback from drop down only.">
      <formula1>"1,2,3,4,5,6,N/A"</formula1>
    </dataValidation>
    <dataValidation type="list" xr:uid="{5ABCA6FF-3994-4337-B62C-73E67C37E782}" sqref="P4" showErrorMessage="1" errorTitle="An invalid feedback was entered" error="Please choose feedback from drop down only.">
      <formula1>"1,2,3,4,5,6,N/A"</formula1>
    </dataValidation>
    <dataValidation type="list" xr:uid="{B68E3B2D-EFD6-4A43-AD0C-753C693733A6}" sqref="Q4" showErrorMessage="1" errorTitle="An invalid feedback was entered" error="Please choose feedback from drop down only.">
      <formula1>"1,2,3,4,5,6,N/A"</formula1>
    </dataValidation>
    <dataValidation type="list" xr:uid="{5DC3B608-7B9B-4961-A768-ADD30CB44BB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A5C841-3576-4247-A155-C92ED4437DA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431640-E3B9-44EF-83F3-284FE82550B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59232F-06D3-4440-8512-B32EBA58C9B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389C40-4EBE-4048-A13A-999FD87648B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1E8559-4401-46B5-A634-304B9AC5F9F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FFA0FF-511E-4E2F-864F-EBE2E67A0DF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442322-6D40-4985-9B48-8A83BBA32D5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24F999-6B9F-465E-8A55-4B43D16ADA4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E8872B-F027-4AB8-9CD1-9DBE850CBE9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B36D13-AFC9-4AE3-94B0-188281A3EF1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DFE716-1196-4885-BE7B-12371BB7E79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6668F9-7DDE-48A1-8EFC-9C5029A286E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367047-524E-49E6-87BF-F1AECF0EA26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5D9B6A-AFD7-436D-AAF8-8F8FD5A3102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FD2B21-A2E7-4EBB-A349-3B43F86BFC55}" sqref="C28" showErrorMessage="1" errorTitle="An invalid feedback was entered" error="Please choose feedback from drop down only.">
      <formula1>"Yes,No,FlexRET"</formula1>
    </dataValidation>
    <dataValidation type="list" xr:uid="{E68EFECD-50EE-4F85-80D6-0C88A874313D}" sqref="D28" showErrorMessage="1" errorTitle="An invalid feedback was entered" error="Please choose feedback from drop down only.">
      <formula1>"Yes,No,FlexRET"</formula1>
    </dataValidation>
    <dataValidation type="list" xr:uid="{35150772-055E-46F3-85C0-EEDAB96957A9}" sqref="E28" showErrorMessage="1" errorTitle="An invalid feedback was entered" error="Please choose feedback from drop down only.">
      <formula1>"Yes,No,FlexRET"</formula1>
    </dataValidation>
    <dataValidation type="list" xr:uid="{44DDB0AA-AF4A-43A0-BA5A-9F22D1485AB6}" sqref="F28" showErrorMessage="1" errorTitle="An invalid feedback was entered" error="Please choose feedback from drop down only.">
      <formula1>"Yes,No,FlexRET"</formula1>
    </dataValidation>
    <dataValidation type="list" xr:uid="{E306A2F3-BF0B-4023-AE25-D5546443CDE8}" sqref="G28" showErrorMessage="1" errorTitle="An invalid feedback was entered" error="Please choose feedback from drop down only.">
      <formula1>"Yes,No,FlexRET"</formula1>
    </dataValidation>
    <dataValidation type="list" xr:uid="{4FFDE162-CB13-49A7-AF1C-DB0E9CF9B0FE}" sqref="H28" showErrorMessage="1" errorTitle="An invalid feedback was entered" error="Please choose feedback from drop down only.">
      <formula1>"Yes,No,FlexRET"</formula1>
    </dataValidation>
    <dataValidation type="list" xr:uid="{02D3D20B-733D-4003-861E-9B9ED88DAFC5}" sqref="I28" showErrorMessage="1" errorTitle="An invalid feedback was entered" error="Please choose feedback from drop down only.">
      <formula1>"Yes,No,FlexRET"</formula1>
    </dataValidation>
    <dataValidation type="list" xr:uid="{1DEDB717-4A00-4FCE-AE85-E884D9693EB7}" sqref="J28" showErrorMessage="1" errorTitle="An invalid feedback was entered" error="Please choose feedback from drop down only.">
      <formula1>"Yes,No,FlexRET"</formula1>
    </dataValidation>
    <dataValidation type="list" xr:uid="{2B6AF6A4-6895-4A96-B783-20355DEF9323}" sqref="K28" showErrorMessage="1" errorTitle="An invalid feedback was entered" error="Please choose feedback from drop down only.">
      <formula1>"Yes,No,FlexRET"</formula1>
    </dataValidation>
    <dataValidation type="list" xr:uid="{7F681451-3290-43F1-AC97-17EA6655EEC2}" sqref="L28" showErrorMessage="1" errorTitle="An invalid feedback was entered" error="Please choose feedback from drop down only.">
      <formula1>"Yes,No,FlexRET"</formula1>
    </dataValidation>
    <dataValidation type="list" xr:uid="{656F7E0F-D563-426E-9C52-8497398A226D}" sqref="M28" showErrorMessage="1" errorTitle="An invalid feedback was entered" error="Please choose feedback from drop down only.">
      <formula1>"Yes,No,FlexRET"</formula1>
    </dataValidation>
    <dataValidation type="list" xr:uid="{24EB99ED-3359-494E-96E6-C25CB90F5CCC}" sqref="N28" showErrorMessage="1" errorTitle="An invalid feedback was entered" error="Please choose feedback from drop down only.">
      <formula1>"Yes,No,FlexRET"</formula1>
    </dataValidation>
    <dataValidation type="list" xr:uid="{4FCA5491-5A6E-4973-B205-AFF5C26CEBE3}" sqref="O28" showErrorMessage="1" errorTitle="An invalid feedback was entered" error="Please choose feedback from drop down only.">
      <formula1>"Yes,No,FlexRET"</formula1>
    </dataValidation>
    <dataValidation type="list" xr:uid="{D28A74FA-144F-4453-B4F3-7419DFF2F354}" sqref="P28" showErrorMessage="1" errorTitle="An invalid feedback was entered" error="Please choose feedback from drop down only.">
      <formula1>"Yes,No,FlexRET"</formula1>
    </dataValidation>
    <dataValidation type="list" xr:uid="{18316CD3-CE16-4E66-9332-2537404F26A8}" sqref="Q28" showErrorMessage="1" errorTitle="An invalid feedback was entered" error="Please choose feedback from drop down only.">
      <formula1>"Yes,No,FlexRET"</formula1>
    </dataValidation>
    <dataValidation type="list" xr:uid="{0DEB35B9-5281-4486-986D-9E037A9DDC54}" sqref="C29" showErrorMessage="1" errorTitle="An invalid feedback was entered" error="Please choose feedback from drop down only.">
      <formula1>"Yes,No,FlexRET"</formula1>
    </dataValidation>
    <dataValidation type="list" xr:uid="{47C0F841-5B8E-465B-8551-B2C89A7CDBBE}" sqref="D29" showErrorMessage="1" errorTitle="An invalid feedback was entered" error="Please choose feedback from drop down only.">
      <formula1>"Yes,No,FlexRET"</formula1>
    </dataValidation>
    <dataValidation type="list" xr:uid="{479C9EA6-5BFD-479E-9B42-174EEE61907C}" sqref="E29" showErrorMessage="1" errorTitle="An invalid feedback was entered" error="Please choose feedback from drop down only.">
      <formula1>"Yes,No,FlexRET"</formula1>
    </dataValidation>
    <dataValidation type="list" xr:uid="{AAA1CF81-E914-419B-AC63-A40B5DC2B29C}" sqref="F29" showErrorMessage="1" errorTitle="An invalid feedback was entered" error="Please choose feedback from drop down only.">
      <formula1>"Yes,No,FlexRET"</formula1>
    </dataValidation>
    <dataValidation type="list" xr:uid="{ACA38DE4-A536-4D25-BF12-23DE0ED617DC}" sqref="G29" showErrorMessage="1" errorTitle="An invalid feedback was entered" error="Please choose feedback from drop down only.">
      <formula1>"Yes,No,FlexRET"</formula1>
    </dataValidation>
    <dataValidation type="list" xr:uid="{607BC131-34A3-4688-85CC-C02F2B1B8A9A}" sqref="H29" showErrorMessage="1" errorTitle="An invalid feedback was entered" error="Please choose feedback from drop down only.">
      <formula1>"Yes,No,FlexRET"</formula1>
    </dataValidation>
    <dataValidation type="list" xr:uid="{63B02061-DC59-41A5-AC4F-012314CECF39}" sqref="I29" showErrorMessage="1" errorTitle="An invalid feedback was entered" error="Please choose feedback from drop down only.">
      <formula1>"Yes,No,FlexRET"</formula1>
    </dataValidation>
    <dataValidation type="list" xr:uid="{701F60D2-4231-4CC5-A7BB-5695E38B44B1}" sqref="J29" showErrorMessage="1" errorTitle="An invalid feedback was entered" error="Please choose feedback from drop down only.">
      <formula1>"Yes,No,FlexRET"</formula1>
    </dataValidation>
    <dataValidation type="list" xr:uid="{50F14848-1E7B-4B46-AFF3-4366E0811F99}" sqref="K29" showErrorMessage="1" errorTitle="An invalid feedback was entered" error="Please choose feedback from drop down only.">
      <formula1>"Yes,No,FlexRET"</formula1>
    </dataValidation>
    <dataValidation type="list" xr:uid="{B11946CD-F481-4FDA-AC3D-236C3616CEF5}" sqref="L29" showErrorMessage="1" errorTitle="An invalid feedback was entered" error="Please choose feedback from drop down only.">
      <formula1>"Yes,No,FlexRET"</formula1>
    </dataValidation>
    <dataValidation type="list" xr:uid="{3EBF185B-3982-4854-9C9C-F26623A87846}" sqref="M29" showErrorMessage="1" errorTitle="An invalid feedback was entered" error="Please choose feedback from drop down only.">
      <formula1>"Yes,No,FlexRET"</formula1>
    </dataValidation>
    <dataValidation type="list" xr:uid="{630FFD11-1D7D-4748-B28E-ACA47CCE2EED}" sqref="N29" showErrorMessage="1" errorTitle="An invalid feedback was entered" error="Please choose feedback from drop down only.">
      <formula1>"Yes,No,FlexRET"</formula1>
    </dataValidation>
    <dataValidation type="list" xr:uid="{3CD3BB49-E010-4D1A-B67B-5F6FB3C8A895}" sqref="O29" showErrorMessage="1" errorTitle="An invalid feedback was entered" error="Please choose feedback from drop down only.">
      <formula1>"Yes,No,FlexRET"</formula1>
    </dataValidation>
    <dataValidation type="list" xr:uid="{413B1304-A11A-4640-8E3E-1E84746CF138}" sqref="P29" showErrorMessage="1" errorTitle="An invalid feedback was entered" error="Please choose feedback from drop down only.">
      <formula1>"Yes,No,FlexRET"</formula1>
    </dataValidation>
    <dataValidation type="list" xr:uid="{C8035F4F-6FA0-440A-B9D0-7C7BABEAEEB9}" sqref="Q29" showErrorMessage="1" errorTitle="An invalid feedback was entered" error="Please choose feedback from drop down only.">
      <formula1>"Yes,No,FlexRET"</formula1>
    </dataValidation>
    <dataValidation type="list" xr:uid="{FF06E848-8A75-4D51-A2C3-806A33EA0636}" sqref="C25" showErrorMessage="1" errorTitle="An invalid feedback was entered" error="Please choose feedback from drop down only.">
      <formula1>"G,U,L,NR,GU,UL,GL,GUL,LNR,ULNR,None"</formula1>
    </dataValidation>
    <dataValidation type="list" xr:uid="{EB1B0327-9F21-40EE-84DB-865B550AF70C}" sqref="D25" showErrorMessage="1" errorTitle="An invalid feedback was entered" error="Please choose feedback from drop down only.">
      <formula1>"G,U,L,NR,GU,UL,GL,GUL,LNR,ULNR,None"</formula1>
    </dataValidation>
    <dataValidation type="list" xr:uid="{9D59BD41-0661-4242-9D5E-6EA07FF05426}" sqref="E25" showErrorMessage="1" errorTitle="An invalid feedback was entered" error="Please choose feedback from drop down only.">
      <formula1>"G,U,L,NR,GU,UL,GL,GUL,LNR,ULNR,None"</formula1>
    </dataValidation>
    <dataValidation type="list" xr:uid="{511BED26-844D-42CC-A5AF-F41C93887E21}" sqref="F25" showErrorMessage="1" errorTitle="An invalid feedback was entered" error="Please choose feedback from drop down only.">
      <formula1>"G,U,L,NR,GU,UL,GL,GUL,LNR,ULNR,None"</formula1>
    </dataValidation>
    <dataValidation type="list" xr:uid="{CF3D5F9E-C3AF-46D0-AA56-4083F41D4689}" sqref="G25" showErrorMessage="1" errorTitle="An invalid feedback was entered" error="Please choose feedback from drop down only.">
      <formula1>"G,U,L,NR,GU,UL,GL,GUL,LNR,ULNR,None"</formula1>
    </dataValidation>
    <dataValidation type="list" xr:uid="{4AC69637-430B-40A9-A385-F6001AE4ECC9}" sqref="H25" showErrorMessage="1" errorTitle="An invalid feedback was entered" error="Please choose feedback from drop down only.">
      <formula1>"G,U,L,NR,GU,UL,GL,GUL,LNR,ULNR,None"</formula1>
    </dataValidation>
    <dataValidation type="list" xr:uid="{619D9BDC-302D-4EB0-BEEB-FF4323458C34}" sqref="I25" showErrorMessage="1" errorTitle="An invalid feedback was entered" error="Please choose feedback from drop down only.">
      <formula1>"G,U,L,NR,GU,UL,GL,GUL,LNR,ULNR,None"</formula1>
    </dataValidation>
    <dataValidation type="list" xr:uid="{61ED2E4B-44FA-4BC1-959F-93331ABF6614}" sqref="J25" showErrorMessage="1" errorTitle="An invalid feedback was entered" error="Please choose feedback from drop down only.">
      <formula1>"G,U,L,NR,GU,UL,GL,GUL,LNR,ULNR,None"</formula1>
    </dataValidation>
    <dataValidation type="list" xr:uid="{8EB799BF-1512-4697-BC68-E578ED53A28B}" sqref="K25" showErrorMessage="1" errorTitle="An invalid feedback was entered" error="Please choose feedback from drop down only.">
      <formula1>"G,U,L,NR,GU,UL,GL,GUL,LNR,ULNR,None"</formula1>
    </dataValidation>
    <dataValidation type="list" xr:uid="{6AE7C713-0675-4273-BFDF-C1CFDDA8C731}" sqref="L25" showErrorMessage="1" errorTitle="An invalid feedback was entered" error="Please choose feedback from drop down only.">
      <formula1>"G,U,L,NR,GU,UL,GL,GUL,LNR,ULNR,None"</formula1>
    </dataValidation>
    <dataValidation type="list" xr:uid="{B0149C0B-CC05-476B-991A-D0928A1A79BF}" sqref="M25" showErrorMessage="1" errorTitle="An invalid feedback was entered" error="Please choose feedback from drop down only.">
      <formula1>"G,U,L,NR,GU,UL,GL,GUL,LNR,ULNR,None"</formula1>
    </dataValidation>
    <dataValidation type="list" xr:uid="{FC468546-775A-4E04-99E7-CF9B52D2EEE6}" sqref="N25" showErrorMessage="1" errorTitle="An invalid feedback was entered" error="Please choose feedback from drop down only.">
      <formula1>"G,U,L,NR,GU,UL,GL,GUL,LNR,ULNR,None"</formula1>
    </dataValidation>
    <dataValidation type="list" xr:uid="{634B7BB9-297B-4FF6-8177-1830AFFFBD86}" sqref="O25" showErrorMessage="1" errorTitle="An invalid feedback was entered" error="Please choose feedback from drop down only.">
      <formula1>"G,U,L,NR,GU,UL,GL,GUL,LNR,ULNR,None"</formula1>
    </dataValidation>
    <dataValidation type="list" xr:uid="{D9B07F6B-BFFB-49A9-97F2-AC3023D81E86}" sqref="P25" showErrorMessage="1" errorTitle="An invalid feedback was entered" error="Please choose feedback from drop down only.">
      <formula1>"G,U,L,NR,GU,UL,GL,GUL,LNR,ULNR,None"</formula1>
    </dataValidation>
    <dataValidation type="list" xr:uid="{4D74B689-47E0-4A62-9B37-160179A532A5}" sqref="Q25" showErrorMessage="1" errorTitle="An invalid feedback was entered" error="Please choose feedback from drop down only.">
      <formula1>"G,U,L,NR,GU,UL,GL,GUL,LNR,ULNR,None"</formula1>
    </dataValidation>
    <dataValidation type="list" xr:uid="{640C7EDF-9854-4922-BD74-E607F14A192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CBBFC1-AFFE-46E4-8A2F-3FE591EA649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AE8334-65B5-4822-B7F8-9084651BBB1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C3DF5A-DAA0-4937-A110-2CCDF6315E7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7BEE70-D2E5-4403-AC2B-FD54F1562E9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38FBB4-AE4B-406D-89D2-89A8F9BCAC5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4E1DDB-C54E-458C-BCF2-7BFBEFA821E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B77448-4BFA-47B7-9499-068792FE639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33FB99-3D72-4A06-A5F3-3647F9DBF92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A4AAC7-F5C8-4AC8-9B92-BB68678369B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87536B-12AD-4CA1-B879-15D06A5BC8A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28941C-9B1D-4058-A2C1-14557AF6F19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422BEE-1F24-4716-9205-60005D7E577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7718C3-D497-4AFC-A352-4A248DEED87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D8E021-0879-4035-9484-908BD7D9902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E484D83-3FC8-4D14-9F14-D50925BE68F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337EC50-0B34-4647-8A72-F2BB30484AD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E205D9E-A840-485D-A35F-CAD256751A0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264E469-01FE-48DA-BCC5-54FA43DE5CA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58B8845-0459-4869-B157-A2116DE9D2D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B913A5D-4E47-4762-AB6E-026657A379A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AB234ED-00CE-4D55-A099-E0E85AB519D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FC3089E-4FEA-4876-84FF-96181A57A2D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4579F85-A9F5-4F05-BA55-A43D3A46753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64DFDBB-E431-4D34-BD02-D1BB4EBFDCA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95463C4-B370-4B70-8624-5650B2986E9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2906565-E92C-4927-AF37-E853EE60092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AE7DB94-7D61-426B-9BD1-BB811800873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A51EECB-6CD2-4628-860B-E3737A4BBA8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E9E02BA-C088-4A70-B3C5-808F819250A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FC1CC2E-A1C5-4EE6-8C09-CC0D89FBF09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A49DAC2-45E7-4E11-B74E-6517A7A53F4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89816AF-1A91-438C-8FB8-23CAB718BD6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1F50C3F-97C3-43B0-9843-800AD3A683C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00187AC-F59A-421F-A198-4FB50F4B5C5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6CBDAAD-2171-496A-BB46-372B88B888D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1CBE7DA-3AF3-4C7B-8108-2215E3F8CA1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29E5BD5-8905-4C4F-841F-198508A9CB0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86B519A-BA3D-4960-B5A3-86D7169D37F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4CF7B45-58E0-44E7-A07F-1998E14EAE4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9F80005-DF21-477E-9985-2EDCD95B883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77F119F-80C5-40B4-8E1C-4AAF6484578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F109E54-4276-4659-A927-825CE3F4B96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BB8CFAA-DC89-497C-8E13-55922F6A889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26D3C3C-424A-436E-A52A-44EB43F8300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92D36EE-8AE5-4385-8CE3-4E91B9D8805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4ABD46D-AE70-4248-9CAD-D1628C25320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A100066-BAA7-401C-BB85-369438968A7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9BF412C-DD02-4DEB-A958-18EAF916106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8028591-9701-4E34-9021-834C89F335E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46E034F-FAD4-46BF-B188-90B28ABFD28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6D7FE0F-6CBE-4554-B3E3-61D5EDB023B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D456C49-842A-4D19-B608-C5C49CED5C6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153E1C6-4D65-4AEF-AF12-8DC3485AD35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8DDF06F-0B1A-4706-9625-12E1EA6FDC4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E71DABC-8350-47D7-BAC6-A0A97052030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DEB2A8A-FF92-4EC9-B16E-9C1DD7D2612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1F39A41-3DD9-444D-8944-7530B91C540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985928B-DE00-455E-9301-ED63925A65E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37A49E4-3ACC-40A6-8A8A-7B638741BCD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C2447BF-CF45-46CB-A653-A57D54F165A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C90DEF9-EBCC-49D5-BE01-1D8FA9DDC62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1DF0745-9532-4BE2-A203-146960532AD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7322FFF-6B8B-4CB4-ADCE-2A29E74E2E4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3C07592-EC0E-41F8-802E-61AEA5B4627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6DAADF1-FC31-41EB-B5EE-F494AC361EA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91C63BC-99BD-4672-AF95-2D95D3DAE5B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5C5A150-C31B-4A5E-A25E-BD7D44A953F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4AEA7F8-21F4-46BA-8498-32B46A6B17C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DDB7BE4-975B-4965-BDEF-36E091F02FB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023A7CD-1BE0-4427-B72B-B96E45EF534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484640C-AAFC-4BAA-9A6A-B6F50E2F146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01534AB-2F01-4583-8443-B3A96C6F04B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9797A01-CB2C-4CB4-B8D9-D8224C4BF87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0FB7804-D73B-4687-9398-02049A21FD3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22.5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40</v>
      </c>
      <c r="F24" s="25" t="s">
        <v>42</v>
      </c>
      <c r="G24" s="25" t="s">
        <v>40</v>
      </c>
      <c r="H24" s="25" t="s">
        <v>43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0</v>
      </c>
      <c r="D26" s="24">
        <v>5</v>
      </c>
      <c r="E26" s="24">
        <v>0</v>
      </c>
      <c r="F26" s="24">
        <v>5</v>
      </c>
      <c r="G26" s="24">
        <v>0</v>
      </c>
      <c r="H26" s="24">
        <v>5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 t="s">
        <v>50</v>
      </c>
      <c r="E30" s="24"/>
      <c r="F30" s="24" t="s">
        <v>50</v>
      </c>
      <c r="G30" s="24"/>
      <c r="H30" s="24" t="s">
        <v>50</v>
      </c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0</v>
      </c>
      <c r="D32" s="25">
        <v>13</v>
      </c>
      <c r="E32" s="25">
        <v>0</v>
      </c>
      <c r="F32" s="25">
        <v>13</v>
      </c>
      <c r="G32" s="25">
        <v>0</v>
      </c>
      <c r="H32" s="25">
        <v>13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/>
      <c r="F34" s="24" t="s">
        <v>56</v>
      </c>
      <c r="G34" s="24"/>
      <c r="H34" s="24" t="s">
        <v>57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/>
      <c r="F36" s="25" t="s">
        <v>60</v>
      </c>
      <c r="G36" s="25"/>
      <c r="H36" s="25" t="s">
        <v>60</v>
      </c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/>
      <c r="F38" s="25" t="s">
        <v>64</v>
      </c>
      <c r="G38" s="25"/>
      <c r="H38" s="25" t="s">
        <v>64</v>
      </c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 t="s">
        <v>63</v>
      </c>
      <c r="E40" s="26"/>
      <c r="F40" s="26" t="s">
        <v>63</v>
      </c>
      <c r="G40" s="26"/>
      <c r="H40" s="26" t="s">
        <v>63</v>
      </c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5CC7DB7-6029-4577-90E9-5D533E06DDC9}" sqref="C2" showErrorMessage="1" errorTitle="An invalid feedback was entered" error="Please choose feedback from drop down only.">
      <formula1>"1,2,3"</formula1>
    </dataValidation>
    <dataValidation type="list" xr:uid="{E3039159-86BB-433A-961F-0AB80787494D}" sqref="D2" showErrorMessage="1" errorTitle="An invalid feedback was entered" error="Please choose feedback from drop down only.">
      <formula1>"1,2,3"</formula1>
    </dataValidation>
    <dataValidation type="list" xr:uid="{B38D73FC-FD46-4EBE-BF7F-60C5E43B510F}" sqref="E2" showErrorMessage="1" errorTitle="An invalid feedback was entered" error="Please choose feedback from drop down only.">
      <formula1>"1,2,3"</formula1>
    </dataValidation>
    <dataValidation type="list" xr:uid="{19F83B79-21E1-4F5C-92BF-64E55785ADC6}" sqref="F2" showErrorMessage="1" errorTitle="An invalid feedback was entered" error="Please choose feedback from drop down only.">
      <formula1>"1,2,3"</formula1>
    </dataValidation>
    <dataValidation type="list" xr:uid="{ECC02173-4144-42A1-A309-8731800C861E}" sqref="G2" showErrorMessage="1" errorTitle="An invalid feedback was entered" error="Please choose feedback from drop down only.">
      <formula1>"1,2,3"</formula1>
    </dataValidation>
    <dataValidation type="list" xr:uid="{7F11C869-7A3F-42E9-9507-4CECC059DB9B}" sqref="H2" showErrorMessage="1" errorTitle="An invalid feedback was entered" error="Please choose feedback from drop down only.">
      <formula1>"1,2,3"</formula1>
    </dataValidation>
    <dataValidation type="list" xr:uid="{D5EAE34E-3F3A-40C8-AF65-F792DE79D661}" sqref="I2" showErrorMessage="1" errorTitle="An invalid feedback was entered" error="Please choose feedback from drop down only.">
      <formula1>"1,2,3"</formula1>
    </dataValidation>
    <dataValidation type="list" xr:uid="{411E0D99-7CF6-40A6-A872-9FEF67E0A1A7}" sqref="J2" showErrorMessage="1" errorTitle="An invalid feedback was entered" error="Please choose feedback from drop down only.">
      <formula1>"1,2,3"</formula1>
    </dataValidation>
    <dataValidation type="list" xr:uid="{6175678A-F2B2-44EC-AF23-702162454A0D}" sqref="K2" showErrorMessage="1" errorTitle="An invalid feedback was entered" error="Please choose feedback from drop down only.">
      <formula1>"1,2,3"</formula1>
    </dataValidation>
    <dataValidation type="list" xr:uid="{DA58AEEE-4B7A-4ADC-82CD-5FED4F731DA7}" sqref="L2" showErrorMessage="1" errorTitle="An invalid feedback was entered" error="Please choose feedback from drop down only.">
      <formula1>"1,2,3"</formula1>
    </dataValidation>
    <dataValidation type="list" xr:uid="{30E6F935-2232-4A52-97DE-BD77115D241E}" sqref="M2" showErrorMessage="1" errorTitle="An invalid feedback was entered" error="Please choose feedback from drop down only.">
      <formula1>"1,2,3"</formula1>
    </dataValidation>
    <dataValidation type="list" xr:uid="{F48D88C3-2008-434F-A757-140FD43E0278}" sqref="N2" showErrorMessage="1" errorTitle="An invalid feedback was entered" error="Please choose feedback from drop down only.">
      <formula1>"1,2,3"</formula1>
    </dataValidation>
    <dataValidation type="list" xr:uid="{4DEFF378-4AEE-4E3D-8A8B-6D4CD1106E7C}" sqref="O2" showErrorMessage="1" errorTitle="An invalid feedback was entered" error="Please choose feedback from drop down only.">
      <formula1>"1,2,3"</formula1>
    </dataValidation>
    <dataValidation type="list" xr:uid="{F834BE56-F79B-4ECC-8D9E-2B0A7DBDFDBC}" sqref="P2" showErrorMessage="1" errorTitle="An invalid feedback was entered" error="Please choose feedback from drop down only.">
      <formula1>"1,2,3"</formula1>
    </dataValidation>
    <dataValidation type="list" xr:uid="{502E0F24-1BB1-4481-AF66-6802B40AB81A}" sqref="Q2" showErrorMessage="1" errorTitle="An invalid feedback was entered" error="Please choose feedback from drop down only.">
      <formula1>"1,2,3"</formula1>
    </dataValidation>
    <dataValidation type="list" xr:uid="{B61B87EB-1452-4C63-A2EB-BCD58986C6CD}" sqref="C17" showErrorMessage="1" errorTitle="An invalid feedback was entered" error="Please choose feedback from drop down only.">
      <formula1>"1-2,3-4,5-6,7-8,9-10,N/A"</formula1>
    </dataValidation>
    <dataValidation type="list" xr:uid="{D340D683-820F-4A27-B816-EA59DACEF90E}" sqref="D17" showErrorMessage="1" errorTitle="An invalid feedback was entered" error="Please choose feedback from drop down only.">
      <formula1>"1-2,3-4,5-6,7-8,9-10,N/A"</formula1>
    </dataValidation>
    <dataValidation type="list" xr:uid="{3F879797-98E8-40C5-9D9E-762F20D66350}" sqref="E17" showErrorMessage="1" errorTitle="An invalid feedback was entered" error="Please choose feedback from drop down only.">
      <formula1>"1-2,3-4,5-6,7-8,9-10,N/A"</formula1>
    </dataValidation>
    <dataValidation type="list" xr:uid="{DA259D79-9EC1-41B7-9581-D9B8CE8993BF}" sqref="F17" showErrorMessage="1" errorTitle="An invalid feedback was entered" error="Please choose feedback from drop down only.">
      <formula1>"1-2,3-4,5-6,7-8,9-10,N/A"</formula1>
    </dataValidation>
    <dataValidation type="list" xr:uid="{2A7F11AE-F761-4ACF-B1BC-DFECD4C7D8F2}" sqref="G17" showErrorMessage="1" errorTitle="An invalid feedback was entered" error="Please choose feedback from drop down only.">
      <formula1>"1-2,3-4,5-6,7-8,9-10,N/A"</formula1>
    </dataValidation>
    <dataValidation type="list" xr:uid="{0CA75111-8D2A-4E1F-AB15-D5CC995388B8}" sqref="H17" showErrorMessage="1" errorTitle="An invalid feedback was entered" error="Please choose feedback from drop down only.">
      <formula1>"1-2,3-4,5-6,7-8,9-10,N/A"</formula1>
    </dataValidation>
    <dataValidation type="list" xr:uid="{5D780242-7697-422C-975D-CF22390B57BD}" sqref="I17" showErrorMessage="1" errorTitle="An invalid feedback was entered" error="Please choose feedback from drop down only.">
      <formula1>"1-2,3-4,5-6,7-8,9-10,N/A"</formula1>
    </dataValidation>
    <dataValidation type="list" xr:uid="{61D6EE4B-B7A0-49F7-96FE-78219B13D096}" sqref="J17" showErrorMessage="1" errorTitle="An invalid feedback was entered" error="Please choose feedback from drop down only.">
      <formula1>"1-2,3-4,5-6,7-8,9-10,N/A"</formula1>
    </dataValidation>
    <dataValidation type="list" xr:uid="{ACA84E29-9A6A-4452-B034-B6033BB98B7D}" sqref="K17" showErrorMessage="1" errorTitle="An invalid feedback was entered" error="Please choose feedback from drop down only.">
      <formula1>"1-2,3-4,5-6,7-8,9-10,N/A"</formula1>
    </dataValidation>
    <dataValidation type="list" xr:uid="{B24BCD91-DE45-48ED-9780-87F7C5BA4BE6}" sqref="L17" showErrorMessage="1" errorTitle="An invalid feedback was entered" error="Please choose feedback from drop down only.">
      <formula1>"1-2,3-4,5-6,7-8,9-10,N/A"</formula1>
    </dataValidation>
    <dataValidation type="list" xr:uid="{B8FB0E5F-5FB3-4472-BA1D-D32231EE3C4A}" sqref="M17" showErrorMessage="1" errorTitle="An invalid feedback was entered" error="Please choose feedback from drop down only.">
      <formula1>"1-2,3-4,5-6,7-8,9-10,N/A"</formula1>
    </dataValidation>
    <dataValidation type="list" xr:uid="{6CD4163B-794B-41B9-809D-1B212C7E1C01}" sqref="N17" showErrorMessage="1" errorTitle="An invalid feedback was entered" error="Please choose feedback from drop down only.">
      <formula1>"1-2,3-4,5-6,7-8,9-10,N/A"</formula1>
    </dataValidation>
    <dataValidation type="list" xr:uid="{ADCDEAFE-0D8B-4316-AD5E-6DD9842E075E}" sqref="O17" showErrorMessage="1" errorTitle="An invalid feedback was entered" error="Please choose feedback from drop down only.">
      <formula1>"1-2,3-4,5-6,7-8,9-10,N/A"</formula1>
    </dataValidation>
    <dataValidation type="list" xr:uid="{68B76D25-6C2F-4D6F-8B0A-B77373ED592E}" sqref="P17" showErrorMessage="1" errorTitle="An invalid feedback was entered" error="Please choose feedback from drop down only.">
      <formula1>"1-2,3-4,5-6,7-8,9-10,N/A"</formula1>
    </dataValidation>
    <dataValidation type="list" xr:uid="{E836DA22-D7CA-4074-8C26-0C210EF4D305}" sqref="Q17" showErrorMessage="1" errorTitle="An invalid feedback was entered" error="Please choose feedback from drop down only.">
      <formula1>"1-2,3-4,5-6,7-8,9-10,N/A"</formula1>
    </dataValidation>
    <dataValidation type="list" xr:uid="{9AD9DAAA-04E1-4888-A4C6-8C31004998B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A5B9584-3B21-4825-B3AF-C19B95EF498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E8CEBE3-CF09-4BB2-94BF-B8F62434EDF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BE1A44D-1D88-48BA-975E-9A1804FF02A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65EE48A-8056-41AB-AB72-F50D57207D4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561291B-0219-4F93-983C-23AD874B03F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10B8426-B51A-41C6-B6CE-5B66BAFABF9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A078869-AD46-485C-8EE8-B9A253DC0C4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5C282B6-4AE4-42D4-968F-873D0ADD4FE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8F55EDA-03EC-48B8-9155-DD4E2849783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307CDE1-150E-474F-811E-1E8A286FEA6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CAED507-2B51-49DE-B4C8-53BBF66449A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F4B4CB0-EDFD-448A-9913-0B96E2E69B9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E4D33FD-EF08-4ED5-9F44-9D794A9DA94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6130A56-461D-46EF-95F5-3E7216B9A4F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A2DB212-453D-4C52-A68E-97CCD3D49386}" sqref="C23" showErrorMessage="1" errorTitle="An invalid feedback was entered" error="Please choose feedback from drop down only.">
      <formula1>"Yetel,Bulsatcom,A1,Yetel&amp;A1,N/A"</formula1>
    </dataValidation>
    <dataValidation type="list" xr:uid="{A3EC18A0-1577-4F49-991F-264C6737D437}" sqref="D23" showErrorMessage="1" errorTitle="An invalid feedback was entered" error="Please choose feedback from drop down only.">
      <formula1>"Yetel,Bulsatcom,A1,Yetel&amp;A1,N/A"</formula1>
    </dataValidation>
    <dataValidation type="list" xr:uid="{EC9F0592-A73E-4C5A-BC80-FDCBDC1ED72C}" sqref="E23" showErrorMessage="1" errorTitle="An invalid feedback was entered" error="Please choose feedback from drop down only.">
      <formula1>"Yetel,Bulsatcom,A1,Yetel&amp;A1,N/A"</formula1>
    </dataValidation>
    <dataValidation type="list" xr:uid="{B41D4979-3C31-4248-B7AF-4A39AF181C73}" sqref="F23" showErrorMessage="1" errorTitle="An invalid feedback was entered" error="Please choose feedback from drop down only.">
      <formula1>"Yetel,Bulsatcom,A1,Yetel&amp;A1,N/A"</formula1>
    </dataValidation>
    <dataValidation type="list" xr:uid="{5C7286C8-1F8E-4B70-978D-028E36693F01}" sqref="G23" showErrorMessage="1" errorTitle="An invalid feedback was entered" error="Please choose feedback from drop down only.">
      <formula1>"Yetel,Bulsatcom,A1,Yetel&amp;A1,N/A"</formula1>
    </dataValidation>
    <dataValidation type="list" xr:uid="{B7F6FC83-71E5-4FCF-A068-510B9C6FF5DC}" sqref="H23" showErrorMessage="1" errorTitle="An invalid feedback was entered" error="Please choose feedback from drop down only.">
      <formula1>"Yetel,Bulsatcom,A1,Yetel&amp;A1,N/A"</formula1>
    </dataValidation>
    <dataValidation type="list" xr:uid="{B3D3E362-93FE-437A-9177-3ABC164098B8}" sqref="I23" showErrorMessage="1" errorTitle="An invalid feedback was entered" error="Please choose feedback from drop down only.">
      <formula1>"Yetel,Bulsatcom,A1,Yetel&amp;A1,N/A"</formula1>
    </dataValidation>
    <dataValidation type="list" xr:uid="{3657DF0F-A96E-409A-82AC-18AF0F7B36AA}" sqref="J23" showErrorMessage="1" errorTitle="An invalid feedback was entered" error="Please choose feedback from drop down only.">
      <formula1>"Yetel,Bulsatcom,A1,Yetel&amp;A1,N/A"</formula1>
    </dataValidation>
    <dataValidation type="list" xr:uid="{10F6EB24-9772-4B0F-A772-CEF9B9593C23}" sqref="K23" showErrorMessage="1" errorTitle="An invalid feedback was entered" error="Please choose feedback from drop down only.">
      <formula1>"Yetel,Bulsatcom,A1,Yetel&amp;A1,N/A"</formula1>
    </dataValidation>
    <dataValidation type="list" xr:uid="{622F361C-B788-475A-BF49-09473AF75ECD}" sqref="L23" showErrorMessage="1" errorTitle="An invalid feedback was entered" error="Please choose feedback from drop down only.">
      <formula1>"Yetel,Bulsatcom,A1,Yetel&amp;A1,N/A"</formula1>
    </dataValidation>
    <dataValidation type="list" xr:uid="{360D2150-8E47-4429-8B65-39B992608285}" sqref="M23" showErrorMessage="1" errorTitle="An invalid feedback was entered" error="Please choose feedback from drop down only.">
      <formula1>"Yetel,Bulsatcom,A1,Yetel&amp;A1,N/A"</formula1>
    </dataValidation>
    <dataValidation type="list" xr:uid="{6A5A124D-13E1-4687-B7F8-411010E9789F}" sqref="N23" showErrorMessage="1" errorTitle="An invalid feedback was entered" error="Please choose feedback from drop down only.">
      <formula1>"Yetel,Bulsatcom,A1,Yetel&amp;A1,N/A"</formula1>
    </dataValidation>
    <dataValidation type="list" xr:uid="{3253A646-C0F3-4052-BAD8-D0B347BC5970}" sqref="O23" showErrorMessage="1" errorTitle="An invalid feedback was entered" error="Please choose feedback from drop down only.">
      <formula1>"Yetel,Bulsatcom,A1,Yetel&amp;A1,N/A"</formula1>
    </dataValidation>
    <dataValidation type="list" xr:uid="{67F76B55-735D-4ED5-A777-53920408FF61}" sqref="P23" showErrorMessage="1" errorTitle="An invalid feedback was entered" error="Please choose feedback from drop down only.">
      <formula1>"Yetel,Bulsatcom,A1,Yetel&amp;A1,N/A"</formula1>
    </dataValidation>
    <dataValidation type="list" xr:uid="{D0FCCA4E-82BC-46DF-AB1B-AF55230DF4A5}" sqref="Q23" showErrorMessage="1" errorTitle="An invalid feedback was entered" error="Please choose feedback from drop down only.">
      <formula1>"Yetel,Bulsatcom,A1,Yetel&amp;A1,N/A"</formula1>
    </dataValidation>
    <dataValidation type="list" xr:uid="{04100605-5801-446F-9D91-DD3CE76338FE}" sqref="C31" showErrorMessage="1" errorTitle="An invalid feedback was entered" error="Please choose feedback from drop down only.">
      <formula1>"1/2,5/4,7/8,RRU TOP JUMPER,N/A"</formula1>
    </dataValidation>
    <dataValidation type="list" xr:uid="{875E5B6E-E5FC-46A4-8FC4-5E8705D10CE4}" sqref="D31" showErrorMessage="1" errorTitle="An invalid feedback was entered" error="Please choose feedback from drop down only.">
      <formula1>"1/2,5/4,7/8,RRU TOP JUMPER,N/A"</formula1>
    </dataValidation>
    <dataValidation type="list" xr:uid="{A558B9D9-05F5-4665-90F8-2500E10063F7}" sqref="E31" showErrorMessage="1" errorTitle="An invalid feedback was entered" error="Please choose feedback from drop down only.">
      <formula1>"1/2,5/4,7/8,RRU TOP JUMPER,N/A"</formula1>
    </dataValidation>
    <dataValidation type="list" xr:uid="{F96C7360-BD4E-4780-A672-FB1ADECDEFB9}" sqref="F31" showErrorMessage="1" errorTitle="An invalid feedback was entered" error="Please choose feedback from drop down only.">
      <formula1>"1/2,5/4,7/8,RRU TOP JUMPER,N/A"</formula1>
    </dataValidation>
    <dataValidation type="list" xr:uid="{15D558D9-7082-486D-8A36-D70F2F3E9652}" sqref="G31" showErrorMessage="1" errorTitle="An invalid feedback was entered" error="Please choose feedback from drop down only.">
      <formula1>"1/2,5/4,7/8,RRU TOP JUMPER,N/A"</formula1>
    </dataValidation>
    <dataValidation type="list" xr:uid="{B2AEE655-E26D-4887-A9F2-D39D837877A3}" sqref="H31" showErrorMessage="1" errorTitle="An invalid feedback was entered" error="Please choose feedback from drop down only.">
      <formula1>"1/2,5/4,7/8,RRU TOP JUMPER,N/A"</formula1>
    </dataValidation>
    <dataValidation type="list" xr:uid="{73115984-639A-4433-8A04-29631BA8F6CC}" sqref="I31" showErrorMessage="1" errorTitle="An invalid feedback was entered" error="Please choose feedback from drop down only.">
      <formula1>"1/2,5/4,7/8,RRU TOP JUMPER,N/A"</formula1>
    </dataValidation>
    <dataValidation type="list" xr:uid="{20580691-74A9-4A7C-9F86-9B2579C11D79}" sqref="J31" showErrorMessage="1" errorTitle="An invalid feedback was entered" error="Please choose feedback from drop down only.">
      <formula1>"1/2,5/4,7/8,RRU TOP JUMPER,N/A"</formula1>
    </dataValidation>
    <dataValidation type="list" xr:uid="{33FEB49A-F7EE-4480-9129-923C4B84BBB2}" sqref="K31" showErrorMessage="1" errorTitle="An invalid feedback was entered" error="Please choose feedback from drop down only.">
      <formula1>"1/2,5/4,7/8,RRU TOP JUMPER,N/A"</formula1>
    </dataValidation>
    <dataValidation type="list" xr:uid="{55F43F92-77B1-4B4B-9E6D-FA8C7572263F}" sqref="L31" showErrorMessage="1" errorTitle="An invalid feedback was entered" error="Please choose feedback from drop down only.">
      <formula1>"1/2,5/4,7/8,RRU TOP JUMPER,N/A"</formula1>
    </dataValidation>
    <dataValidation type="list" xr:uid="{18E8DA29-CFFD-4BA7-8B67-95EDFF5D1349}" sqref="M31" showErrorMessage="1" errorTitle="An invalid feedback was entered" error="Please choose feedback from drop down only.">
      <formula1>"1/2,5/4,7/8,RRU TOP JUMPER,N/A"</formula1>
    </dataValidation>
    <dataValidation type="list" xr:uid="{091B1ABC-7E50-4627-BE04-1E86CB74A5FA}" sqref="N31" showErrorMessage="1" errorTitle="An invalid feedback was entered" error="Please choose feedback from drop down only.">
      <formula1>"1/2,5/4,7/8,RRU TOP JUMPER,N/A"</formula1>
    </dataValidation>
    <dataValidation type="list" xr:uid="{806EED7E-DBB4-4039-9766-A51B3095B627}" sqref="O31" showErrorMessage="1" errorTitle="An invalid feedback was entered" error="Please choose feedback from drop down only.">
      <formula1>"1/2,5/4,7/8,RRU TOP JUMPER,N/A"</formula1>
    </dataValidation>
    <dataValidation type="list" xr:uid="{5A808599-2025-45A6-86E5-E930E2ABC9EB}" sqref="P31" showErrorMessage="1" errorTitle="An invalid feedback was entered" error="Please choose feedback from drop down only.">
      <formula1>"1/2,5/4,7/8,RRU TOP JUMPER,N/A"</formula1>
    </dataValidation>
    <dataValidation type="list" xr:uid="{43F2D344-E42A-49B9-8569-D12EB9E49A4C}" sqref="Q31" showErrorMessage="1" errorTitle="An invalid feedback was entered" error="Please choose feedback from drop down only.">
      <formula1>"1/2,5/4,7/8,RRU TOP JUMPER,N/A"</formula1>
    </dataValidation>
    <dataValidation type="list" xr:uid="{812F1FE0-7C72-4372-B626-8A4A3CDCDF8A}" sqref="C4" showErrorMessage="1" errorTitle="An invalid feedback was entered" error="Please choose feedback from drop down only.">
      <formula1>"1,2,3,4,5,6,N/A"</formula1>
    </dataValidation>
    <dataValidation type="list" xr:uid="{36A43598-8BE8-4249-8D2B-EDF31371164A}" sqref="D4" showErrorMessage="1" errorTitle="An invalid feedback was entered" error="Please choose feedback from drop down only.">
      <formula1>"1,2,3,4,5,6,N/A"</formula1>
    </dataValidation>
    <dataValidation type="list" xr:uid="{19E083A6-62A3-444E-AC8E-E35BFAA7282F}" sqref="E4" showErrorMessage="1" errorTitle="An invalid feedback was entered" error="Please choose feedback from drop down only.">
      <formula1>"1,2,3,4,5,6,N/A"</formula1>
    </dataValidation>
    <dataValidation type="list" xr:uid="{35261091-5012-460A-A943-DDB998162EBD}" sqref="F4" showErrorMessage="1" errorTitle="An invalid feedback was entered" error="Please choose feedback from drop down only.">
      <formula1>"1,2,3,4,5,6,N/A"</formula1>
    </dataValidation>
    <dataValidation type="list" xr:uid="{004D8082-2B68-40F6-A51D-6681E4E8E51E}" sqref="G4" showErrorMessage="1" errorTitle="An invalid feedback was entered" error="Please choose feedback from drop down only.">
      <formula1>"1,2,3,4,5,6,N/A"</formula1>
    </dataValidation>
    <dataValidation type="list" xr:uid="{AE1271FF-35E0-4B55-BBCA-EECDD88B8329}" sqref="H4" showErrorMessage="1" errorTitle="An invalid feedback was entered" error="Please choose feedback from drop down only.">
      <formula1>"1,2,3,4,5,6,N/A"</formula1>
    </dataValidation>
    <dataValidation type="list" xr:uid="{FDA0DE94-020A-4AEB-ADC8-EEDE0D2BBD45}" sqref="I4" showErrorMessage="1" errorTitle="An invalid feedback was entered" error="Please choose feedback from drop down only.">
      <formula1>"1,2,3,4,5,6,N/A"</formula1>
    </dataValidation>
    <dataValidation type="list" xr:uid="{F65D9A29-70E4-45FB-A13F-425CCE084EB9}" sqref="J4" showErrorMessage="1" errorTitle="An invalid feedback was entered" error="Please choose feedback from drop down only.">
      <formula1>"1,2,3,4,5,6,N/A"</formula1>
    </dataValidation>
    <dataValidation type="list" xr:uid="{BBCDABD8-806C-4856-950A-D5380A146E2B}" sqref="K4" showErrorMessage="1" errorTitle="An invalid feedback was entered" error="Please choose feedback from drop down only.">
      <formula1>"1,2,3,4,5,6,N/A"</formula1>
    </dataValidation>
    <dataValidation type="list" xr:uid="{03AA7470-A4E6-4F98-BC25-C3BC8A546432}" sqref="L4" showErrorMessage="1" errorTitle="An invalid feedback was entered" error="Please choose feedback from drop down only.">
      <formula1>"1,2,3,4,5,6,N/A"</formula1>
    </dataValidation>
    <dataValidation type="list" xr:uid="{EBBADA0D-ACE5-4205-8AFB-B2384C5DC1E2}" sqref="M4" showErrorMessage="1" errorTitle="An invalid feedback was entered" error="Please choose feedback from drop down only.">
      <formula1>"1,2,3,4,5,6,N/A"</formula1>
    </dataValidation>
    <dataValidation type="list" xr:uid="{1707BB3D-7D75-4681-830E-A832D226669C}" sqref="N4" showErrorMessage="1" errorTitle="An invalid feedback was entered" error="Please choose feedback from drop down only.">
      <formula1>"1,2,3,4,5,6,N/A"</formula1>
    </dataValidation>
    <dataValidation type="list" xr:uid="{5F21F31E-1B5E-4A2C-9CFD-61AA9ADCE74B}" sqref="O4" showErrorMessage="1" errorTitle="An invalid feedback was entered" error="Please choose feedback from drop down only.">
      <formula1>"1,2,3,4,5,6,N/A"</formula1>
    </dataValidation>
    <dataValidation type="list" xr:uid="{D79A4720-ECA2-469F-B6DE-2590E3BC00BC}" sqref="P4" showErrorMessage="1" errorTitle="An invalid feedback was entered" error="Please choose feedback from drop down only.">
      <formula1>"1,2,3,4,5,6,N/A"</formula1>
    </dataValidation>
    <dataValidation type="list" xr:uid="{D8735EE2-1910-4AE7-9514-443B99DB2B18}" sqref="Q4" showErrorMessage="1" errorTitle="An invalid feedback was entered" error="Please choose feedback from drop down only.">
      <formula1>"1,2,3,4,5,6,N/A"</formula1>
    </dataValidation>
    <dataValidation type="list" xr:uid="{374A6988-D43A-4166-901C-8805846B237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BA3648-F7CC-4F82-896E-A175E1281B5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6F7686-1F5F-4866-B9A7-01CD4AA35F9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F15948-BFD8-49C7-ACBB-9EDC4C7F29D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F79161-A42C-4A08-85F0-94E332B4EA3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9FB67A-86A6-4111-B438-8712BB550CC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52E20B-7D80-476F-BD3A-B886B728803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869D71-C374-4F9E-AA72-1F824DD0E23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342900-E176-46A5-811B-F17C3ECC60E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E08F55-A7F2-4FEE-9892-E8C080AF377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A684B9-2702-4FA7-A4F5-72DC8A72169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7135F1-6DFB-4570-A8E6-7DE299A6293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A6BDD4-824C-4375-94C7-8CE025774BF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4FBE70-7824-42B6-A126-A3BAD142EA6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317013-F7BF-4B3F-B3BF-7DCE8DE35F9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0BA186-83E3-4B82-81B2-948F5E441ED8}" sqref="C28" showErrorMessage="1" errorTitle="An invalid feedback was entered" error="Please choose feedback from drop down only.">
      <formula1>"Yes,No,FlexRET"</formula1>
    </dataValidation>
    <dataValidation type="list" xr:uid="{AFBB94E8-C165-4B57-9F70-0EAC6B02C384}" sqref="D28" showErrorMessage="1" errorTitle="An invalid feedback was entered" error="Please choose feedback from drop down only.">
      <formula1>"Yes,No,FlexRET"</formula1>
    </dataValidation>
    <dataValidation type="list" xr:uid="{9DC2D8BC-D0CA-4ADB-ABBD-5908467984A0}" sqref="E28" showErrorMessage="1" errorTitle="An invalid feedback was entered" error="Please choose feedback from drop down only.">
      <formula1>"Yes,No,FlexRET"</formula1>
    </dataValidation>
    <dataValidation type="list" xr:uid="{E328A82D-251F-4619-BA97-E677C063406F}" sqref="F28" showErrorMessage="1" errorTitle="An invalid feedback was entered" error="Please choose feedback from drop down only.">
      <formula1>"Yes,No,FlexRET"</formula1>
    </dataValidation>
    <dataValidation type="list" xr:uid="{7A1E08D5-2F86-48A8-8C29-DBE7405C42FC}" sqref="G28" showErrorMessage="1" errorTitle="An invalid feedback was entered" error="Please choose feedback from drop down only.">
      <formula1>"Yes,No,FlexRET"</formula1>
    </dataValidation>
    <dataValidation type="list" xr:uid="{25C87AC6-033A-498A-81B8-BCCE748843FC}" sqref="H28" showErrorMessage="1" errorTitle="An invalid feedback was entered" error="Please choose feedback from drop down only.">
      <formula1>"Yes,No,FlexRET"</formula1>
    </dataValidation>
    <dataValidation type="list" xr:uid="{EF37F127-E4DF-4DE6-A88F-065EB28E20D5}" sqref="I28" showErrorMessage="1" errorTitle="An invalid feedback was entered" error="Please choose feedback from drop down only.">
      <formula1>"Yes,No,FlexRET"</formula1>
    </dataValidation>
    <dataValidation type="list" xr:uid="{D6CE90ED-B2A2-436F-9C94-2E9ADDA397A7}" sqref="J28" showErrorMessage="1" errorTitle="An invalid feedback was entered" error="Please choose feedback from drop down only.">
      <formula1>"Yes,No,FlexRET"</formula1>
    </dataValidation>
    <dataValidation type="list" xr:uid="{3327BDEA-9C42-4CE7-AF06-0F2D65D07424}" sqref="K28" showErrorMessage="1" errorTitle="An invalid feedback was entered" error="Please choose feedback from drop down only.">
      <formula1>"Yes,No,FlexRET"</formula1>
    </dataValidation>
    <dataValidation type="list" xr:uid="{8D3E236F-CB51-4713-A198-99FF609673F2}" sqref="L28" showErrorMessage="1" errorTitle="An invalid feedback was entered" error="Please choose feedback from drop down only.">
      <formula1>"Yes,No,FlexRET"</formula1>
    </dataValidation>
    <dataValidation type="list" xr:uid="{860ECF4E-7501-462C-9F67-D0483EC90132}" sqref="M28" showErrorMessage="1" errorTitle="An invalid feedback was entered" error="Please choose feedback from drop down only.">
      <formula1>"Yes,No,FlexRET"</formula1>
    </dataValidation>
    <dataValidation type="list" xr:uid="{2E64DC8F-466A-494D-B47D-7659AD738DEA}" sqref="N28" showErrorMessage="1" errorTitle="An invalid feedback was entered" error="Please choose feedback from drop down only.">
      <formula1>"Yes,No,FlexRET"</formula1>
    </dataValidation>
    <dataValidation type="list" xr:uid="{FB80EC23-1BC1-4D60-811B-0A3E0F184EAF}" sqref="O28" showErrorMessage="1" errorTitle="An invalid feedback was entered" error="Please choose feedback from drop down only.">
      <formula1>"Yes,No,FlexRET"</formula1>
    </dataValidation>
    <dataValidation type="list" xr:uid="{2FFA11A2-4338-405F-B94B-F01174876BDA}" sqref="P28" showErrorMessage="1" errorTitle="An invalid feedback was entered" error="Please choose feedback from drop down only.">
      <formula1>"Yes,No,FlexRET"</formula1>
    </dataValidation>
    <dataValidation type="list" xr:uid="{BE262F3D-4FEA-4D20-B4D9-991017F44022}" sqref="Q28" showErrorMessage="1" errorTitle="An invalid feedback was entered" error="Please choose feedback from drop down only.">
      <formula1>"Yes,No,FlexRET"</formula1>
    </dataValidation>
    <dataValidation type="list" xr:uid="{E007F4ED-AA16-42A4-9EDE-35E2425D9B92}" sqref="C29" showErrorMessage="1" errorTitle="An invalid feedback was entered" error="Please choose feedback from drop down only.">
      <formula1>"Yes,No,FlexRET"</formula1>
    </dataValidation>
    <dataValidation type="list" xr:uid="{15BD0B97-102B-448A-A707-0567E917BA2A}" sqref="D29" showErrorMessage="1" errorTitle="An invalid feedback was entered" error="Please choose feedback from drop down only.">
      <formula1>"Yes,No,FlexRET"</formula1>
    </dataValidation>
    <dataValidation type="list" xr:uid="{41A8E6DD-A085-4F8F-95F3-B666038C4686}" sqref="E29" showErrorMessage="1" errorTitle="An invalid feedback was entered" error="Please choose feedback from drop down only.">
      <formula1>"Yes,No,FlexRET"</formula1>
    </dataValidation>
    <dataValidation type="list" xr:uid="{EAC1D902-6279-48B1-A8D3-D8E1864EDDCE}" sqref="F29" showErrorMessage="1" errorTitle="An invalid feedback was entered" error="Please choose feedback from drop down only.">
      <formula1>"Yes,No,FlexRET"</formula1>
    </dataValidation>
    <dataValidation type="list" xr:uid="{BD3CD39C-FA22-4AB2-9FFE-57BDB1D5C3DA}" sqref="G29" showErrorMessage="1" errorTitle="An invalid feedback was entered" error="Please choose feedback from drop down only.">
      <formula1>"Yes,No,FlexRET"</formula1>
    </dataValidation>
    <dataValidation type="list" xr:uid="{1B85E8A1-66ED-4844-BBEA-AAC09A320B6C}" sqref="H29" showErrorMessage="1" errorTitle="An invalid feedback was entered" error="Please choose feedback from drop down only.">
      <formula1>"Yes,No,FlexRET"</formula1>
    </dataValidation>
    <dataValidation type="list" xr:uid="{6A17E00F-EAD8-4803-8FEC-9F89883B06B2}" sqref="I29" showErrorMessage="1" errorTitle="An invalid feedback was entered" error="Please choose feedback from drop down only.">
      <formula1>"Yes,No,FlexRET"</formula1>
    </dataValidation>
    <dataValidation type="list" xr:uid="{05AFBC78-F36F-4022-AEE1-3395C09DF7F4}" sqref="J29" showErrorMessage="1" errorTitle="An invalid feedback was entered" error="Please choose feedback from drop down only.">
      <formula1>"Yes,No,FlexRET"</formula1>
    </dataValidation>
    <dataValidation type="list" xr:uid="{DFE3014D-6A9E-4604-9C46-DD835CA28FD9}" sqref="K29" showErrorMessage="1" errorTitle="An invalid feedback was entered" error="Please choose feedback from drop down only.">
      <formula1>"Yes,No,FlexRET"</formula1>
    </dataValidation>
    <dataValidation type="list" xr:uid="{84DA9701-E37A-4EFA-804C-A92C8371B4E2}" sqref="L29" showErrorMessage="1" errorTitle="An invalid feedback was entered" error="Please choose feedback from drop down only.">
      <formula1>"Yes,No,FlexRET"</formula1>
    </dataValidation>
    <dataValidation type="list" xr:uid="{2344E0F5-6A97-409D-A362-49A8FF5AB716}" sqref="M29" showErrorMessage="1" errorTitle="An invalid feedback was entered" error="Please choose feedback from drop down only.">
      <formula1>"Yes,No,FlexRET"</formula1>
    </dataValidation>
    <dataValidation type="list" xr:uid="{17D76ACA-6670-4C72-98E7-C3EA9159E3AC}" sqref="N29" showErrorMessage="1" errorTitle="An invalid feedback was entered" error="Please choose feedback from drop down only.">
      <formula1>"Yes,No,FlexRET"</formula1>
    </dataValidation>
    <dataValidation type="list" xr:uid="{D5B4279F-FD17-454C-A6A0-98D86D8AFE91}" sqref="O29" showErrorMessage="1" errorTitle="An invalid feedback was entered" error="Please choose feedback from drop down only.">
      <formula1>"Yes,No,FlexRET"</formula1>
    </dataValidation>
    <dataValidation type="list" xr:uid="{CC8DAFC5-28E6-436A-8FE0-2DD62B3ECA73}" sqref="P29" showErrorMessage="1" errorTitle="An invalid feedback was entered" error="Please choose feedback from drop down only.">
      <formula1>"Yes,No,FlexRET"</formula1>
    </dataValidation>
    <dataValidation type="list" xr:uid="{4F53BCD3-45C9-42EF-883F-15ED83C659AE}" sqref="Q29" showErrorMessage="1" errorTitle="An invalid feedback was entered" error="Please choose feedback from drop down only.">
      <formula1>"Yes,No,FlexRET"</formula1>
    </dataValidation>
    <dataValidation type="list" xr:uid="{D924B889-1EF1-475B-BA36-536443503167}" sqref="C25" showErrorMessage="1" errorTitle="An invalid feedback was entered" error="Please choose feedback from drop down only.">
      <formula1>"G,U,L,NR,GU,UL,GL,GUL,LNR,ULNR,None"</formula1>
    </dataValidation>
    <dataValidation type="list" xr:uid="{7B2206ED-3AAB-4B74-A81E-5F1C75FB639B}" sqref="D25" showErrorMessage="1" errorTitle="An invalid feedback was entered" error="Please choose feedback from drop down only.">
      <formula1>"G,U,L,NR,GU,UL,GL,GUL,LNR,ULNR,None"</formula1>
    </dataValidation>
    <dataValidation type="list" xr:uid="{6B2CA0A6-EFEE-4DE2-A270-2A209D746214}" sqref="E25" showErrorMessage="1" errorTitle="An invalid feedback was entered" error="Please choose feedback from drop down only.">
      <formula1>"G,U,L,NR,GU,UL,GL,GUL,LNR,ULNR,None"</formula1>
    </dataValidation>
    <dataValidation type="list" xr:uid="{419F278B-E817-453A-8DA8-0D3506DA0221}" sqref="F25" showErrorMessage="1" errorTitle="An invalid feedback was entered" error="Please choose feedback from drop down only.">
      <formula1>"G,U,L,NR,GU,UL,GL,GUL,LNR,ULNR,None"</formula1>
    </dataValidation>
    <dataValidation type="list" xr:uid="{B3CBF880-D85E-4509-99EB-98A6BF138934}" sqref="G25" showErrorMessage="1" errorTitle="An invalid feedback was entered" error="Please choose feedback from drop down only.">
      <formula1>"G,U,L,NR,GU,UL,GL,GUL,LNR,ULNR,None"</formula1>
    </dataValidation>
    <dataValidation type="list" xr:uid="{2F67387E-143B-44F6-AA4C-A71203CDFF24}" sqref="H25" showErrorMessage="1" errorTitle="An invalid feedback was entered" error="Please choose feedback from drop down only.">
      <formula1>"G,U,L,NR,GU,UL,GL,GUL,LNR,ULNR,None"</formula1>
    </dataValidation>
    <dataValidation type="list" xr:uid="{248DED13-A57E-4063-AC8A-D093A9753E14}" sqref="I25" showErrorMessage="1" errorTitle="An invalid feedback was entered" error="Please choose feedback from drop down only.">
      <formula1>"G,U,L,NR,GU,UL,GL,GUL,LNR,ULNR,None"</formula1>
    </dataValidation>
    <dataValidation type="list" xr:uid="{D56364EA-2398-4665-A64A-4D1BE51C48D7}" sqref="J25" showErrorMessage="1" errorTitle="An invalid feedback was entered" error="Please choose feedback from drop down only.">
      <formula1>"G,U,L,NR,GU,UL,GL,GUL,LNR,ULNR,None"</formula1>
    </dataValidation>
    <dataValidation type="list" xr:uid="{19B0962E-1E66-432A-B7F9-6295A7956EE4}" sqref="K25" showErrorMessage="1" errorTitle="An invalid feedback was entered" error="Please choose feedback from drop down only.">
      <formula1>"G,U,L,NR,GU,UL,GL,GUL,LNR,ULNR,None"</formula1>
    </dataValidation>
    <dataValidation type="list" xr:uid="{4FBA5D65-060E-42CB-B725-E1DE919C2FED}" sqref="L25" showErrorMessage="1" errorTitle="An invalid feedback was entered" error="Please choose feedback from drop down only.">
      <formula1>"G,U,L,NR,GU,UL,GL,GUL,LNR,ULNR,None"</formula1>
    </dataValidation>
    <dataValidation type="list" xr:uid="{655A95A4-8A80-491B-97B8-3EA328A5F612}" sqref="M25" showErrorMessage="1" errorTitle="An invalid feedback was entered" error="Please choose feedback from drop down only.">
      <formula1>"G,U,L,NR,GU,UL,GL,GUL,LNR,ULNR,None"</formula1>
    </dataValidation>
    <dataValidation type="list" xr:uid="{A0C56083-3999-4AB1-938D-7145C1ED7691}" sqref="N25" showErrorMessage="1" errorTitle="An invalid feedback was entered" error="Please choose feedback from drop down only.">
      <formula1>"G,U,L,NR,GU,UL,GL,GUL,LNR,ULNR,None"</formula1>
    </dataValidation>
    <dataValidation type="list" xr:uid="{A0E93E8F-AD61-4081-A12C-89B65CB7CB29}" sqref="O25" showErrorMessage="1" errorTitle="An invalid feedback was entered" error="Please choose feedback from drop down only.">
      <formula1>"G,U,L,NR,GU,UL,GL,GUL,LNR,ULNR,None"</formula1>
    </dataValidation>
    <dataValidation type="list" xr:uid="{8C66AAFE-C594-4A30-B344-7881A8B0AF68}" sqref="P25" showErrorMessage="1" errorTitle="An invalid feedback was entered" error="Please choose feedback from drop down only.">
      <formula1>"G,U,L,NR,GU,UL,GL,GUL,LNR,ULNR,None"</formula1>
    </dataValidation>
    <dataValidation type="list" xr:uid="{754C5A2D-7B79-444C-A3FC-7652144CB0D8}" sqref="Q25" showErrorMessage="1" errorTitle="An invalid feedback was entered" error="Please choose feedback from drop down only.">
      <formula1>"G,U,L,NR,GU,UL,GL,GUL,LNR,ULNR,None"</formula1>
    </dataValidation>
    <dataValidation type="list" xr:uid="{474646FB-41D1-412D-AE10-02D549111B0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1360F7-0CEE-47C1-BE20-26782C7D1C4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AE11DC-D9B5-41DE-ABAC-2E84A588DBC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03EAD5-420F-4029-9F2A-3F65888F2DD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2138FC-C4BD-49F7-AC8B-A02D012DEE4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663C77-1F8C-4852-9DD1-ABA1FB54AFA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AFA3A6-2658-4404-B815-74999E01492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7F4C95-97DC-480B-BFF9-1A9E76B7A68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B22A4B-BC1E-45DD-B837-46B8B3853AB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6F6538-092A-494E-A298-E668435AAC0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49E872-F5ED-4172-BBE8-E30DD8437FF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0E518D-3E2E-4836-AE05-DD150F832B2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10B8AD-5E4C-4BCF-8483-965B3F6EB51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BB47EF-7C00-45D7-B4F2-B10EBED59BB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AE5880-8148-49F1-B382-EF60CD5451B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204F319-05E1-4907-AFEA-09BDEBCB13C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15D0360-CD92-457A-9122-64B5B592AA3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466DA4A-0FD5-47B7-A21C-F43D739C1C4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2AF008A-B929-44D2-B1DA-F7C73E7BA2E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A7764E4-2282-493A-906C-58C53A2E72D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DA237C9-1AF3-4E67-B855-C3455322C27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917BB7E-5C12-4E2E-993A-87859956F8F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FACB21B-DE9F-47A2-B8A2-6ADE4052532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6D21B89-DCC2-4E46-AD0E-0436756E459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CAE2D36-5A96-4ABB-A559-DBE4C8AC7C7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17CFBBF-DE79-4349-AF68-255A6A27C8D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60DCC96-E905-49AF-B249-8DE6293531A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CC75944-1CA1-487F-A8AA-D8789891F19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79E1803-E54A-49A4-A9FA-AA0738C0D38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28C7B11-3F9E-4130-A116-EAB42B0DF53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5B53A82-1CF1-48A5-B896-14DCF1DD7E1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92B6EA9-AC5D-4FA1-9CC0-E33A524957A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5B2B80D-A8E4-45DB-A09C-D321819B2D6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DAA7A03-E02C-4124-95AE-E6E4EFED33B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8E1012D-25A2-4FDF-88E6-856EBFD2145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BFE6B83-81E2-4EBB-9C7F-50226488F39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8800FC1-C72A-4EC3-AB0B-45348FD5DCA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7FE1A53-ACD0-4F78-974C-848BD057634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6859414-3BA0-4F83-8BA5-DBF78C115ED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88E8833-022C-491D-960D-D31FA4F12A3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51E7F9F-5AF9-46D4-B760-B1F49AB38D2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390BB91-EFAF-4C41-88AC-69571721102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1D38A73-1861-429E-B5B1-C4CFA496540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BA49B57-3978-43F1-8246-4656194A7EE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DE64C5F-F8FF-48C2-ADD6-BC5E99A362A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FAC07CA-0540-4B92-8328-8C17537970D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09E9AB2-7D99-4DC1-9B06-14B74E3E3C7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565461F-A6BF-4A51-9A5B-927A31E316C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A32031E-9EBE-4C25-AEA8-1166321F58B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B30D700-D088-4132-B93D-4BFADFC9964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BC3499F-D9C4-4710-9E73-E71DC0B4A51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3BB42CF-4565-41D3-870E-4FDAE5A1E8D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3F3FAD2-8508-45CB-869A-9EF687F9E14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4F9E26A-5A7D-4E52-99B2-5B10C486919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AB1BE04-8D8F-4A4D-A722-159840EACDA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8E3CB56-2730-4342-B471-5D5645986D3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EAA504E-727E-489D-B678-E4BB7E15CC7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A1F5EB7-8E74-4D62-B492-66DCE84F7AF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1CB467E-8D77-4B5C-97FD-C9F401E2A2C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F37446D-5D7D-439A-AF6A-A40A0A43771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DA0EE40-0318-4F26-8A08-92C64E29AF2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790F959-8658-4B12-BD84-4B84E7E5440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51772FA-ACAE-4D5A-9C74-DEE7306FCEC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D3565D5-7948-4C40-A0EC-049E0E66BE5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7439357-5452-4C31-9402-BA3C89DE045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BA5E62E-6C41-4BFA-B5F2-938EEE9184C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C73EFC8-57D4-4B85-A5B8-E34A80E1B9F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4EDB884-D626-4031-980C-28201950364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9210018-4759-4EB8-B1E2-DA21CECE5AD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835E3D2-9213-4985-8515-833DD2E9558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AF4CA85-3E06-4C5F-9E6B-558BF4D4F1C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0708C87-35C3-4754-B53B-611A5F4780A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E3BE9F3-10E3-40BF-9C91-6800C644804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FBCE30C-53A5-46C9-9F5A-C77563169F2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503385E-55B4-45EF-ACF0-4BA127024BF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43B1B79-1960-4456-841B-D44BA9470F89}" sqref="C2" showErrorMessage="1" errorTitle="An invalid feedback was entered" error="Please choose feedback from drop down only.">
      <formula1>"1,2,3"</formula1>
    </dataValidation>
    <dataValidation type="list" xr:uid="{20E52B94-8204-43A6-A046-FF3BDEB4CA05}" sqref="D2" showErrorMessage="1" errorTitle="An invalid feedback was entered" error="Please choose feedback from drop down only.">
      <formula1>"1,2,3"</formula1>
    </dataValidation>
    <dataValidation type="list" xr:uid="{57C4E32B-2EC1-4E70-9933-DA15D8C7251D}" sqref="E2" showErrorMessage="1" errorTitle="An invalid feedback was entered" error="Please choose feedback from drop down only.">
      <formula1>"1,2,3"</formula1>
    </dataValidation>
    <dataValidation type="list" xr:uid="{30B4A03A-DA8B-49D8-9FFE-81D7B3A10C58}" sqref="F2" showErrorMessage="1" errorTitle="An invalid feedback was entered" error="Please choose feedback from drop down only.">
      <formula1>"1,2,3"</formula1>
    </dataValidation>
    <dataValidation type="list" xr:uid="{A3AA5018-1D6A-4882-B7A0-DEE9208DC4E7}" sqref="G2" showErrorMessage="1" errorTitle="An invalid feedback was entered" error="Please choose feedback from drop down only.">
      <formula1>"1,2,3"</formula1>
    </dataValidation>
    <dataValidation type="list" xr:uid="{21C095EF-D307-4B77-9E3B-D3EE3379133D}" sqref="H2" showErrorMessage="1" errorTitle="An invalid feedback was entered" error="Please choose feedback from drop down only.">
      <formula1>"1,2,3"</formula1>
    </dataValidation>
    <dataValidation type="list" xr:uid="{4A53A9FD-4916-4C9A-8A42-3A091078CBF0}" sqref="I2" showErrorMessage="1" errorTitle="An invalid feedback was entered" error="Please choose feedback from drop down only.">
      <formula1>"1,2,3"</formula1>
    </dataValidation>
    <dataValidation type="list" xr:uid="{8401E40B-5364-4B42-9AB7-54A60E1AB97E}" sqref="J2" showErrorMessage="1" errorTitle="An invalid feedback was entered" error="Please choose feedback from drop down only.">
      <formula1>"1,2,3"</formula1>
    </dataValidation>
    <dataValidation type="list" xr:uid="{1E4BB3CB-EF0B-477B-95A2-5E52AC8660FB}" sqref="K2" showErrorMessage="1" errorTitle="An invalid feedback was entered" error="Please choose feedback from drop down only.">
      <formula1>"1,2,3"</formula1>
    </dataValidation>
    <dataValidation type="list" xr:uid="{49051CA6-97CD-4FA5-A01F-A6BA3EEDA322}" sqref="L2" showErrorMessage="1" errorTitle="An invalid feedback was entered" error="Please choose feedback from drop down only.">
      <formula1>"1,2,3"</formula1>
    </dataValidation>
    <dataValidation type="list" xr:uid="{9D3E9CD7-BF09-4681-9CC3-242BFE3F3CD0}" sqref="M2" showErrorMessage="1" errorTitle="An invalid feedback was entered" error="Please choose feedback from drop down only.">
      <formula1>"1,2,3"</formula1>
    </dataValidation>
    <dataValidation type="list" xr:uid="{F74C51C9-B598-4148-A923-AE30C2B5B945}" sqref="N2" showErrorMessage="1" errorTitle="An invalid feedback was entered" error="Please choose feedback from drop down only.">
      <formula1>"1,2,3"</formula1>
    </dataValidation>
    <dataValidation type="list" xr:uid="{5BD2BB77-4F9B-45CF-B7F1-FBFB046DF39E}" sqref="O2" showErrorMessage="1" errorTitle="An invalid feedback was entered" error="Please choose feedback from drop down only.">
      <formula1>"1,2,3"</formula1>
    </dataValidation>
    <dataValidation type="list" xr:uid="{57241E20-516F-488B-ABF3-5A95F6E88F7A}" sqref="P2" showErrorMessage="1" errorTitle="An invalid feedback was entered" error="Please choose feedback from drop down only.">
      <formula1>"1,2,3"</formula1>
    </dataValidation>
    <dataValidation type="list" xr:uid="{B8C0A5AB-3E23-4C3F-8DBB-D2AEC1D11E4F}" sqref="Q2" showErrorMessage="1" errorTitle="An invalid feedback was entered" error="Please choose feedback from drop down only.">
      <formula1>"1,2,3"</formula1>
    </dataValidation>
    <dataValidation type="list" xr:uid="{707049B8-A44F-41F5-A8ED-A036B9C86360}" sqref="C17" showErrorMessage="1" errorTitle="An invalid feedback was entered" error="Please choose feedback from drop down only.">
      <formula1>"1-2,3-4,5-6,7-8,9-10,N/A"</formula1>
    </dataValidation>
    <dataValidation type="list" xr:uid="{6727C13A-322E-4E5B-9805-474855B9A32F}" sqref="D17" showErrorMessage="1" errorTitle="An invalid feedback was entered" error="Please choose feedback from drop down only.">
      <formula1>"1-2,3-4,5-6,7-8,9-10,N/A"</formula1>
    </dataValidation>
    <dataValidation type="list" xr:uid="{55C54F18-0C22-4028-A92F-E9219A2864D7}" sqref="E17" showErrorMessage="1" errorTitle="An invalid feedback was entered" error="Please choose feedback from drop down only.">
      <formula1>"1-2,3-4,5-6,7-8,9-10,N/A"</formula1>
    </dataValidation>
    <dataValidation type="list" xr:uid="{CEA80B21-23BF-4D6C-85B4-847C6D6B0037}" sqref="F17" showErrorMessage="1" errorTitle="An invalid feedback was entered" error="Please choose feedback from drop down only.">
      <formula1>"1-2,3-4,5-6,7-8,9-10,N/A"</formula1>
    </dataValidation>
    <dataValidation type="list" xr:uid="{C0B697FA-3E57-46FF-9CCB-A39FE2D2965C}" sqref="G17" showErrorMessage="1" errorTitle="An invalid feedback was entered" error="Please choose feedback from drop down only.">
      <formula1>"1-2,3-4,5-6,7-8,9-10,N/A"</formula1>
    </dataValidation>
    <dataValidation type="list" xr:uid="{67D0354C-E4AB-4F4D-A762-5C2381D7A68E}" sqref="H17" showErrorMessage="1" errorTitle="An invalid feedback was entered" error="Please choose feedback from drop down only.">
      <formula1>"1-2,3-4,5-6,7-8,9-10,N/A"</formula1>
    </dataValidation>
    <dataValidation type="list" xr:uid="{9D0D21E5-53C4-4DE8-92C1-7F6C2FB72B0B}" sqref="I17" showErrorMessage="1" errorTitle="An invalid feedback was entered" error="Please choose feedback from drop down only.">
      <formula1>"1-2,3-4,5-6,7-8,9-10,N/A"</formula1>
    </dataValidation>
    <dataValidation type="list" xr:uid="{31935A18-C32E-4B89-B5F8-8CEBB918D1A5}" sqref="J17" showErrorMessage="1" errorTitle="An invalid feedback was entered" error="Please choose feedback from drop down only.">
      <formula1>"1-2,3-4,5-6,7-8,9-10,N/A"</formula1>
    </dataValidation>
    <dataValidation type="list" xr:uid="{8D274F14-508B-43D2-900C-170AE028685E}" sqref="K17" showErrorMessage="1" errorTitle="An invalid feedback was entered" error="Please choose feedback from drop down only.">
      <formula1>"1-2,3-4,5-6,7-8,9-10,N/A"</formula1>
    </dataValidation>
    <dataValidation type="list" xr:uid="{545D8128-CDA4-470D-8604-CC1B930F9011}" sqref="L17" showErrorMessage="1" errorTitle="An invalid feedback was entered" error="Please choose feedback from drop down only.">
      <formula1>"1-2,3-4,5-6,7-8,9-10,N/A"</formula1>
    </dataValidation>
    <dataValidation type="list" xr:uid="{8F7B92DC-456B-469B-9657-490C1DDE4890}" sqref="M17" showErrorMessage="1" errorTitle="An invalid feedback was entered" error="Please choose feedback from drop down only.">
      <formula1>"1-2,3-4,5-6,7-8,9-10,N/A"</formula1>
    </dataValidation>
    <dataValidation type="list" xr:uid="{5EC95362-B752-4E10-A6EC-DF26845F3673}" sqref="N17" showErrorMessage="1" errorTitle="An invalid feedback was entered" error="Please choose feedback from drop down only.">
      <formula1>"1-2,3-4,5-6,7-8,9-10,N/A"</formula1>
    </dataValidation>
    <dataValidation type="list" xr:uid="{CCF9C5F3-A263-4BA4-B40D-0BC95B071233}" sqref="O17" showErrorMessage="1" errorTitle="An invalid feedback was entered" error="Please choose feedback from drop down only.">
      <formula1>"1-2,3-4,5-6,7-8,9-10,N/A"</formula1>
    </dataValidation>
    <dataValidation type="list" xr:uid="{0B050CCB-3C3F-4DA6-87B9-6D12461DE1F8}" sqref="P17" showErrorMessage="1" errorTitle="An invalid feedback was entered" error="Please choose feedback from drop down only.">
      <formula1>"1-2,3-4,5-6,7-8,9-10,N/A"</formula1>
    </dataValidation>
    <dataValidation type="list" xr:uid="{95662999-3400-4724-A96E-68FE6911157A}" sqref="Q17" showErrorMessage="1" errorTitle="An invalid feedback was entered" error="Please choose feedback from drop down only.">
      <formula1>"1-2,3-4,5-6,7-8,9-10,N/A"</formula1>
    </dataValidation>
    <dataValidation type="list" xr:uid="{1BA26C79-EDED-4689-ABC8-DA5E38EFF51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8B3C684-9F2F-41A0-8511-53B83E99797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B2FF843-F194-4009-9969-9FAFF25FE53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F5C29EA-2151-4F3D-B61E-8530257B282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5DE472C-649D-465F-9F5D-31E9A522C63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31CB109-0187-46D3-98C4-EF78A35EB1A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4A76348-F34B-42B9-8A5A-3E1F91C3EE4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3BC22BC-8396-411C-9B1C-E23D1F9452C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4E5DFC8-557D-4923-93E7-FC57C956D59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739FC10-2EDD-4063-B96F-748E33DBB1F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BE6F118-9501-4435-B6F2-13E8BE2C831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485D42D-6692-4513-8D2A-E9B3F04154B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4CED238-E4C3-45DD-9916-2D8FADCBD01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C8BE39A-E7C8-49B5-A6F2-915E895144C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2B77EA0-4491-4EB5-A447-973F9B162FA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70C7B55-0873-4086-B85D-2BED97A6D40C}" sqref="C23" showErrorMessage="1" errorTitle="An invalid feedback was entered" error="Please choose feedback from drop down only.">
      <formula1>"Yetel,Bulsatcom,A1,Yetel&amp;A1,N/A"</formula1>
    </dataValidation>
    <dataValidation type="list" xr:uid="{C3963ABF-DE16-4CAB-B364-673F823134D3}" sqref="D23" showErrorMessage="1" errorTitle="An invalid feedback was entered" error="Please choose feedback from drop down only.">
      <formula1>"Yetel,Bulsatcom,A1,Yetel&amp;A1,N/A"</formula1>
    </dataValidation>
    <dataValidation type="list" xr:uid="{BD6E82E6-25F8-496F-8F64-C1B5E37E9A2A}" sqref="E23" showErrorMessage="1" errorTitle="An invalid feedback was entered" error="Please choose feedback from drop down only.">
      <formula1>"Yetel,Bulsatcom,A1,Yetel&amp;A1,N/A"</formula1>
    </dataValidation>
    <dataValidation type="list" xr:uid="{457F29E3-4150-4AD7-B476-9D6B74C08FA8}" sqref="F23" showErrorMessage="1" errorTitle="An invalid feedback was entered" error="Please choose feedback from drop down only.">
      <formula1>"Yetel,Bulsatcom,A1,Yetel&amp;A1,N/A"</formula1>
    </dataValidation>
    <dataValidation type="list" xr:uid="{F4549302-ACB3-45D1-94DD-BAFF3CB1F35E}" sqref="G23" showErrorMessage="1" errorTitle="An invalid feedback was entered" error="Please choose feedback from drop down only.">
      <formula1>"Yetel,Bulsatcom,A1,Yetel&amp;A1,N/A"</formula1>
    </dataValidation>
    <dataValidation type="list" xr:uid="{E38922D9-BB49-43BD-A292-B6B59C9F4083}" sqref="H23" showErrorMessage="1" errorTitle="An invalid feedback was entered" error="Please choose feedback from drop down only.">
      <formula1>"Yetel,Bulsatcom,A1,Yetel&amp;A1,N/A"</formula1>
    </dataValidation>
    <dataValidation type="list" xr:uid="{0B1C564A-1C4D-46B3-8ACD-0754EC089FB3}" sqref="I23" showErrorMessage="1" errorTitle="An invalid feedback was entered" error="Please choose feedback from drop down only.">
      <formula1>"Yetel,Bulsatcom,A1,Yetel&amp;A1,N/A"</formula1>
    </dataValidation>
    <dataValidation type="list" xr:uid="{BF5933F2-472B-4601-87E7-FBB8F7AFB6CE}" sqref="J23" showErrorMessage="1" errorTitle="An invalid feedback was entered" error="Please choose feedback from drop down only.">
      <formula1>"Yetel,Bulsatcom,A1,Yetel&amp;A1,N/A"</formula1>
    </dataValidation>
    <dataValidation type="list" xr:uid="{3A99FC0A-7EEB-4B97-A2EF-96602E7421C7}" sqref="K23" showErrorMessage="1" errorTitle="An invalid feedback was entered" error="Please choose feedback from drop down only.">
      <formula1>"Yetel,Bulsatcom,A1,Yetel&amp;A1,N/A"</formula1>
    </dataValidation>
    <dataValidation type="list" xr:uid="{4B1B3D07-B7A4-4B4F-9599-1AE76F081A0C}" sqref="L23" showErrorMessage="1" errorTitle="An invalid feedback was entered" error="Please choose feedback from drop down only.">
      <formula1>"Yetel,Bulsatcom,A1,Yetel&amp;A1,N/A"</formula1>
    </dataValidation>
    <dataValidation type="list" xr:uid="{714EABEF-61D8-49EC-88BC-8E57F521BB3F}" sqref="M23" showErrorMessage="1" errorTitle="An invalid feedback was entered" error="Please choose feedback from drop down only.">
      <formula1>"Yetel,Bulsatcom,A1,Yetel&amp;A1,N/A"</formula1>
    </dataValidation>
    <dataValidation type="list" xr:uid="{D3CCEA2D-CCBF-46CA-A32F-A5866B85AB82}" sqref="N23" showErrorMessage="1" errorTitle="An invalid feedback was entered" error="Please choose feedback from drop down only.">
      <formula1>"Yetel,Bulsatcom,A1,Yetel&amp;A1,N/A"</formula1>
    </dataValidation>
    <dataValidation type="list" xr:uid="{B22E69ED-5CDF-4778-8EC3-28383EFFB307}" sqref="O23" showErrorMessage="1" errorTitle="An invalid feedback was entered" error="Please choose feedback from drop down only.">
      <formula1>"Yetel,Bulsatcom,A1,Yetel&amp;A1,N/A"</formula1>
    </dataValidation>
    <dataValidation type="list" xr:uid="{C5B7DE54-5810-4760-8459-8CD24AB34C59}" sqref="P23" showErrorMessage="1" errorTitle="An invalid feedback was entered" error="Please choose feedback from drop down only.">
      <formula1>"Yetel,Bulsatcom,A1,Yetel&amp;A1,N/A"</formula1>
    </dataValidation>
    <dataValidation type="list" xr:uid="{01E8E87C-3796-4DE4-A515-7720B634510A}" sqref="Q23" showErrorMessage="1" errorTitle="An invalid feedback was entered" error="Please choose feedback from drop down only.">
      <formula1>"Yetel,Bulsatcom,A1,Yetel&amp;A1,N/A"</formula1>
    </dataValidation>
    <dataValidation type="list" xr:uid="{EDB5AD8F-E88A-4C85-A7AF-E8C2D36DF15C}" sqref="C31" showErrorMessage="1" errorTitle="An invalid feedback was entered" error="Please choose feedback from drop down only.">
      <formula1>"1/2,5/4,7/8,RRU TOP JUMPER,N/A"</formula1>
    </dataValidation>
    <dataValidation type="list" xr:uid="{86D9B36D-C929-4916-A335-A3CDC59F7061}" sqref="D31" showErrorMessage="1" errorTitle="An invalid feedback was entered" error="Please choose feedback from drop down only.">
      <formula1>"1/2,5/4,7/8,RRU TOP JUMPER,N/A"</formula1>
    </dataValidation>
    <dataValidation type="list" xr:uid="{6BB6199A-DCC5-4283-8298-09AF8F07E4E6}" sqref="E31" showErrorMessage="1" errorTitle="An invalid feedback was entered" error="Please choose feedback from drop down only.">
      <formula1>"1/2,5/4,7/8,RRU TOP JUMPER,N/A"</formula1>
    </dataValidation>
    <dataValidation type="list" xr:uid="{977868D6-BD54-4431-8887-33357D95A96B}" sqref="F31" showErrorMessage="1" errorTitle="An invalid feedback was entered" error="Please choose feedback from drop down only.">
      <formula1>"1/2,5/4,7/8,RRU TOP JUMPER,N/A"</formula1>
    </dataValidation>
    <dataValidation type="list" xr:uid="{66E2E1C7-BD90-4468-846C-BF016962BDCD}" sqref="G31" showErrorMessage="1" errorTitle="An invalid feedback was entered" error="Please choose feedback from drop down only.">
      <formula1>"1/2,5/4,7/8,RRU TOP JUMPER,N/A"</formula1>
    </dataValidation>
    <dataValidation type="list" xr:uid="{20288DC8-4FED-41FF-9A58-95F8642E65A9}" sqref="H31" showErrorMessage="1" errorTitle="An invalid feedback was entered" error="Please choose feedback from drop down only.">
      <formula1>"1/2,5/4,7/8,RRU TOP JUMPER,N/A"</formula1>
    </dataValidation>
    <dataValidation type="list" xr:uid="{D018A980-2771-442B-9627-7CD93D92D68D}" sqref="I31" showErrorMessage="1" errorTitle="An invalid feedback was entered" error="Please choose feedback from drop down only.">
      <formula1>"1/2,5/4,7/8,RRU TOP JUMPER,N/A"</formula1>
    </dataValidation>
    <dataValidation type="list" xr:uid="{C74C1ED2-3BA8-40EB-9AA7-B76824AA3422}" sqref="J31" showErrorMessage="1" errorTitle="An invalid feedback was entered" error="Please choose feedback from drop down only.">
      <formula1>"1/2,5/4,7/8,RRU TOP JUMPER,N/A"</formula1>
    </dataValidation>
    <dataValidation type="list" xr:uid="{B0D75073-A5A3-47F8-B10D-9FA082AD3B7F}" sqref="K31" showErrorMessage="1" errorTitle="An invalid feedback was entered" error="Please choose feedback from drop down only.">
      <formula1>"1/2,5/4,7/8,RRU TOP JUMPER,N/A"</formula1>
    </dataValidation>
    <dataValidation type="list" xr:uid="{0CE9573F-6624-4D42-B9E2-9FC015C96D95}" sqref="L31" showErrorMessage="1" errorTitle="An invalid feedback was entered" error="Please choose feedback from drop down only.">
      <formula1>"1/2,5/4,7/8,RRU TOP JUMPER,N/A"</formula1>
    </dataValidation>
    <dataValidation type="list" xr:uid="{ECF1E7A0-C99C-41BA-B886-0084ECDD845C}" sqref="M31" showErrorMessage="1" errorTitle="An invalid feedback was entered" error="Please choose feedback from drop down only.">
      <formula1>"1/2,5/4,7/8,RRU TOP JUMPER,N/A"</formula1>
    </dataValidation>
    <dataValidation type="list" xr:uid="{3799946A-C53F-4B76-8933-BAB156D2564C}" sqref="N31" showErrorMessage="1" errorTitle="An invalid feedback was entered" error="Please choose feedback from drop down only.">
      <formula1>"1/2,5/4,7/8,RRU TOP JUMPER,N/A"</formula1>
    </dataValidation>
    <dataValidation type="list" xr:uid="{ACC4D850-89F5-4484-9657-6FB8408FF893}" sqref="O31" showErrorMessage="1" errorTitle="An invalid feedback was entered" error="Please choose feedback from drop down only.">
      <formula1>"1/2,5/4,7/8,RRU TOP JUMPER,N/A"</formula1>
    </dataValidation>
    <dataValidation type="list" xr:uid="{BFC18F93-7E9B-4C78-A852-C58E5497D3CC}" sqref="P31" showErrorMessage="1" errorTitle="An invalid feedback was entered" error="Please choose feedback from drop down only.">
      <formula1>"1/2,5/4,7/8,RRU TOP JUMPER,N/A"</formula1>
    </dataValidation>
    <dataValidation type="list" xr:uid="{5F2EF051-2308-41F2-960E-E2EEFD8D2ACA}" sqref="Q31" showErrorMessage="1" errorTitle="An invalid feedback was entered" error="Please choose feedback from drop down only.">
      <formula1>"1/2,5/4,7/8,RRU TOP JUMPER,N/A"</formula1>
    </dataValidation>
    <dataValidation type="list" xr:uid="{6076C8D8-4BFA-4298-A268-6A234E00EAA5}" sqref="C4" showErrorMessage="1" errorTitle="An invalid feedback was entered" error="Please choose feedback from drop down only.">
      <formula1>"1,2,3,4,5,6,N/A"</formula1>
    </dataValidation>
    <dataValidation type="list" xr:uid="{445FE536-0B7A-4F8C-8E6A-8CB98E78277F}" sqref="D4" showErrorMessage="1" errorTitle="An invalid feedback was entered" error="Please choose feedback from drop down only.">
      <formula1>"1,2,3,4,5,6,N/A"</formula1>
    </dataValidation>
    <dataValidation type="list" xr:uid="{D69E51B4-AB15-4429-8412-71C8E2111A0F}" sqref="E4" showErrorMessage="1" errorTitle="An invalid feedback was entered" error="Please choose feedback from drop down only.">
      <formula1>"1,2,3,4,5,6,N/A"</formula1>
    </dataValidation>
    <dataValidation type="list" xr:uid="{F84B1A2F-3903-4ECF-8580-3EA2EBA65C3C}" sqref="F4" showErrorMessage="1" errorTitle="An invalid feedback was entered" error="Please choose feedback from drop down only.">
      <formula1>"1,2,3,4,5,6,N/A"</formula1>
    </dataValidation>
    <dataValidation type="list" xr:uid="{1F88C1AA-1BBA-414D-B48F-BC1C2AC23602}" sqref="G4" showErrorMessage="1" errorTitle="An invalid feedback was entered" error="Please choose feedback from drop down only.">
      <formula1>"1,2,3,4,5,6,N/A"</formula1>
    </dataValidation>
    <dataValidation type="list" xr:uid="{D36343FC-E3BB-4C80-85DD-3D844B57BBEC}" sqref="H4" showErrorMessage="1" errorTitle="An invalid feedback was entered" error="Please choose feedback from drop down only.">
      <formula1>"1,2,3,4,5,6,N/A"</formula1>
    </dataValidation>
    <dataValidation type="list" xr:uid="{3D74A029-6947-405F-8235-7F596716E6D4}" sqref="I4" showErrorMessage="1" errorTitle="An invalid feedback was entered" error="Please choose feedback from drop down only.">
      <formula1>"1,2,3,4,5,6,N/A"</formula1>
    </dataValidation>
    <dataValidation type="list" xr:uid="{44AD69E8-F976-4728-9D4E-B798C1F3B55C}" sqref="J4" showErrorMessage="1" errorTitle="An invalid feedback was entered" error="Please choose feedback from drop down only.">
      <formula1>"1,2,3,4,5,6,N/A"</formula1>
    </dataValidation>
    <dataValidation type="list" xr:uid="{B764581B-6F00-42E0-A4F7-EB8570A38CB6}" sqref="K4" showErrorMessage="1" errorTitle="An invalid feedback was entered" error="Please choose feedback from drop down only.">
      <formula1>"1,2,3,4,5,6,N/A"</formula1>
    </dataValidation>
    <dataValidation type="list" xr:uid="{E3FC2693-C01A-4549-9146-8730C3189EE1}" sqref="L4" showErrorMessage="1" errorTitle="An invalid feedback was entered" error="Please choose feedback from drop down only.">
      <formula1>"1,2,3,4,5,6,N/A"</formula1>
    </dataValidation>
    <dataValidation type="list" xr:uid="{7FFBFEE6-656C-4655-891D-6B07DB1E462F}" sqref="M4" showErrorMessage="1" errorTitle="An invalid feedback was entered" error="Please choose feedback from drop down only.">
      <formula1>"1,2,3,4,5,6,N/A"</formula1>
    </dataValidation>
    <dataValidation type="list" xr:uid="{F64CF7E3-BF7C-4E62-A395-45DB02509252}" sqref="N4" showErrorMessage="1" errorTitle="An invalid feedback was entered" error="Please choose feedback from drop down only.">
      <formula1>"1,2,3,4,5,6,N/A"</formula1>
    </dataValidation>
    <dataValidation type="list" xr:uid="{16267134-2492-4A78-A66C-B19DB2FE591F}" sqref="O4" showErrorMessage="1" errorTitle="An invalid feedback was entered" error="Please choose feedback from drop down only.">
      <formula1>"1,2,3,4,5,6,N/A"</formula1>
    </dataValidation>
    <dataValidation type="list" xr:uid="{061AA5DB-8AE9-434B-922A-DC499026ED79}" sqref="P4" showErrorMessage="1" errorTitle="An invalid feedback was entered" error="Please choose feedback from drop down only.">
      <formula1>"1,2,3,4,5,6,N/A"</formula1>
    </dataValidation>
    <dataValidation type="list" xr:uid="{4045C9C2-D284-4F5E-AEFC-EF412170F4B0}" sqref="Q4" showErrorMessage="1" errorTitle="An invalid feedback was entered" error="Please choose feedback from drop down only.">
      <formula1>"1,2,3,4,5,6,N/A"</formula1>
    </dataValidation>
    <dataValidation type="list" xr:uid="{34AE0FFE-B49B-4666-BED2-AE294131D04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1EF46B-DF13-4E58-82EA-989A845627D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12EDE7-3D94-4D15-848A-2958B153435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AFF7CC-66E4-4D79-A812-CD48FF9CE6B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702FAA-3204-4469-9A73-14A97A3CBE5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5D635D-D118-4100-AA38-DA278A03DF1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25DF9B-19BA-4E97-80CB-5231CB41CE3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2E7E6A-E9C8-480F-B69F-48237E0BDE5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5FBDD4-E142-4F78-AF2A-A2FBEC92A6E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47163A-7C13-47BB-8247-54551AB28FD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580E57-5B36-4691-A38A-F8D525A8614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4059ED-68AE-4B77-A282-A811A2CEDD1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887940-093A-48A5-A82A-E2B62BD3626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EE424B-EA78-4B0E-A995-4D3CF24328F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F57A68-8827-4291-BB6C-E05A16099D7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1BEF2C-055E-4696-926F-C8EF3CE017FA}" sqref="C28" showErrorMessage="1" errorTitle="An invalid feedback was entered" error="Please choose feedback from drop down only.">
      <formula1>"Yes,No,FlexRET"</formula1>
    </dataValidation>
    <dataValidation type="list" xr:uid="{736CCF63-2A00-49E8-B9A7-CB7A972867DA}" sqref="D28" showErrorMessage="1" errorTitle="An invalid feedback was entered" error="Please choose feedback from drop down only.">
      <formula1>"Yes,No,FlexRET"</formula1>
    </dataValidation>
    <dataValidation type="list" xr:uid="{57F56B8B-BE90-44D7-AB5E-07F340224389}" sqref="E28" showErrorMessage="1" errorTitle="An invalid feedback was entered" error="Please choose feedback from drop down only.">
      <formula1>"Yes,No,FlexRET"</formula1>
    </dataValidation>
    <dataValidation type="list" xr:uid="{E9B11532-2D94-49D4-8F07-C9B480504EA4}" sqref="F28" showErrorMessage="1" errorTitle="An invalid feedback was entered" error="Please choose feedback from drop down only.">
      <formula1>"Yes,No,FlexRET"</formula1>
    </dataValidation>
    <dataValidation type="list" xr:uid="{016754FB-CB6C-428D-B4B0-3508CFC50B7D}" sqref="G28" showErrorMessage="1" errorTitle="An invalid feedback was entered" error="Please choose feedback from drop down only.">
      <formula1>"Yes,No,FlexRET"</formula1>
    </dataValidation>
    <dataValidation type="list" xr:uid="{20069902-5B85-4AD6-80DC-1AA7904FE074}" sqref="H28" showErrorMessage="1" errorTitle="An invalid feedback was entered" error="Please choose feedback from drop down only.">
      <formula1>"Yes,No,FlexRET"</formula1>
    </dataValidation>
    <dataValidation type="list" xr:uid="{8393F88E-B442-4BA9-AB5D-177DBC84A32D}" sqref="I28" showErrorMessage="1" errorTitle="An invalid feedback was entered" error="Please choose feedback from drop down only.">
      <formula1>"Yes,No,FlexRET"</formula1>
    </dataValidation>
    <dataValidation type="list" xr:uid="{89FB7C74-3097-41D1-9437-666D84DE1E86}" sqref="J28" showErrorMessage="1" errorTitle="An invalid feedback was entered" error="Please choose feedback from drop down only.">
      <formula1>"Yes,No,FlexRET"</formula1>
    </dataValidation>
    <dataValidation type="list" xr:uid="{51674E83-936D-4259-9424-CFD9BBDC0451}" sqref="K28" showErrorMessage="1" errorTitle="An invalid feedback was entered" error="Please choose feedback from drop down only.">
      <formula1>"Yes,No,FlexRET"</formula1>
    </dataValidation>
    <dataValidation type="list" xr:uid="{E58E8B24-5218-4694-B5E1-47F9F6B8FC84}" sqref="L28" showErrorMessage="1" errorTitle="An invalid feedback was entered" error="Please choose feedback from drop down only.">
      <formula1>"Yes,No,FlexRET"</formula1>
    </dataValidation>
    <dataValidation type="list" xr:uid="{1320A6C8-1CB4-4749-BD1F-A184C67A6366}" sqref="M28" showErrorMessage="1" errorTitle="An invalid feedback was entered" error="Please choose feedback from drop down only.">
      <formula1>"Yes,No,FlexRET"</formula1>
    </dataValidation>
    <dataValidation type="list" xr:uid="{3B2AA4D6-4F4B-480B-8A53-521CEDFEAD73}" sqref="N28" showErrorMessage="1" errorTitle="An invalid feedback was entered" error="Please choose feedback from drop down only.">
      <formula1>"Yes,No,FlexRET"</formula1>
    </dataValidation>
    <dataValidation type="list" xr:uid="{79330361-AB09-4620-B582-8CB3F2C479D1}" sqref="O28" showErrorMessage="1" errorTitle="An invalid feedback was entered" error="Please choose feedback from drop down only.">
      <formula1>"Yes,No,FlexRET"</formula1>
    </dataValidation>
    <dataValidation type="list" xr:uid="{F745B8B6-9470-4650-8F12-241428AF8CE3}" sqref="P28" showErrorMessage="1" errorTitle="An invalid feedback was entered" error="Please choose feedback from drop down only.">
      <formula1>"Yes,No,FlexRET"</formula1>
    </dataValidation>
    <dataValidation type="list" xr:uid="{4A47B5C8-6C58-4A78-9DF5-85F903B92371}" sqref="Q28" showErrorMessage="1" errorTitle="An invalid feedback was entered" error="Please choose feedback from drop down only.">
      <formula1>"Yes,No,FlexRET"</formula1>
    </dataValidation>
    <dataValidation type="list" xr:uid="{37032907-9D40-434B-BD67-E8E394AF6810}" sqref="C29" showErrorMessage="1" errorTitle="An invalid feedback was entered" error="Please choose feedback from drop down only.">
      <formula1>"Yes,No,FlexRET"</formula1>
    </dataValidation>
    <dataValidation type="list" xr:uid="{08E54FDC-7B6B-4753-BA20-37A2C83BC675}" sqref="D29" showErrorMessage="1" errorTitle="An invalid feedback was entered" error="Please choose feedback from drop down only.">
      <formula1>"Yes,No,FlexRET"</formula1>
    </dataValidation>
    <dataValidation type="list" xr:uid="{54CD03A1-6DCB-4DD4-9599-18444C7C6E6E}" sqref="E29" showErrorMessage="1" errorTitle="An invalid feedback was entered" error="Please choose feedback from drop down only.">
      <formula1>"Yes,No,FlexRET"</formula1>
    </dataValidation>
    <dataValidation type="list" xr:uid="{5DBA5943-E49F-4D99-9782-0EE4C387B6DA}" sqref="F29" showErrorMessage="1" errorTitle="An invalid feedback was entered" error="Please choose feedback from drop down only.">
      <formula1>"Yes,No,FlexRET"</formula1>
    </dataValidation>
    <dataValidation type="list" xr:uid="{9DF0F332-D730-48F2-BF34-8BDD1BEFED95}" sqref="G29" showErrorMessage="1" errorTitle="An invalid feedback was entered" error="Please choose feedback from drop down only.">
      <formula1>"Yes,No,FlexRET"</formula1>
    </dataValidation>
    <dataValidation type="list" xr:uid="{DEB82B7D-4D5F-4303-B79A-DE4210024FFB}" sqref="H29" showErrorMessage="1" errorTitle="An invalid feedback was entered" error="Please choose feedback from drop down only.">
      <formula1>"Yes,No,FlexRET"</formula1>
    </dataValidation>
    <dataValidation type="list" xr:uid="{53EE77A7-869B-4F89-AFF0-9E8B8BDBEA39}" sqref="I29" showErrorMessage="1" errorTitle="An invalid feedback was entered" error="Please choose feedback from drop down only.">
      <formula1>"Yes,No,FlexRET"</formula1>
    </dataValidation>
    <dataValidation type="list" xr:uid="{BE1CCFB0-3BC6-4212-B990-81A70108AB5B}" sqref="J29" showErrorMessage="1" errorTitle="An invalid feedback was entered" error="Please choose feedback from drop down only.">
      <formula1>"Yes,No,FlexRET"</formula1>
    </dataValidation>
    <dataValidation type="list" xr:uid="{D8C85FE5-790F-4F2C-B93B-768DA63992DA}" sqref="K29" showErrorMessage="1" errorTitle="An invalid feedback was entered" error="Please choose feedback from drop down only.">
      <formula1>"Yes,No,FlexRET"</formula1>
    </dataValidation>
    <dataValidation type="list" xr:uid="{5BC7B24A-D827-4A5F-B83D-ADFB1E924EEB}" sqref="L29" showErrorMessage="1" errorTitle="An invalid feedback was entered" error="Please choose feedback from drop down only.">
      <formula1>"Yes,No,FlexRET"</formula1>
    </dataValidation>
    <dataValidation type="list" xr:uid="{87A1B27F-8873-4869-84A4-85DBB980415C}" sqref="M29" showErrorMessage="1" errorTitle="An invalid feedback was entered" error="Please choose feedback from drop down only.">
      <formula1>"Yes,No,FlexRET"</formula1>
    </dataValidation>
    <dataValidation type="list" xr:uid="{9935F03A-63B8-4285-ACEB-21E57081FCC2}" sqref="N29" showErrorMessage="1" errorTitle="An invalid feedback was entered" error="Please choose feedback from drop down only.">
      <formula1>"Yes,No,FlexRET"</formula1>
    </dataValidation>
    <dataValidation type="list" xr:uid="{94EAB938-0719-4598-8126-9745210B0FF0}" sqref="O29" showErrorMessage="1" errorTitle="An invalid feedback was entered" error="Please choose feedback from drop down only.">
      <formula1>"Yes,No,FlexRET"</formula1>
    </dataValidation>
    <dataValidation type="list" xr:uid="{3939D96D-9E45-4050-9F6D-E68A767410F7}" sqref="P29" showErrorMessage="1" errorTitle="An invalid feedback was entered" error="Please choose feedback from drop down only.">
      <formula1>"Yes,No,FlexRET"</formula1>
    </dataValidation>
    <dataValidation type="list" xr:uid="{BCFA2072-E11B-4AAD-8D28-BE230DD9A474}" sqref="Q29" showErrorMessage="1" errorTitle="An invalid feedback was entered" error="Please choose feedback from drop down only.">
      <formula1>"Yes,No,FlexRET"</formula1>
    </dataValidation>
    <dataValidation type="list" xr:uid="{52C7F9F6-69F7-44DB-B174-83C43ACCD8DF}" sqref="C25" showErrorMessage="1" errorTitle="An invalid feedback was entered" error="Please choose feedback from drop down only.">
      <formula1>"G,U,L,NR,GU,UL,GL,GUL,LNR,ULNR,None"</formula1>
    </dataValidation>
    <dataValidation type="list" xr:uid="{95D231DB-FCE7-414C-A0D4-7948874CFDAA}" sqref="D25" showErrorMessage="1" errorTitle="An invalid feedback was entered" error="Please choose feedback from drop down only.">
      <formula1>"G,U,L,NR,GU,UL,GL,GUL,LNR,ULNR,None"</formula1>
    </dataValidation>
    <dataValidation type="list" xr:uid="{C8D401C5-465B-4088-A306-5477AC81A39F}" sqref="E25" showErrorMessage="1" errorTitle="An invalid feedback was entered" error="Please choose feedback from drop down only.">
      <formula1>"G,U,L,NR,GU,UL,GL,GUL,LNR,ULNR,None"</formula1>
    </dataValidation>
    <dataValidation type="list" xr:uid="{1FB53F7A-613D-4453-8D8D-79314DA15DAD}" sqref="F25" showErrorMessage="1" errorTitle="An invalid feedback was entered" error="Please choose feedback from drop down only.">
      <formula1>"G,U,L,NR,GU,UL,GL,GUL,LNR,ULNR,None"</formula1>
    </dataValidation>
    <dataValidation type="list" xr:uid="{DFC1023B-360E-4B4E-94DF-410F640738DD}" sqref="G25" showErrorMessage="1" errorTitle="An invalid feedback was entered" error="Please choose feedback from drop down only.">
      <formula1>"G,U,L,NR,GU,UL,GL,GUL,LNR,ULNR,None"</formula1>
    </dataValidation>
    <dataValidation type="list" xr:uid="{6B1ABBBF-932B-48D5-98D7-7C995B17B75C}" sqref="H25" showErrorMessage="1" errorTitle="An invalid feedback was entered" error="Please choose feedback from drop down only.">
      <formula1>"G,U,L,NR,GU,UL,GL,GUL,LNR,ULNR,None"</formula1>
    </dataValidation>
    <dataValidation type="list" xr:uid="{3DEA2B0C-DD5C-4A11-9162-D36FA19A7E78}" sqref="I25" showErrorMessage="1" errorTitle="An invalid feedback was entered" error="Please choose feedback from drop down only.">
      <formula1>"G,U,L,NR,GU,UL,GL,GUL,LNR,ULNR,None"</formula1>
    </dataValidation>
    <dataValidation type="list" xr:uid="{E1731DAE-F59E-42AC-9A48-1F2A1280ACCD}" sqref="J25" showErrorMessage="1" errorTitle="An invalid feedback was entered" error="Please choose feedback from drop down only.">
      <formula1>"G,U,L,NR,GU,UL,GL,GUL,LNR,ULNR,None"</formula1>
    </dataValidation>
    <dataValidation type="list" xr:uid="{72919EA0-08DF-451B-B157-D0226F54771F}" sqref="K25" showErrorMessage="1" errorTitle="An invalid feedback was entered" error="Please choose feedback from drop down only.">
      <formula1>"G,U,L,NR,GU,UL,GL,GUL,LNR,ULNR,None"</formula1>
    </dataValidation>
    <dataValidation type="list" xr:uid="{6E7DCE66-4CBD-4CAE-B556-BF6E91E5B870}" sqref="L25" showErrorMessage="1" errorTitle="An invalid feedback was entered" error="Please choose feedback from drop down only.">
      <formula1>"G,U,L,NR,GU,UL,GL,GUL,LNR,ULNR,None"</formula1>
    </dataValidation>
    <dataValidation type="list" xr:uid="{1366F3E3-D65A-4982-AF65-23168EB4FB04}" sqref="M25" showErrorMessage="1" errorTitle="An invalid feedback was entered" error="Please choose feedback from drop down only.">
      <formula1>"G,U,L,NR,GU,UL,GL,GUL,LNR,ULNR,None"</formula1>
    </dataValidation>
    <dataValidation type="list" xr:uid="{935D3490-E4F5-4F3A-BE0A-E775101F37D0}" sqref="N25" showErrorMessage="1" errorTitle="An invalid feedback was entered" error="Please choose feedback from drop down only.">
      <formula1>"G,U,L,NR,GU,UL,GL,GUL,LNR,ULNR,None"</formula1>
    </dataValidation>
    <dataValidation type="list" xr:uid="{01063C57-0E04-48B1-802D-C6CCC1B5FC5D}" sqref="O25" showErrorMessage="1" errorTitle="An invalid feedback was entered" error="Please choose feedback from drop down only.">
      <formula1>"G,U,L,NR,GU,UL,GL,GUL,LNR,ULNR,None"</formula1>
    </dataValidation>
    <dataValidation type="list" xr:uid="{7A27558F-E08D-4A39-8D2C-74F30B8B5A22}" sqref="P25" showErrorMessage="1" errorTitle="An invalid feedback was entered" error="Please choose feedback from drop down only.">
      <formula1>"G,U,L,NR,GU,UL,GL,GUL,LNR,ULNR,None"</formula1>
    </dataValidation>
    <dataValidation type="list" xr:uid="{8D3857A3-7E2F-417D-A7EF-E0A86A840968}" sqref="Q25" showErrorMessage="1" errorTitle="An invalid feedback was entered" error="Please choose feedback from drop down only.">
      <formula1>"G,U,L,NR,GU,UL,GL,GUL,LNR,ULNR,None"</formula1>
    </dataValidation>
    <dataValidation type="list" xr:uid="{BDFD5686-FB5C-48DA-BC48-9C8C568F480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88213A-A031-47CE-933D-E2F834DF631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71ECCA-6531-4999-B9DE-65635336DB0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5CA558-8736-4FB3-9FFF-2E6AD0BFA9B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4F159E-6292-441C-9A41-BC277C4C37C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2254B8-FFDF-4168-8986-81A10CC0D12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361E0C-4FC7-460A-8D07-CE05F35B3FD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3EB53F-8A3D-4E04-93A3-DD7804F331F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20A2EE-3A03-482B-B990-8F1ED2AF394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B25DA9-A457-47A8-8826-7E9DA91A53E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5D1350-4EB6-44B3-8D29-4EE1CDD62F3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EEFE74-A07B-40C2-B851-5D592003BE1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18CBEA-B636-4507-91FC-2E5184FE44A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433880-0B9B-4D24-AD16-2EF203AF70D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4C4702-0BCD-4738-AD23-BB561CDB9F6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98C28F6-4C3B-435C-91ED-93C14DAB89D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1B08A07-1BCE-403E-A91B-36AF76BB8DC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6897EF8-89F5-4EBF-B497-F7F1BA947AC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AD51194-93B6-4325-A51B-C190F806926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A3B0F92-19C4-4969-AE62-9A0CE9592C5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73E00EA-2933-449C-A2A6-5BFB188FE28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6968C75-E494-408C-A05E-6F678C3400E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1AF46D5-74B2-4E43-9666-B3DD0DF7CFF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0CC4667-FBF8-4AC4-BA5C-CD186A20B77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1D4385E-111E-4D5F-845F-8B38C66B4F8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5AAA259-1B0B-4ADF-96B2-2D05E13C7B1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7FD98D8-3CB0-4A67-AC67-3714B8C128B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DD1D483-4BE9-449F-BA35-CF283219E5C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B2C1DB3-844A-48E8-AE8E-34E99D07307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A8D663B-F71F-4B3E-85C3-7F55519695B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5D69C1A-78C9-4A55-8BC0-05BD150BC3B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FF589EC-2B84-4511-8C8D-4A91A652C9B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C264AFD-CC3E-482B-9145-1815393DEBF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5CA9091-0770-4BFA-A553-6471CC31FEE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A08C582-5516-4084-9EDC-1F60885E07C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1C13B4A-786F-40C5-8192-80D0DFE0907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6AFFD08-DA24-4943-8CEB-24EF79691CE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965C1F3-5AF2-4445-8BED-638D5C33DB1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092B618-D56D-4290-BBEE-AC7BA42E7D7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1AD3F1B-B174-4A22-8E65-7CE117E1263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29BAF48-2665-4567-8052-FB80AF8CD21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117284A-5639-4D50-9413-7DF75DE95C8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4BC6C1E-B654-4A1B-91ED-75B04A152F2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F3C25B0-F31F-4F25-8098-C45829898E7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3A683AF-AFE5-4B11-B9E5-617F387757D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B2C822C-4792-4E98-AA23-A6267B84F2D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1403C20-5005-4D37-ACD1-29E8FEEB05B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62EDF95-0323-4559-9BB0-96AEC7A813B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B0D0F29-3560-4B45-84B6-7D0800782AA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ED26262-E8EB-47C8-8ED9-142E0F5BE62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F52BBEB-93D4-4565-A2DC-BA05890CAB2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CCD34D6-694C-44B8-A874-7A0016FAD27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03528F3-AA27-46F3-81C5-BD178D767A5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5F87D72-D318-425F-AB7A-EA7CC455D0F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1A978C6-EBBE-4A75-9F03-66B28F2BA62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D400EBE-A12A-4FAA-A1F6-B05E727C759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E9BA0C7-E183-41A2-9657-7DC2EE34814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F0F01B5-8F20-4602-9B89-2A64AA221B4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EBD13B1-0A53-470D-AE90-59815FCE479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988C39A-6DF2-4F62-8876-6733ACF006F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5F96B06-CFC5-4878-B656-A4A195CED6B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EAF8D21-5CB3-46C7-8B7C-DE4E5E60F16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DD8B7AF-6CE1-4468-9CA1-2DD6F47810E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9946223-020E-4E9B-8B05-2A866E67627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0FD5C29-153A-447A-8718-32CACCE74D3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1EC1EFC-A360-4B35-8C27-8B7D3151DCD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29F39B9-B996-4BBA-BCED-7F248074B9F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3BC18DD-C8C2-45F1-85FA-D22E339F9AC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58F64F6-3FA5-4200-930D-1E9DFA40B2F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3B3D4B8-5D3E-4171-BA79-3B4C6207A38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BC3EE9E-13EE-4CB7-802D-C88AF041E2F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A6C5143-E311-49FB-B4E4-713D0F41DF8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2BCBBCE-76D8-4074-A628-36B349C0006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2EFA84B-9FCD-4099-A181-ECB78DDE0D8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879C3D7-A2A9-4CDF-BB4F-91825202AAF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C23B4C3-49B4-476F-A4FA-90E0E0A7D8D8}" sqref="C2" showErrorMessage="1" errorTitle="An invalid feedback was entered" error="Please choose feedback from drop down only.">
      <formula1>"1,2,3"</formula1>
    </dataValidation>
    <dataValidation type="list" xr:uid="{BDDB8886-9D5C-4B4A-A505-D305CAEB469E}" sqref="D2" showErrorMessage="1" errorTitle="An invalid feedback was entered" error="Please choose feedback from drop down only.">
      <formula1>"1,2,3"</formula1>
    </dataValidation>
    <dataValidation type="list" xr:uid="{0FA0A6A9-6B50-4E15-AC7C-80577CB5937F}" sqref="E2" showErrorMessage="1" errorTitle="An invalid feedback was entered" error="Please choose feedback from drop down only.">
      <formula1>"1,2,3"</formula1>
    </dataValidation>
    <dataValidation type="list" xr:uid="{8E5A937B-E3D6-4BF2-9265-3FE2F8007CE0}" sqref="F2" showErrorMessage="1" errorTitle="An invalid feedback was entered" error="Please choose feedback from drop down only.">
      <formula1>"1,2,3"</formula1>
    </dataValidation>
    <dataValidation type="list" xr:uid="{278B41A4-6993-4AB4-AB45-E2D2E156D48E}" sqref="G2" showErrorMessage="1" errorTitle="An invalid feedback was entered" error="Please choose feedback from drop down only.">
      <formula1>"1,2,3"</formula1>
    </dataValidation>
    <dataValidation type="list" xr:uid="{DF9A4DB9-243F-4CB9-B99D-EEAB41F24CEF}" sqref="H2" showErrorMessage="1" errorTitle="An invalid feedback was entered" error="Please choose feedback from drop down only.">
      <formula1>"1,2,3"</formula1>
    </dataValidation>
    <dataValidation type="list" xr:uid="{02ACC42C-002E-49FC-9809-DD72296C9D4C}" sqref="I2" showErrorMessage="1" errorTitle="An invalid feedback was entered" error="Please choose feedback from drop down only.">
      <formula1>"1,2,3"</formula1>
    </dataValidation>
    <dataValidation type="list" xr:uid="{F32C9F3C-B81C-485C-833C-4ED88D0F015C}" sqref="J2" showErrorMessage="1" errorTitle="An invalid feedback was entered" error="Please choose feedback from drop down only.">
      <formula1>"1,2,3"</formula1>
    </dataValidation>
    <dataValidation type="list" xr:uid="{7726481D-8F22-497E-BFBF-2C2645CC45FE}" sqref="K2" showErrorMessage="1" errorTitle="An invalid feedback was entered" error="Please choose feedback from drop down only.">
      <formula1>"1,2,3"</formula1>
    </dataValidation>
    <dataValidation type="list" xr:uid="{9ED4F37D-200A-4FD9-8D5B-507ABAD12B0A}" sqref="L2" showErrorMessage="1" errorTitle="An invalid feedback was entered" error="Please choose feedback from drop down only.">
      <formula1>"1,2,3"</formula1>
    </dataValidation>
    <dataValidation type="list" xr:uid="{4EF099FC-2B06-4C56-9798-DB857E75526D}" sqref="M2" showErrorMessage="1" errorTitle="An invalid feedback was entered" error="Please choose feedback from drop down only.">
      <formula1>"1,2,3"</formula1>
    </dataValidation>
    <dataValidation type="list" xr:uid="{8C3D10AC-8E26-4186-A29A-E52611A62CB7}" sqref="N2" showErrorMessage="1" errorTitle="An invalid feedback was entered" error="Please choose feedback from drop down only.">
      <formula1>"1,2,3"</formula1>
    </dataValidation>
    <dataValidation type="list" xr:uid="{C2A7D086-C322-4A92-8648-BB82747C31BF}" sqref="O2" showErrorMessage="1" errorTitle="An invalid feedback was entered" error="Please choose feedback from drop down only.">
      <formula1>"1,2,3"</formula1>
    </dataValidation>
    <dataValidation type="list" xr:uid="{F115F40A-B5FE-429B-AD25-026C1DE728B2}" sqref="P2" showErrorMessage="1" errorTitle="An invalid feedback was entered" error="Please choose feedback from drop down only.">
      <formula1>"1,2,3"</formula1>
    </dataValidation>
    <dataValidation type="list" xr:uid="{57FEBA00-1988-4E3C-BE31-6F22C3D3A85B}" sqref="Q2" showErrorMessage="1" errorTitle="An invalid feedback was entered" error="Please choose feedback from drop down only.">
      <formula1>"1,2,3"</formula1>
    </dataValidation>
    <dataValidation type="list" xr:uid="{2D46FF4C-104E-42FD-B06B-5494FDFCA336}" sqref="C17" showErrorMessage="1" errorTitle="An invalid feedback was entered" error="Please choose feedback from drop down only.">
      <formula1>"1-2,3-4,5-6,7-8,9-10,N/A"</formula1>
    </dataValidation>
    <dataValidation type="list" xr:uid="{C66C89F9-666B-44CF-B0F5-32BE5AD9DA3D}" sqref="D17" showErrorMessage="1" errorTitle="An invalid feedback was entered" error="Please choose feedback from drop down only.">
      <formula1>"1-2,3-4,5-6,7-8,9-10,N/A"</formula1>
    </dataValidation>
    <dataValidation type="list" xr:uid="{F2BB40DD-7D34-4F42-ADFA-B3F240F2E2B0}" sqref="E17" showErrorMessage="1" errorTitle="An invalid feedback was entered" error="Please choose feedback from drop down only.">
      <formula1>"1-2,3-4,5-6,7-8,9-10,N/A"</formula1>
    </dataValidation>
    <dataValidation type="list" xr:uid="{8F4F9000-BBD6-4A24-AE56-19B86EE4F205}" sqref="F17" showErrorMessage="1" errorTitle="An invalid feedback was entered" error="Please choose feedback from drop down only.">
      <formula1>"1-2,3-4,5-6,7-8,9-10,N/A"</formula1>
    </dataValidation>
    <dataValidation type="list" xr:uid="{9BA09482-254F-44A2-99B9-D78CD9AD6363}" sqref="G17" showErrorMessage="1" errorTitle="An invalid feedback was entered" error="Please choose feedback from drop down only.">
      <formula1>"1-2,3-4,5-6,7-8,9-10,N/A"</formula1>
    </dataValidation>
    <dataValidation type="list" xr:uid="{6250B6A5-28E8-48E6-A8AE-CCE141F9093C}" sqref="H17" showErrorMessage="1" errorTitle="An invalid feedback was entered" error="Please choose feedback from drop down only.">
      <formula1>"1-2,3-4,5-6,7-8,9-10,N/A"</formula1>
    </dataValidation>
    <dataValidation type="list" xr:uid="{0A0E4E7E-E7C9-4413-9C32-AE0723149151}" sqref="I17" showErrorMessage="1" errorTitle="An invalid feedback was entered" error="Please choose feedback from drop down only.">
      <formula1>"1-2,3-4,5-6,7-8,9-10,N/A"</formula1>
    </dataValidation>
    <dataValidation type="list" xr:uid="{A6793606-8F53-4BF1-A7BC-540AE5E4A0EE}" sqref="J17" showErrorMessage="1" errorTitle="An invalid feedback was entered" error="Please choose feedback from drop down only.">
      <formula1>"1-2,3-4,5-6,7-8,9-10,N/A"</formula1>
    </dataValidation>
    <dataValidation type="list" xr:uid="{D3435D8A-EFC8-462C-A6E3-18D0572F9340}" sqref="K17" showErrorMessage="1" errorTitle="An invalid feedback was entered" error="Please choose feedback from drop down only.">
      <formula1>"1-2,3-4,5-6,7-8,9-10,N/A"</formula1>
    </dataValidation>
    <dataValidation type="list" xr:uid="{3AF86312-017A-4F42-A1A9-B7B768BBDC52}" sqref="L17" showErrorMessage="1" errorTitle="An invalid feedback was entered" error="Please choose feedback from drop down only.">
      <formula1>"1-2,3-4,5-6,7-8,9-10,N/A"</formula1>
    </dataValidation>
    <dataValidation type="list" xr:uid="{F9746D65-4DAD-45CB-8895-ECBAEA3B86EE}" sqref="M17" showErrorMessage="1" errorTitle="An invalid feedback was entered" error="Please choose feedback from drop down only.">
      <formula1>"1-2,3-4,5-6,7-8,9-10,N/A"</formula1>
    </dataValidation>
    <dataValidation type="list" xr:uid="{05F96196-8330-43D6-9E20-09BA3D18AA69}" sqref="N17" showErrorMessage="1" errorTitle="An invalid feedback was entered" error="Please choose feedback from drop down only.">
      <formula1>"1-2,3-4,5-6,7-8,9-10,N/A"</formula1>
    </dataValidation>
    <dataValidation type="list" xr:uid="{AF939FC6-D536-4935-9FB4-0FCE96845A78}" sqref="O17" showErrorMessage="1" errorTitle="An invalid feedback was entered" error="Please choose feedback from drop down only.">
      <formula1>"1-2,3-4,5-6,7-8,9-10,N/A"</formula1>
    </dataValidation>
    <dataValidation type="list" xr:uid="{9E402498-C266-485B-8E7F-095B9CD0FAE4}" sqref="P17" showErrorMessage="1" errorTitle="An invalid feedback was entered" error="Please choose feedback from drop down only.">
      <formula1>"1-2,3-4,5-6,7-8,9-10,N/A"</formula1>
    </dataValidation>
    <dataValidation type="list" xr:uid="{5E8B58B4-2C12-4ED3-9A0F-1CAE7728FA05}" sqref="Q17" showErrorMessage="1" errorTitle="An invalid feedback was entered" error="Please choose feedback from drop down only.">
      <formula1>"1-2,3-4,5-6,7-8,9-10,N/A"</formula1>
    </dataValidation>
    <dataValidation type="list" xr:uid="{16BC777B-7DFB-44F0-9BC2-F8B57558614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7E1790D-E155-415B-805E-FB00BE27753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BAE5BAD-06AD-418B-B728-5567018E75F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78FE2F3-6907-4C2F-8598-597290B102A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FAEAC70-99DE-4876-B06B-3FE02BB745F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0CC2043-C394-4F97-A151-6059BA4A197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AC150D6-C952-4536-882F-175DF7EA3A2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D5AB1A3-BF6A-487B-A8FA-03363387FDB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8E13F85-A7D3-4F23-A757-FB4B9A188C5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C916834-6204-432C-92FB-970E5DDCFC1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A132E0D-565F-48D4-8843-D93B905BA5A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D793A0A-1514-45EA-9731-D32B49DA409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EC741A9-B3A3-4649-BD73-9F2CA0EB8F9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9C95FB6-F46B-4220-A069-2C2FFED6D66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365D6AD-4C83-475A-875C-4991D55C5F8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333E41F-B3BE-4771-AE51-9606D22DB4BF}" sqref="C23" showErrorMessage="1" errorTitle="An invalid feedback was entered" error="Please choose feedback from drop down only.">
      <formula1>"Yetel,Bulsatcom,A1,Yetel&amp;A1,N/A"</formula1>
    </dataValidation>
    <dataValidation type="list" xr:uid="{4221A4F8-3BCC-4588-B892-BBBBC5516B75}" sqref="D23" showErrorMessage="1" errorTitle="An invalid feedback was entered" error="Please choose feedback from drop down only.">
      <formula1>"Yetel,Bulsatcom,A1,Yetel&amp;A1,N/A"</formula1>
    </dataValidation>
    <dataValidation type="list" xr:uid="{0D57A9BC-8CE3-422B-802B-6FCA5A68B562}" sqref="E23" showErrorMessage="1" errorTitle="An invalid feedback was entered" error="Please choose feedback from drop down only.">
      <formula1>"Yetel,Bulsatcom,A1,Yetel&amp;A1,N/A"</formula1>
    </dataValidation>
    <dataValidation type="list" xr:uid="{3472B49E-69B9-4676-AE9E-2C1CD3D8A2CE}" sqref="F23" showErrorMessage="1" errorTitle="An invalid feedback was entered" error="Please choose feedback from drop down only.">
      <formula1>"Yetel,Bulsatcom,A1,Yetel&amp;A1,N/A"</formula1>
    </dataValidation>
    <dataValidation type="list" xr:uid="{9EA3908A-D48B-4ADA-9AF1-F22EF74FFF0B}" sqref="G23" showErrorMessage="1" errorTitle="An invalid feedback was entered" error="Please choose feedback from drop down only.">
      <formula1>"Yetel,Bulsatcom,A1,Yetel&amp;A1,N/A"</formula1>
    </dataValidation>
    <dataValidation type="list" xr:uid="{A3D77755-1958-4853-B9AB-6F74401A8433}" sqref="H23" showErrorMessage="1" errorTitle="An invalid feedback was entered" error="Please choose feedback from drop down only.">
      <formula1>"Yetel,Bulsatcom,A1,Yetel&amp;A1,N/A"</formula1>
    </dataValidation>
    <dataValidation type="list" xr:uid="{7B983B83-F31E-4D3F-8F80-DA93F6FB76C4}" sqref="I23" showErrorMessage="1" errorTitle="An invalid feedback was entered" error="Please choose feedback from drop down only.">
      <formula1>"Yetel,Bulsatcom,A1,Yetel&amp;A1,N/A"</formula1>
    </dataValidation>
    <dataValidation type="list" xr:uid="{C8543D78-A375-436F-9A95-7CFDACD28B6A}" sqref="J23" showErrorMessage="1" errorTitle="An invalid feedback was entered" error="Please choose feedback from drop down only.">
      <formula1>"Yetel,Bulsatcom,A1,Yetel&amp;A1,N/A"</formula1>
    </dataValidation>
    <dataValidation type="list" xr:uid="{930E2019-3064-417B-AE3C-64BB2EA2829D}" sqref="K23" showErrorMessage="1" errorTitle="An invalid feedback was entered" error="Please choose feedback from drop down only.">
      <formula1>"Yetel,Bulsatcom,A1,Yetel&amp;A1,N/A"</formula1>
    </dataValidation>
    <dataValidation type="list" xr:uid="{C45441B9-E05D-4F9B-9B27-9962476FB62F}" sqref="L23" showErrorMessage="1" errorTitle="An invalid feedback was entered" error="Please choose feedback from drop down only.">
      <formula1>"Yetel,Bulsatcom,A1,Yetel&amp;A1,N/A"</formula1>
    </dataValidation>
    <dataValidation type="list" xr:uid="{DC4250B9-C841-4BE4-9761-9B49D0BAE33A}" sqref="M23" showErrorMessage="1" errorTitle="An invalid feedback was entered" error="Please choose feedback from drop down only.">
      <formula1>"Yetel,Bulsatcom,A1,Yetel&amp;A1,N/A"</formula1>
    </dataValidation>
    <dataValidation type="list" xr:uid="{A47ABBBA-61FC-4003-8619-11BD4DDF0857}" sqref="N23" showErrorMessage="1" errorTitle="An invalid feedback was entered" error="Please choose feedback from drop down only.">
      <formula1>"Yetel,Bulsatcom,A1,Yetel&amp;A1,N/A"</formula1>
    </dataValidation>
    <dataValidation type="list" xr:uid="{57A9DC0A-AAE0-4B97-937F-CCE9936B1151}" sqref="O23" showErrorMessage="1" errorTitle="An invalid feedback was entered" error="Please choose feedback from drop down only.">
      <formula1>"Yetel,Bulsatcom,A1,Yetel&amp;A1,N/A"</formula1>
    </dataValidation>
    <dataValidation type="list" xr:uid="{AB174EAF-8EF1-46AE-9385-EC2CC9628DBE}" sqref="P23" showErrorMessage="1" errorTitle="An invalid feedback was entered" error="Please choose feedback from drop down only.">
      <formula1>"Yetel,Bulsatcom,A1,Yetel&amp;A1,N/A"</formula1>
    </dataValidation>
    <dataValidation type="list" xr:uid="{833D45B4-515F-4213-8284-310CBC5FB1C0}" sqref="Q23" showErrorMessage="1" errorTitle="An invalid feedback was entered" error="Please choose feedback from drop down only.">
      <formula1>"Yetel,Bulsatcom,A1,Yetel&amp;A1,N/A"</formula1>
    </dataValidation>
    <dataValidation type="list" xr:uid="{FA499E9D-7F84-44B1-BC51-707EAB23968C}" sqref="C31" showErrorMessage="1" errorTitle="An invalid feedback was entered" error="Please choose feedback from drop down only.">
      <formula1>"1/2,5/4,7/8,RRU TOP JUMPER,N/A"</formula1>
    </dataValidation>
    <dataValidation type="list" xr:uid="{BED5604A-2BFD-41E2-B839-E2A3CFD38A90}" sqref="D31" showErrorMessage="1" errorTitle="An invalid feedback was entered" error="Please choose feedback from drop down only.">
      <formula1>"1/2,5/4,7/8,RRU TOP JUMPER,N/A"</formula1>
    </dataValidation>
    <dataValidation type="list" xr:uid="{1E3F18C7-B9CA-4C1D-8C2F-5147FDD71465}" sqref="E31" showErrorMessage="1" errorTitle="An invalid feedback was entered" error="Please choose feedback from drop down only.">
      <formula1>"1/2,5/4,7/8,RRU TOP JUMPER,N/A"</formula1>
    </dataValidation>
    <dataValidation type="list" xr:uid="{D1C5ECAB-D398-4756-8315-B76F43F86B31}" sqref="F31" showErrorMessage="1" errorTitle="An invalid feedback was entered" error="Please choose feedback from drop down only.">
      <formula1>"1/2,5/4,7/8,RRU TOP JUMPER,N/A"</formula1>
    </dataValidation>
    <dataValidation type="list" xr:uid="{40F7581E-5337-4190-BEB0-DD1C1C70EF69}" sqref="G31" showErrorMessage="1" errorTitle="An invalid feedback was entered" error="Please choose feedback from drop down only.">
      <formula1>"1/2,5/4,7/8,RRU TOP JUMPER,N/A"</formula1>
    </dataValidation>
    <dataValidation type="list" xr:uid="{88874EB0-213B-4B99-9A1C-4BBD2992E337}" sqref="H31" showErrorMessage="1" errorTitle="An invalid feedback was entered" error="Please choose feedback from drop down only.">
      <formula1>"1/2,5/4,7/8,RRU TOP JUMPER,N/A"</formula1>
    </dataValidation>
    <dataValidation type="list" xr:uid="{EACF9154-BCC4-4EB3-AC11-45512E3FE345}" sqref="I31" showErrorMessage="1" errorTitle="An invalid feedback was entered" error="Please choose feedback from drop down only.">
      <formula1>"1/2,5/4,7/8,RRU TOP JUMPER,N/A"</formula1>
    </dataValidation>
    <dataValidation type="list" xr:uid="{401B45F7-DC2B-452B-A5D3-0CC5C042BA24}" sqref="J31" showErrorMessage="1" errorTitle="An invalid feedback was entered" error="Please choose feedback from drop down only.">
      <formula1>"1/2,5/4,7/8,RRU TOP JUMPER,N/A"</formula1>
    </dataValidation>
    <dataValidation type="list" xr:uid="{31118425-57DF-4526-A005-37C7FD599F0D}" sqref="K31" showErrorMessage="1" errorTitle="An invalid feedback was entered" error="Please choose feedback from drop down only.">
      <formula1>"1/2,5/4,7/8,RRU TOP JUMPER,N/A"</formula1>
    </dataValidation>
    <dataValidation type="list" xr:uid="{6246887D-BCCD-4316-A24F-0239D7AEA175}" sqref="L31" showErrorMessage="1" errorTitle="An invalid feedback was entered" error="Please choose feedback from drop down only.">
      <formula1>"1/2,5/4,7/8,RRU TOP JUMPER,N/A"</formula1>
    </dataValidation>
    <dataValidation type="list" xr:uid="{AF0A8CA9-7BC1-405B-BA32-65036953DA9B}" sqref="M31" showErrorMessage="1" errorTitle="An invalid feedback was entered" error="Please choose feedback from drop down only.">
      <formula1>"1/2,5/4,7/8,RRU TOP JUMPER,N/A"</formula1>
    </dataValidation>
    <dataValidation type="list" xr:uid="{7C0CC49D-D246-497C-AF13-3F991550F407}" sqref="N31" showErrorMessage="1" errorTitle="An invalid feedback was entered" error="Please choose feedback from drop down only.">
      <formula1>"1/2,5/4,7/8,RRU TOP JUMPER,N/A"</formula1>
    </dataValidation>
    <dataValidation type="list" xr:uid="{DC0094F5-07E3-45D8-9B98-717AA41F4F3F}" sqref="O31" showErrorMessage="1" errorTitle="An invalid feedback was entered" error="Please choose feedback from drop down only.">
      <formula1>"1/2,5/4,7/8,RRU TOP JUMPER,N/A"</formula1>
    </dataValidation>
    <dataValidation type="list" xr:uid="{5401DEE5-A1C3-4DD5-B77B-D64BD72F06BD}" sqref="P31" showErrorMessage="1" errorTitle="An invalid feedback was entered" error="Please choose feedback from drop down only.">
      <formula1>"1/2,5/4,7/8,RRU TOP JUMPER,N/A"</formula1>
    </dataValidation>
    <dataValidation type="list" xr:uid="{AE56215C-8342-4A80-846E-25ABBF45DCD7}" sqref="Q31" showErrorMessage="1" errorTitle="An invalid feedback was entered" error="Please choose feedback from drop down only.">
      <formula1>"1/2,5/4,7/8,RRU TOP JUMPER,N/A"</formula1>
    </dataValidation>
    <dataValidation type="list" xr:uid="{299DEF2C-8370-492F-8CA5-9C642399D022}" sqref="C4" showErrorMessage="1" errorTitle="An invalid feedback was entered" error="Please choose feedback from drop down only.">
      <formula1>"1,2,3,4,5,6,N/A"</formula1>
    </dataValidation>
    <dataValidation type="list" xr:uid="{7A6B5353-D390-40C2-A42A-FE52998D801A}" sqref="D4" showErrorMessage="1" errorTitle="An invalid feedback was entered" error="Please choose feedback from drop down only.">
      <formula1>"1,2,3,4,5,6,N/A"</formula1>
    </dataValidation>
    <dataValidation type="list" xr:uid="{177F646F-849E-49F7-94C8-F9105B130B2C}" sqref="E4" showErrorMessage="1" errorTitle="An invalid feedback was entered" error="Please choose feedback from drop down only.">
      <formula1>"1,2,3,4,5,6,N/A"</formula1>
    </dataValidation>
    <dataValidation type="list" xr:uid="{AD806EC9-E405-4FD4-B333-BEC262412DA7}" sqref="F4" showErrorMessage="1" errorTitle="An invalid feedback was entered" error="Please choose feedback from drop down only.">
      <formula1>"1,2,3,4,5,6,N/A"</formula1>
    </dataValidation>
    <dataValidation type="list" xr:uid="{0D7BBAC8-D9EE-4FCA-B7CB-151D83C699B3}" sqref="G4" showErrorMessage="1" errorTitle="An invalid feedback was entered" error="Please choose feedback from drop down only.">
      <formula1>"1,2,3,4,5,6,N/A"</formula1>
    </dataValidation>
    <dataValidation type="list" xr:uid="{053006FB-0185-41B6-9475-01DED33385DE}" sqref="H4" showErrorMessage="1" errorTitle="An invalid feedback was entered" error="Please choose feedback from drop down only.">
      <formula1>"1,2,3,4,5,6,N/A"</formula1>
    </dataValidation>
    <dataValidation type="list" xr:uid="{F7419334-F5FB-4BE7-B256-464314B5DFA9}" sqref="I4" showErrorMessage="1" errorTitle="An invalid feedback was entered" error="Please choose feedback from drop down only.">
      <formula1>"1,2,3,4,5,6,N/A"</formula1>
    </dataValidation>
    <dataValidation type="list" xr:uid="{CC270DB8-06B7-4D3A-A475-11AB178C340C}" sqref="J4" showErrorMessage="1" errorTitle="An invalid feedback was entered" error="Please choose feedback from drop down only.">
      <formula1>"1,2,3,4,5,6,N/A"</formula1>
    </dataValidation>
    <dataValidation type="list" xr:uid="{4060DAD2-FFD5-48C9-BA24-6CBBBCF43E54}" sqref="K4" showErrorMessage="1" errorTitle="An invalid feedback was entered" error="Please choose feedback from drop down only.">
      <formula1>"1,2,3,4,5,6,N/A"</formula1>
    </dataValidation>
    <dataValidation type="list" xr:uid="{19454656-9DA4-486A-8BDF-949A64F008CA}" sqref="L4" showErrorMessage="1" errorTitle="An invalid feedback was entered" error="Please choose feedback from drop down only.">
      <formula1>"1,2,3,4,5,6,N/A"</formula1>
    </dataValidation>
    <dataValidation type="list" xr:uid="{FAF6E176-5FAC-48F0-819F-81C5F45419BD}" sqref="M4" showErrorMessage="1" errorTitle="An invalid feedback was entered" error="Please choose feedback from drop down only.">
      <formula1>"1,2,3,4,5,6,N/A"</formula1>
    </dataValidation>
    <dataValidation type="list" xr:uid="{91CD7AF1-9CBC-4460-986B-19FB12EF44F0}" sqref="N4" showErrorMessage="1" errorTitle="An invalid feedback was entered" error="Please choose feedback from drop down only.">
      <formula1>"1,2,3,4,5,6,N/A"</formula1>
    </dataValidation>
    <dataValidation type="list" xr:uid="{371A5547-580E-440C-B149-BB575CA3B6E4}" sqref="O4" showErrorMessage="1" errorTitle="An invalid feedback was entered" error="Please choose feedback from drop down only.">
      <formula1>"1,2,3,4,5,6,N/A"</formula1>
    </dataValidation>
    <dataValidation type="list" xr:uid="{041ACC69-9A41-4C97-B4C2-F2D2D4631FEE}" sqref="P4" showErrorMessage="1" errorTitle="An invalid feedback was entered" error="Please choose feedback from drop down only.">
      <formula1>"1,2,3,4,5,6,N/A"</formula1>
    </dataValidation>
    <dataValidation type="list" xr:uid="{59118E90-72B9-4B88-A4E8-DFD465F543DE}" sqref="Q4" showErrorMessage="1" errorTitle="An invalid feedback was entered" error="Please choose feedback from drop down only.">
      <formula1>"1,2,3,4,5,6,N/A"</formula1>
    </dataValidation>
    <dataValidation type="list" xr:uid="{B38A40F2-9A28-48D7-9339-F85FDE5B861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D143BC-0868-4C4F-9345-0B432751498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475B2A-1DAB-4F12-B354-375958E193F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3D9C18-FE69-45D3-85BD-F42107A954C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648E7A-0F84-4307-AC1E-4167DA6A23A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5CF2CB-0B62-4392-9B5B-75A5357A42E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342D60-D6D9-49ED-BABB-B7FB5FB51A3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76E716-3C64-48DA-BD2B-B300E0B4338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7057D2-338A-4050-90EF-5B7BC3CF5FA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A34DA5-9BED-4B86-A232-E98AA92B038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8BC329-C290-47BA-9735-50D4EA6E640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98F22B-D70E-4A55-9F6F-622D427740C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4E6C86-2BB6-4EBB-837B-3881FB28C98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8CEF98-6D8F-4BF9-BF95-23F4B96FEB4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F70C74-8D96-4F11-BA3E-F06035FF889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499C3E-6750-4008-B24A-B0672827A85B}" sqref="C28" showErrorMessage="1" errorTitle="An invalid feedback was entered" error="Please choose feedback from drop down only.">
      <formula1>"Yes,No,FlexRET"</formula1>
    </dataValidation>
    <dataValidation type="list" xr:uid="{1D026794-FAD6-4BE3-959C-0FF3E865719D}" sqref="D28" showErrorMessage="1" errorTitle="An invalid feedback was entered" error="Please choose feedback from drop down only.">
      <formula1>"Yes,No,FlexRET"</formula1>
    </dataValidation>
    <dataValidation type="list" xr:uid="{1A8FE5DA-BDA0-4745-A3CC-E8E86A58CB92}" sqref="E28" showErrorMessage="1" errorTitle="An invalid feedback was entered" error="Please choose feedback from drop down only.">
      <formula1>"Yes,No,FlexRET"</formula1>
    </dataValidation>
    <dataValidation type="list" xr:uid="{22FC8AF6-BFB4-4B2A-83BD-1D4FEC48D9CD}" sqref="F28" showErrorMessage="1" errorTitle="An invalid feedback was entered" error="Please choose feedback from drop down only.">
      <formula1>"Yes,No,FlexRET"</formula1>
    </dataValidation>
    <dataValidation type="list" xr:uid="{481C830A-D743-4B57-B47B-8A66AB012FD4}" sqref="G28" showErrorMessage="1" errorTitle="An invalid feedback was entered" error="Please choose feedback from drop down only.">
      <formula1>"Yes,No,FlexRET"</formula1>
    </dataValidation>
    <dataValidation type="list" xr:uid="{63628E07-F112-4855-ABF6-81F313712330}" sqref="H28" showErrorMessage="1" errorTitle="An invalid feedback was entered" error="Please choose feedback from drop down only.">
      <formula1>"Yes,No,FlexRET"</formula1>
    </dataValidation>
    <dataValidation type="list" xr:uid="{4A9B2365-3FC8-4213-9851-9EF0621F139C}" sqref="I28" showErrorMessage="1" errorTitle="An invalid feedback was entered" error="Please choose feedback from drop down only.">
      <formula1>"Yes,No,FlexRET"</formula1>
    </dataValidation>
    <dataValidation type="list" xr:uid="{AA813AB1-A814-4941-AD32-444E25FE9DCC}" sqref="J28" showErrorMessage="1" errorTitle="An invalid feedback was entered" error="Please choose feedback from drop down only.">
      <formula1>"Yes,No,FlexRET"</formula1>
    </dataValidation>
    <dataValidation type="list" xr:uid="{4CB1157C-F168-4378-A5A1-6A1D9F17E2D7}" sqref="K28" showErrorMessage="1" errorTitle="An invalid feedback was entered" error="Please choose feedback from drop down only.">
      <formula1>"Yes,No,FlexRET"</formula1>
    </dataValidation>
    <dataValidation type="list" xr:uid="{8CB30815-0F9C-4C0D-B84B-F371BC46D922}" sqref="L28" showErrorMessage="1" errorTitle="An invalid feedback was entered" error="Please choose feedback from drop down only.">
      <formula1>"Yes,No,FlexRET"</formula1>
    </dataValidation>
    <dataValidation type="list" xr:uid="{9168E9DA-A390-4B36-B92A-2A023C3D4016}" sqref="M28" showErrorMessage="1" errorTitle="An invalid feedback was entered" error="Please choose feedback from drop down only.">
      <formula1>"Yes,No,FlexRET"</formula1>
    </dataValidation>
    <dataValidation type="list" xr:uid="{AFCC396D-16A9-48FE-89B3-4192AF35B8D5}" sqref="N28" showErrorMessage="1" errorTitle="An invalid feedback was entered" error="Please choose feedback from drop down only.">
      <formula1>"Yes,No,FlexRET"</formula1>
    </dataValidation>
    <dataValidation type="list" xr:uid="{1CD9CCE8-25E0-4182-BC29-4F01BE6A400F}" sqref="O28" showErrorMessage="1" errorTitle="An invalid feedback was entered" error="Please choose feedback from drop down only.">
      <formula1>"Yes,No,FlexRET"</formula1>
    </dataValidation>
    <dataValidation type="list" xr:uid="{07B2E990-9FD3-45A8-A619-9635075491E1}" sqref="P28" showErrorMessage="1" errorTitle="An invalid feedback was entered" error="Please choose feedback from drop down only.">
      <formula1>"Yes,No,FlexRET"</formula1>
    </dataValidation>
    <dataValidation type="list" xr:uid="{CF21FD36-8EF8-4C97-A97C-BBAB6D08B6F2}" sqref="Q28" showErrorMessage="1" errorTitle="An invalid feedback was entered" error="Please choose feedback from drop down only.">
      <formula1>"Yes,No,FlexRET"</formula1>
    </dataValidation>
    <dataValidation type="list" xr:uid="{BAA906F8-A915-42A6-8E81-61655470E75F}" sqref="C29" showErrorMessage="1" errorTitle="An invalid feedback was entered" error="Please choose feedback from drop down only.">
      <formula1>"Yes,No,FlexRET"</formula1>
    </dataValidation>
    <dataValidation type="list" xr:uid="{AFD3C877-7FE9-47D9-8664-730A12A7C136}" sqref="D29" showErrorMessage="1" errorTitle="An invalid feedback was entered" error="Please choose feedback from drop down only.">
      <formula1>"Yes,No,FlexRET"</formula1>
    </dataValidation>
    <dataValidation type="list" xr:uid="{DB7BBDF4-FED5-4429-BD97-515C0B9CB976}" sqref="E29" showErrorMessage="1" errorTitle="An invalid feedback was entered" error="Please choose feedback from drop down only.">
      <formula1>"Yes,No,FlexRET"</formula1>
    </dataValidation>
    <dataValidation type="list" xr:uid="{FB82CAA4-9894-4763-A26C-28DC699C3DAB}" sqref="F29" showErrorMessage="1" errorTitle="An invalid feedback was entered" error="Please choose feedback from drop down only.">
      <formula1>"Yes,No,FlexRET"</formula1>
    </dataValidation>
    <dataValidation type="list" xr:uid="{DBFB1715-3E0A-4FA2-8C1F-59583849DCD2}" sqref="G29" showErrorMessage="1" errorTitle="An invalid feedback was entered" error="Please choose feedback from drop down only.">
      <formula1>"Yes,No,FlexRET"</formula1>
    </dataValidation>
    <dataValidation type="list" xr:uid="{EDAE4FE7-C65C-46A5-B0B3-13CC8C48175E}" sqref="H29" showErrorMessage="1" errorTitle="An invalid feedback was entered" error="Please choose feedback from drop down only.">
      <formula1>"Yes,No,FlexRET"</formula1>
    </dataValidation>
    <dataValidation type="list" xr:uid="{DE3DDB25-390B-41EA-A5CD-ABA6C2EEC230}" sqref="I29" showErrorMessage="1" errorTitle="An invalid feedback was entered" error="Please choose feedback from drop down only.">
      <formula1>"Yes,No,FlexRET"</formula1>
    </dataValidation>
    <dataValidation type="list" xr:uid="{1DA24F2F-AFF2-420D-8152-46F2E44765AD}" sqref="J29" showErrorMessage="1" errorTitle="An invalid feedback was entered" error="Please choose feedback from drop down only.">
      <formula1>"Yes,No,FlexRET"</formula1>
    </dataValidation>
    <dataValidation type="list" xr:uid="{D20F1690-AD8C-468C-807B-4ACEFC8654CF}" sqref="K29" showErrorMessage="1" errorTitle="An invalid feedback was entered" error="Please choose feedback from drop down only.">
      <formula1>"Yes,No,FlexRET"</formula1>
    </dataValidation>
    <dataValidation type="list" xr:uid="{D7AD9D4F-737E-45C0-B59E-217CCC0F6BAE}" sqref="L29" showErrorMessage="1" errorTitle="An invalid feedback was entered" error="Please choose feedback from drop down only.">
      <formula1>"Yes,No,FlexRET"</formula1>
    </dataValidation>
    <dataValidation type="list" xr:uid="{A4467ABE-0B35-4D4D-91E8-A8026FEB4F45}" sqref="M29" showErrorMessage="1" errorTitle="An invalid feedback was entered" error="Please choose feedback from drop down only.">
      <formula1>"Yes,No,FlexRET"</formula1>
    </dataValidation>
    <dataValidation type="list" xr:uid="{79D60E30-BE97-4363-ACD8-CA4B622B96E4}" sqref="N29" showErrorMessage="1" errorTitle="An invalid feedback was entered" error="Please choose feedback from drop down only.">
      <formula1>"Yes,No,FlexRET"</formula1>
    </dataValidation>
    <dataValidation type="list" xr:uid="{EA6CF441-D919-4EC3-A189-50B891618BEF}" sqref="O29" showErrorMessage="1" errorTitle="An invalid feedback was entered" error="Please choose feedback from drop down only.">
      <formula1>"Yes,No,FlexRET"</formula1>
    </dataValidation>
    <dataValidation type="list" xr:uid="{A32B2D75-5CC7-4857-B6E2-C75920B31E45}" sqref="P29" showErrorMessage="1" errorTitle="An invalid feedback was entered" error="Please choose feedback from drop down only.">
      <formula1>"Yes,No,FlexRET"</formula1>
    </dataValidation>
    <dataValidation type="list" xr:uid="{F865591B-B091-4005-BCB1-982410542013}" sqref="Q29" showErrorMessage="1" errorTitle="An invalid feedback was entered" error="Please choose feedback from drop down only.">
      <formula1>"Yes,No,FlexRET"</formula1>
    </dataValidation>
    <dataValidation type="list" xr:uid="{7B3A4CBF-F05D-4FE9-BC9B-523C74040272}" sqref="C25" showErrorMessage="1" errorTitle="An invalid feedback was entered" error="Please choose feedback from drop down only.">
      <formula1>"G,U,L,NR,GU,UL,GL,GUL,LNR,ULNR,None"</formula1>
    </dataValidation>
    <dataValidation type="list" xr:uid="{0FE6F690-E258-4A2D-B7FC-7269440B1A66}" sqref="D25" showErrorMessage="1" errorTitle="An invalid feedback was entered" error="Please choose feedback from drop down only.">
      <formula1>"G,U,L,NR,GU,UL,GL,GUL,LNR,ULNR,None"</formula1>
    </dataValidation>
    <dataValidation type="list" xr:uid="{BCDEBF24-5993-4036-85D4-DE0992AD301E}" sqref="E25" showErrorMessage="1" errorTitle="An invalid feedback was entered" error="Please choose feedback from drop down only.">
      <formula1>"G,U,L,NR,GU,UL,GL,GUL,LNR,ULNR,None"</formula1>
    </dataValidation>
    <dataValidation type="list" xr:uid="{8FC7ADA3-3ECD-4054-A64E-7E9D62545A46}" sqref="F25" showErrorMessage="1" errorTitle="An invalid feedback was entered" error="Please choose feedback from drop down only.">
      <formula1>"G,U,L,NR,GU,UL,GL,GUL,LNR,ULNR,None"</formula1>
    </dataValidation>
    <dataValidation type="list" xr:uid="{244298E2-C996-420A-AA10-B994907EBEFB}" sqref="G25" showErrorMessage="1" errorTitle="An invalid feedback was entered" error="Please choose feedback from drop down only.">
      <formula1>"G,U,L,NR,GU,UL,GL,GUL,LNR,ULNR,None"</formula1>
    </dataValidation>
    <dataValidation type="list" xr:uid="{4DCF861D-D71B-4DA5-A568-EC81D662EF17}" sqref="H25" showErrorMessage="1" errorTitle="An invalid feedback was entered" error="Please choose feedback from drop down only.">
      <formula1>"G,U,L,NR,GU,UL,GL,GUL,LNR,ULNR,None"</formula1>
    </dataValidation>
    <dataValidation type="list" xr:uid="{10A2B55C-480B-4B7B-9953-839C00C0D75C}" sqref="I25" showErrorMessage="1" errorTitle="An invalid feedback was entered" error="Please choose feedback from drop down only.">
      <formula1>"G,U,L,NR,GU,UL,GL,GUL,LNR,ULNR,None"</formula1>
    </dataValidation>
    <dataValidation type="list" xr:uid="{9033F406-81CC-4017-BA4D-EC44F5862D42}" sqref="J25" showErrorMessage="1" errorTitle="An invalid feedback was entered" error="Please choose feedback from drop down only.">
      <formula1>"G,U,L,NR,GU,UL,GL,GUL,LNR,ULNR,None"</formula1>
    </dataValidation>
    <dataValidation type="list" xr:uid="{5D063072-2109-4848-84F0-D0915BA6CEE1}" sqref="K25" showErrorMessage="1" errorTitle="An invalid feedback was entered" error="Please choose feedback from drop down only.">
      <formula1>"G,U,L,NR,GU,UL,GL,GUL,LNR,ULNR,None"</formula1>
    </dataValidation>
    <dataValidation type="list" xr:uid="{660D62E0-D79B-4685-AA0C-F28C05C2BBCB}" sqref="L25" showErrorMessage="1" errorTitle="An invalid feedback was entered" error="Please choose feedback from drop down only.">
      <formula1>"G,U,L,NR,GU,UL,GL,GUL,LNR,ULNR,None"</formula1>
    </dataValidation>
    <dataValidation type="list" xr:uid="{554DE09A-6EAA-4BCD-A595-E5B4B81729EA}" sqref="M25" showErrorMessage="1" errorTitle="An invalid feedback was entered" error="Please choose feedback from drop down only.">
      <formula1>"G,U,L,NR,GU,UL,GL,GUL,LNR,ULNR,None"</formula1>
    </dataValidation>
    <dataValidation type="list" xr:uid="{748A872D-E75C-4213-AB93-4B24B1812DFF}" sqref="N25" showErrorMessage="1" errorTitle="An invalid feedback was entered" error="Please choose feedback from drop down only.">
      <formula1>"G,U,L,NR,GU,UL,GL,GUL,LNR,ULNR,None"</formula1>
    </dataValidation>
    <dataValidation type="list" xr:uid="{ABD30169-EF64-4216-92C6-EAE0D853D807}" sqref="O25" showErrorMessage="1" errorTitle="An invalid feedback was entered" error="Please choose feedback from drop down only.">
      <formula1>"G,U,L,NR,GU,UL,GL,GUL,LNR,ULNR,None"</formula1>
    </dataValidation>
    <dataValidation type="list" xr:uid="{7417C7F6-E599-4BA3-881F-BF05934996D5}" sqref="P25" showErrorMessage="1" errorTitle="An invalid feedback was entered" error="Please choose feedback from drop down only.">
      <formula1>"G,U,L,NR,GU,UL,GL,GUL,LNR,ULNR,None"</formula1>
    </dataValidation>
    <dataValidation type="list" xr:uid="{AB91AC31-A22A-45D2-8A36-A0784A2057A8}" sqref="Q25" showErrorMessage="1" errorTitle="An invalid feedback was entered" error="Please choose feedback from drop down only.">
      <formula1>"G,U,L,NR,GU,UL,GL,GUL,LNR,ULNR,None"</formula1>
    </dataValidation>
    <dataValidation type="list" xr:uid="{947ABAF2-A1EE-4B98-BA13-7E6461F1C11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85C267-718A-449D-B061-A4E2C123F15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CFDAEA-FE9D-4ACA-95E0-C87487B9FE1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C72B41-4738-4C84-BA7F-FEB13207A28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EDDBE6-4ADC-4B60-AB3F-CD08AB861F5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FF5E2E-903A-40E5-8D9D-178DFA8FBFC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74A17D-7A6B-4DC5-AC6E-1E391423056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E762CB-E8F1-4783-B914-BBA24C9430D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1CF4FA-FA78-4A49-91E9-C1A0655A2DD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30D460-4CCA-4018-A5E6-63A5914C857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8974BA-51E9-4370-90AC-E8733D13D71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DF2D4B-C9AF-42A3-9F3E-A55B8FAD4BB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26B153-2032-4BD7-933C-13613E4ACCD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97CE19-E7BA-41BA-A07D-0D913FCEACE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8F2F74-107C-4C25-9A3F-2FDF79DF700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882B5B2-27D7-41DA-9C58-B53394BDB36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4440117-0932-4931-BAB9-756559504C4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7B4453B-EE0A-44D5-8264-CED474947F3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3CB9B89-E270-4951-9061-81AD3542A72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7A7C0C2-F581-42AB-AEA1-DF028DB9BED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21C6A71-E51F-4691-B76C-419929E6D5E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6413D89-283A-4C6B-B97F-7906489941E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28E220D-B836-4DE9-9EF8-5A59993CC66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53FC71C-8DB4-4F8F-A189-C4F27B55DF0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DA551BF-ABC4-4202-BBF6-FF3A34076ED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CB25104-2B8F-46FC-84AA-6CD3E58AED0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0A2050E-CA37-4DBF-993D-AC57310CD1B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44F18A1-4216-40F3-96DF-3BC67239904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6E059A4-34D1-41BF-B00D-3C4EF17C62F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6A7E3DD-1702-44FE-A9C2-114F4352D40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D3BB8EB-632C-444E-B6AA-2E79F567A8A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80C9832-407F-429D-970F-AF1A6D53905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4612153-ED97-47D4-B20C-F25A13A9099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E40E72B-825B-4394-B680-4B1B5E062F0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0C6482D-8138-4DE2-A663-6226D72F0E1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E64FCCE-B464-4472-A33D-99C7844E817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AEC3011-633A-43C9-96F1-1A7F192953A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0559D58-7568-4F10-88F1-D5718C488C1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99E8497-77DA-49D7-A6EB-CA2BB5FF3A9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788C76C-F153-4AE9-8BFE-A600FEF183F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DA6C83C-B250-4426-B538-9EC191EBB02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54D67AD-2BF7-4B86-BBC7-F7383FE63DB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82DC0AE-497A-404E-A0BA-E5BED805282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A775EA2-3707-4F7C-9350-2D56F6AEFA0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DCAE68C-B0FC-4E7E-8303-7C2690EF058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4496DBF-4D52-4CB9-9CBA-0E7C11DBC85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2A5D1F4-EFAD-4BA2-8F6B-D60A3D887A5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29A38C5-AFD5-432C-B6B5-47947142678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630AF4B-794D-4D7B-B93B-9A39DB70156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E1D8EB2-C9DF-4FDB-BBC7-C74FD34A689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A6DBEBC-B84A-4E86-A4F1-06458215A3F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7917B84-70C9-4C39-8EB4-55A8ABA5865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CAD2BC7-11DA-4A0F-9D0A-8B66C9C2ECD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EC2A70C-65F6-495D-9B39-0621C374E5E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44B9E99-7F4B-4222-B292-81638AACC5E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0AF5BE1-A85C-4773-9537-4ABA887C6F5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EA81B8C-B0B6-4493-A9A4-CD4D253BA92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8AE2B1D-9B53-486F-9463-3D314660B27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B08E252-0482-436A-9DBE-C8D52E746AD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7CE9E72-C66C-4438-81C5-EC0317445AC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BE88543-DB31-4DAD-9ACD-98D56D7E1F4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616AD42-9C45-49F7-9F08-1F9E55CAEE5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6E12D47-C857-4AC7-85F1-BF57F4EE916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3465EE8-C6E3-466E-931A-8D251B535B8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7C27EE7-521A-4EE5-91ED-A50AD6EC690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7074CF2-B3EE-4B0B-B574-F41E18DBE15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C7D0C58-15F5-49E5-A614-4A3A8BC50F4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7612547-BE11-47D7-90D0-8B91986C370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EE1F1E9-37A9-4F16-A93C-60F6AF00512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1CA1B80-4EFA-4B54-8BCF-112260B2EC0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6DD9B4D-684D-4AF0-B1A8-DB39CF42E53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7C304DB-D956-4604-BCB8-A8080749DD7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CCA03C6-3C5C-4F01-8CF4-007242298B9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D5CA3E4-EC10-4945-9667-FE84F55733F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946B933-D099-4BF7-B8E7-2610297D168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357DF8C-FB41-409A-83A1-03E23075025F}" sqref="C2" showErrorMessage="1" errorTitle="An invalid feedback was entered" error="Please choose feedback from drop down only.">
      <formula1>"1,2,3"</formula1>
    </dataValidation>
    <dataValidation type="list" xr:uid="{7A62F420-C9EF-41EE-8976-E9115D8E44E3}" sqref="D2" showErrorMessage="1" errorTitle="An invalid feedback was entered" error="Please choose feedback from drop down only.">
      <formula1>"1,2,3"</formula1>
    </dataValidation>
    <dataValidation type="list" xr:uid="{D6C7D395-B103-47AB-A251-81A0F477B22F}" sqref="E2" showErrorMessage="1" errorTitle="An invalid feedback was entered" error="Please choose feedback from drop down only.">
      <formula1>"1,2,3"</formula1>
    </dataValidation>
    <dataValidation type="list" xr:uid="{6DFB1CF5-7D78-4F3B-AF6B-3C3B24E53D61}" sqref="F2" showErrorMessage="1" errorTitle="An invalid feedback was entered" error="Please choose feedback from drop down only.">
      <formula1>"1,2,3"</formula1>
    </dataValidation>
    <dataValidation type="list" xr:uid="{CD80836E-3B87-46B2-9137-FF2805D7E9A5}" sqref="G2" showErrorMessage="1" errorTitle="An invalid feedback was entered" error="Please choose feedback from drop down only.">
      <formula1>"1,2,3"</formula1>
    </dataValidation>
    <dataValidation type="list" xr:uid="{12FC6F77-B453-4862-A5B9-BD68A87CE95C}" sqref="H2" showErrorMessage="1" errorTitle="An invalid feedback was entered" error="Please choose feedback from drop down only.">
      <formula1>"1,2,3"</formula1>
    </dataValidation>
    <dataValidation type="list" xr:uid="{790FC3EC-57E6-4C20-8C4F-7E0390D82A02}" sqref="I2" showErrorMessage="1" errorTitle="An invalid feedback was entered" error="Please choose feedback from drop down only.">
      <formula1>"1,2,3"</formula1>
    </dataValidation>
    <dataValidation type="list" xr:uid="{FE15BB6B-DF0F-4A4C-AA06-0F2C05C7FCDD}" sqref="J2" showErrorMessage="1" errorTitle="An invalid feedback was entered" error="Please choose feedback from drop down only.">
      <formula1>"1,2,3"</formula1>
    </dataValidation>
    <dataValidation type="list" xr:uid="{7CDBF819-4399-4559-BE2D-3D2485072084}" sqref="K2" showErrorMessage="1" errorTitle="An invalid feedback was entered" error="Please choose feedback from drop down only.">
      <formula1>"1,2,3"</formula1>
    </dataValidation>
    <dataValidation type="list" xr:uid="{9F51B648-480B-4CC0-AF49-8694A924F8AD}" sqref="L2" showErrorMessage="1" errorTitle="An invalid feedback was entered" error="Please choose feedback from drop down only.">
      <formula1>"1,2,3"</formula1>
    </dataValidation>
    <dataValidation type="list" xr:uid="{B20E5E63-75CD-4AC7-89D8-80D9784669D8}" sqref="M2" showErrorMessage="1" errorTitle="An invalid feedback was entered" error="Please choose feedback from drop down only.">
      <formula1>"1,2,3"</formula1>
    </dataValidation>
    <dataValidation type="list" xr:uid="{DAD8F017-4265-4B43-889A-34B84CAC3EA9}" sqref="N2" showErrorMessage="1" errorTitle="An invalid feedback was entered" error="Please choose feedback from drop down only.">
      <formula1>"1,2,3"</formula1>
    </dataValidation>
    <dataValidation type="list" xr:uid="{1E89E69B-D668-499E-B8A2-C9C2D491CF98}" sqref="O2" showErrorMessage="1" errorTitle="An invalid feedback was entered" error="Please choose feedback from drop down only.">
      <formula1>"1,2,3"</formula1>
    </dataValidation>
    <dataValidation type="list" xr:uid="{9D365E49-11FE-4A6A-8279-CE2D20BDD2CD}" sqref="P2" showErrorMessage="1" errorTitle="An invalid feedback was entered" error="Please choose feedback from drop down only.">
      <formula1>"1,2,3"</formula1>
    </dataValidation>
    <dataValidation type="list" xr:uid="{5E7D00F2-5EAD-4CE5-A27F-9A1D66BE046E}" sqref="Q2" showErrorMessage="1" errorTitle="An invalid feedback was entered" error="Please choose feedback from drop down only.">
      <formula1>"1,2,3"</formula1>
    </dataValidation>
    <dataValidation type="list" xr:uid="{54E53280-D34C-40A9-8C41-27B1D33BFB15}" sqref="C17" showErrorMessage="1" errorTitle="An invalid feedback was entered" error="Please choose feedback from drop down only.">
      <formula1>"1-2,3-4,5-6,7-8,9-10,N/A"</formula1>
    </dataValidation>
    <dataValidation type="list" xr:uid="{7557E639-EF9B-4816-B996-4FAFA82FD81C}" sqref="D17" showErrorMessage="1" errorTitle="An invalid feedback was entered" error="Please choose feedback from drop down only.">
      <formula1>"1-2,3-4,5-6,7-8,9-10,N/A"</formula1>
    </dataValidation>
    <dataValidation type="list" xr:uid="{CC1B668F-EFB7-48A6-878E-C91B2366C881}" sqref="E17" showErrorMessage="1" errorTitle="An invalid feedback was entered" error="Please choose feedback from drop down only.">
      <formula1>"1-2,3-4,5-6,7-8,9-10,N/A"</formula1>
    </dataValidation>
    <dataValidation type="list" xr:uid="{E44A2FD4-A562-46CE-9A52-8803D998EE71}" sqref="F17" showErrorMessage="1" errorTitle="An invalid feedback was entered" error="Please choose feedback from drop down only.">
      <formula1>"1-2,3-4,5-6,7-8,9-10,N/A"</formula1>
    </dataValidation>
    <dataValidation type="list" xr:uid="{17879AAE-D7C3-41BA-91DF-571B041EA654}" sqref="G17" showErrorMessage="1" errorTitle="An invalid feedback was entered" error="Please choose feedback from drop down only.">
      <formula1>"1-2,3-4,5-6,7-8,9-10,N/A"</formula1>
    </dataValidation>
    <dataValidation type="list" xr:uid="{64BC78C1-9D5B-48B6-98FB-8B978CBDC449}" sqref="H17" showErrorMessage="1" errorTitle="An invalid feedback was entered" error="Please choose feedback from drop down only.">
      <formula1>"1-2,3-4,5-6,7-8,9-10,N/A"</formula1>
    </dataValidation>
    <dataValidation type="list" xr:uid="{9160FE9F-BBBF-4309-84A1-5BF638C4F5BB}" sqref="I17" showErrorMessage="1" errorTitle="An invalid feedback was entered" error="Please choose feedback from drop down only.">
      <formula1>"1-2,3-4,5-6,7-8,9-10,N/A"</formula1>
    </dataValidation>
    <dataValidation type="list" xr:uid="{B8C61FD6-836D-407C-87AA-C93A8910FE10}" sqref="J17" showErrorMessage="1" errorTitle="An invalid feedback was entered" error="Please choose feedback from drop down only.">
      <formula1>"1-2,3-4,5-6,7-8,9-10,N/A"</formula1>
    </dataValidation>
    <dataValidation type="list" xr:uid="{A65D81DE-BE91-4C5E-AE66-133ECADC0C06}" sqref="K17" showErrorMessage="1" errorTitle="An invalid feedback was entered" error="Please choose feedback from drop down only.">
      <formula1>"1-2,3-4,5-6,7-8,9-10,N/A"</formula1>
    </dataValidation>
    <dataValidation type="list" xr:uid="{9F15F861-F70A-462E-A581-98515720BD68}" sqref="L17" showErrorMessage="1" errorTitle="An invalid feedback was entered" error="Please choose feedback from drop down only.">
      <formula1>"1-2,3-4,5-6,7-8,9-10,N/A"</formula1>
    </dataValidation>
    <dataValidation type="list" xr:uid="{D8CFDC6D-082B-4F7A-B83F-9C28E01FBEBC}" sqref="M17" showErrorMessage="1" errorTitle="An invalid feedback was entered" error="Please choose feedback from drop down only.">
      <formula1>"1-2,3-4,5-6,7-8,9-10,N/A"</formula1>
    </dataValidation>
    <dataValidation type="list" xr:uid="{3FDDD69B-16AE-4F86-B741-B69950A5E428}" sqref="N17" showErrorMessage="1" errorTitle="An invalid feedback was entered" error="Please choose feedback from drop down only.">
      <formula1>"1-2,3-4,5-6,7-8,9-10,N/A"</formula1>
    </dataValidation>
    <dataValidation type="list" xr:uid="{BA1ADFC7-BC4B-4279-998F-D7ED8D3B58E7}" sqref="O17" showErrorMessage="1" errorTitle="An invalid feedback was entered" error="Please choose feedback from drop down only.">
      <formula1>"1-2,3-4,5-6,7-8,9-10,N/A"</formula1>
    </dataValidation>
    <dataValidation type="list" xr:uid="{312872CB-6020-44E4-96B5-8B1DEBC51544}" sqref="P17" showErrorMessage="1" errorTitle="An invalid feedback was entered" error="Please choose feedback from drop down only.">
      <formula1>"1-2,3-4,5-6,7-8,9-10,N/A"</formula1>
    </dataValidation>
    <dataValidation type="list" xr:uid="{E34FE92E-7F61-4861-9BF8-72F86A767DA4}" sqref="Q17" showErrorMessage="1" errorTitle="An invalid feedback was entered" error="Please choose feedback from drop down only.">
      <formula1>"1-2,3-4,5-6,7-8,9-10,N/A"</formula1>
    </dataValidation>
    <dataValidation type="list" xr:uid="{06588A3A-CE09-4E75-916B-0D5E3DD5969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88C43F7-6CFB-40CF-B430-FE4B8832167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8E72981-9A9A-4A4A-B5E6-FCF656878E4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60EEC9E-0F8F-4D9B-9CC6-9C8575FC1E1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CC6B9CA-A407-43AB-8957-67F7C99C7F8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6E88C57-4791-4C98-9616-3ACC9BFBCC8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687FBD7-B9CF-4144-B088-3C685D28EB7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83AB08E-BF6C-4F1C-9280-E0AC5652D8B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F18592E-90F6-4658-AEA8-A06E496145C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51D8DB6-5F74-4767-87E5-9F225F72A3F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4F106CF-7713-4189-9100-3CF5F0066F5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761FC5D-FF85-4E5A-9D6E-C1D7F5146D2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B41E282-39B1-47A1-BB39-CF300822867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1CBC765-9026-48E5-8C19-279E159E6A1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EC696BA-676C-40A8-A9A9-B18CED7955A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91BB6F4-FDD5-4F75-B57B-0FF970C4AC8B}" sqref="C23" showErrorMessage="1" errorTitle="An invalid feedback was entered" error="Please choose feedback from drop down only.">
      <formula1>"Yetel,Bulsatcom,A1,Yetel&amp;A1,N/A"</formula1>
    </dataValidation>
    <dataValidation type="list" xr:uid="{985E703F-06D5-4F61-BEA4-9D93D957B9FE}" sqref="D23" showErrorMessage="1" errorTitle="An invalid feedback was entered" error="Please choose feedback from drop down only.">
      <formula1>"Yetel,Bulsatcom,A1,Yetel&amp;A1,N/A"</formula1>
    </dataValidation>
    <dataValidation type="list" xr:uid="{4AA60924-55C2-4E12-80AF-1C1E21429B46}" sqref="E23" showErrorMessage="1" errorTitle="An invalid feedback was entered" error="Please choose feedback from drop down only.">
      <formula1>"Yetel,Bulsatcom,A1,Yetel&amp;A1,N/A"</formula1>
    </dataValidation>
    <dataValidation type="list" xr:uid="{042263C2-9B0C-46D5-A8BC-B5D80DDDBFB7}" sqref="F23" showErrorMessage="1" errorTitle="An invalid feedback was entered" error="Please choose feedback from drop down only.">
      <formula1>"Yetel,Bulsatcom,A1,Yetel&amp;A1,N/A"</formula1>
    </dataValidation>
    <dataValidation type="list" xr:uid="{43D18C83-40ED-46B3-9D82-CA4F6D7B76E1}" sqref="G23" showErrorMessage="1" errorTitle="An invalid feedback was entered" error="Please choose feedback from drop down only.">
      <formula1>"Yetel,Bulsatcom,A1,Yetel&amp;A1,N/A"</formula1>
    </dataValidation>
    <dataValidation type="list" xr:uid="{94789296-514F-402B-A274-9DE49866ABA5}" sqref="H23" showErrorMessage="1" errorTitle="An invalid feedback was entered" error="Please choose feedback from drop down only.">
      <formula1>"Yetel,Bulsatcom,A1,Yetel&amp;A1,N/A"</formula1>
    </dataValidation>
    <dataValidation type="list" xr:uid="{C5F6B498-925F-40D1-8241-305412D33558}" sqref="I23" showErrorMessage="1" errorTitle="An invalid feedback was entered" error="Please choose feedback from drop down only.">
      <formula1>"Yetel,Bulsatcom,A1,Yetel&amp;A1,N/A"</formula1>
    </dataValidation>
    <dataValidation type="list" xr:uid="{EE4FB53B-CEB3-482A-BE4C-56E64BAE825D}" sqref="J23" showErrorMessage="1" errorTitle="An invalid feedback was entered" error="Please choose feedback from drop down only.">
      <formula1>"Yetel,Bulsatcom,A1,Yetel&amp;A1,N/A"</formula1>
    </dataValidation>
    <dataValidation type="list" xr:uid="{13DD693F-81F2-40D8-B8B4-03826B61FFBB}" sqref="K23" showErrorMessage="1" errorTitle="An invalid feedback was entered" error="Please choose feedback from drop down only.">
      <formula1>"Yetel,Bulsatcom,A1,Yetel&amp;A1,N/A"</formula1>
    </dataValidation>
    <dataValidation type="list" xr:uid="{6FEDB34C-554E-4F57-92CB-393E05F54944}" sqref="L23" showErrorMessage="1" errorTitle="An invalid feedback was entered" error="Please choose feedback from drop down only.">
      <formula1>"Yetel,Bulsatcom,A1,Yetel&amp;A1,N/A"</formula1>
    </dataValidation>
    <dataValidation type="list" xr:uid="{40A0FD0B-90F5-43A6-B3FA-CCBCAD26A765}" sqref="M23" showErrorMessage="1" errorTitle="An invalid feedback was entered" error="Please choose feedback from drop down only.">
      <formula1>"Yetel,Bulsatcom,A1,Yetel&amp;A1,N/A"</formula1>
    </dataValidation>
    <dataValidation type="list" xr:uid="{24B8AF4F-9843-4364-89EB-8FA5C739E008}" sqref="N23" showErrorMessage="1" errorTitle="An invalid feedback was entered" error="Please choose feedback from drop down only.">
      <formula1>"Yetel,Bulsatcom,A1,Yetel&amp;A1,N/A"</formula1>
    </dataValidation>
    <dataValidation type="list" xr:uid="{953AA80B-EC31-4E3F-A299-839CF77AF3E0}" sqref="O23" showErrorMessage="1" errorTitle="An invalid feedback was entered" error="Please choose feedback from drop down only.">
      <formula1>"Yetel,Bulsatcom,A1,Yetel&amp;A1,N/A"</formula1>
    </dataValidation>
    <dataValidation type="list" xr:uid="{EA093CC4-574F-425F-B188-2B9B91E9C9BD}" sqref="P23" showErrorMessage="1" errorTitle="An invalid feedback was entered" error="Please choose feedback from drop down only.">
      <formula1>"Yetel,Bulsatcom,A1,Yetel&amp;A1,N/A"</formula1>
    </dataValidation>
    <dataValidation type="list" xr:uid="{1D2D9890-087D-4669-9AAC-AC6901D772EF}" sqref="Q23" showErrorMessage="1" errorTitle="An invalid feedback was entered" error="Please choose feedback from drop down only.">
      <formula1>"Yetel,Bulsatcom,A1,Yetel&amp;A1,N/A"</formula1>
    </dataValidation>
    <dataValidation type="list" xr:uid="{AFED9B78-0B44-4367-BE89-157E80A7F4E9}" sqref="C31" showErrorMessage="1" errorTitle="An invalid feedback was entered" error="Please choose feedback from drop down only.">
      <formula1>"1/2,5/4,7/8,RRU TOP JUMPER,N/A"</formula1>
    </dataValidation>
    <dataValidation type="list" xr:uid="{9D12588E-4F53-4131-BC54-73BC39AB9BB1}" sqref="D31" showErrorMessage="1" errorTitle="An invalid feedback was entered" error="Please choose feedback from drop down only.">
      <formula1>"1/2,5/4,7/8,RRU TOP JUMPER,N/A"</formula1>
    </dataValidation>
    <dataValidation type="list" xr:uid="{9008FAE9-7F2A-4349-A329-A284A6F6F0E1}" sqref="E31" showErrorMessage="1" errorTitle="An invalid feedback was entered" error="Please choose feedback from drop down only.">
      <formula1>"1/2,5/4,7/8,RRU TOP JUMPER,N/A"</formula1>
    </dataValidation>
    <dataValidation type="list" xr:uid="{FA781557-A19B-4B35-BD0E-4EBF05C03786}" sqref="F31" showErrorMessage="1" errorTitle="An invalid feedback was entered" error="Please choose feedback from drop down only.">
      <formula1>"1/2,5/4,7/8,RRU TOP JUMPER,N/A"</formula1>
    </dataValidation>
    <dataValidation type="list" xr:uid="{32B73049-431F-4CF6-811C-122F5B288F94}" sqref="G31" showErrorMessage="1" errorTitle="An invalid feedback was entered" error="Please choose feedback from drop down only.">
      <formula1>"1/2,5/4,7/8,RRU TOP JUMPER,N/A"</formula1>
    </dataValidation>
    <dataValidation type="list" xr:uid="{69E3A8EF-F450-4070-9038-43077E9C7530}" sqref="H31" showErrorMessage="1" errorTitle="An invalid feedback was entered" error="Please choose feedback from drop down only.">
      <formula1>"1/2,5/4,7/8,RRU TOP JUMPER,N/A"</formula1>
    </dataValidation>
    <dataValidation type="list" xr:uid="{8F69CD05-CC99-412D-9AFA-B13A05E0BAB8}" sqref="I31" showErrorMessage="1" errorTitle="An invalid feedback was entered" error="Please choose feedback from drop down only.">
      <formula1>"1/2,5/4,7/8,RRU TOP JUMPER,N/A"</formula1>
    </dataValidation>
    <dataValidation type="list" xr:uid="{8CF294E2-499A-49C9-864F-8DD67D8052EA}" sqref="J31" showErrorMessage="1" errorTitle="An invalid feedback was entered" error="Please choose feedback from drop down only.">
      <formula1>"1/2,5/4,7/8,RRU TOP JUMPER,N/A"</formula1>
    </dataValidation>
    <dataValidation type="list" xr:uid="{DDFF96A8-9C9B-4B37-8AD6-D2439B8663A6}" sqref="K31" showErrorMessage="1" errorTitle="An invalid feedback was entered" error="Please choose feedback from drop down only.">
      <formula1>"1/2,5/4,7/8,RRU TOP JUMPER,N/A"</formula1>
    </dataValidation>
    <dataValidation type="list" xr:uid="{6C594FA9-252D-4D51-8FA7-49E073DE7337}" sqref="L31" showErrorMessage="1" errorTitle="An invalid feedback was entered" error="Please choose feedback from drop down only.">
      <formula1>"1/2,5/4,7/8,RRU TOP JUMPER,N/A"</formula1>
    </dataValidation>
    <dataValidation type="list" xr:uid="{FF031C54-FE2B-4B30-938E-74BF81A9812D}" sqref="M31" showErrorMessage="1" errorTitle="An invalid feedback was entered" error="Please choose feedback from drop down only.">
      <formula1>"1/2,5/4,7/8,RRU TOP JUMPER,N/A"</formula1>
    </dataValidation>
    <dataValidation type="list" xr:uid="{26F520D8-CBBD-420C-AAFF-6E4516011599}" sqref="N31" showErrorMessage="1" errorTitle="An invalid feedback was entered" error="Please choose feedback from drop down only.">
      <formula1>"1/2,5/4,7/8,RRU TOP JUMPER,N/A"</formula1>
    </dataValidation>
    <dataValidation type="list" xr:uid="{AB070B53-1108-4B91-A1C8-BA22D3694543}" sqref="O31" showErrorMessage="1" errorTitle="An invalid feedback was entered" error="Please choose feedback from drop down only.">
      <formula1>"1/2,5/4,7/8,RRU TOP JUMPER,N/A"</formula1>
    </dataValidation>
    <dataValidation type="list" xr:uid="{ACB44208-DA29-4382-8B25-2F3445151C3C}" sqref="P31" showErrorMessage="1" errorTitle="An invalid feedback was entered" error="Please choose feedback from drop down only.">
      <formula1>"1/2,5/4,7/8,RRU TOP JUMPER,N/A"</formula1>
    </dataValidation>
    <dataValidation type="list" xr:uid="{62596DB2-DB85-4D77-9FBF-69B443293730}" sqref="Q31" showErrorMessage="1" errorTitle="An invalid feedback was entered" error="Please choose feedback from drop down only.">
      <formula1>"1/2,5/4,7/8,RRU TOP JUMPER,N/A"</formula1>
    </dataValidation>
    <dataValidation type="list" xr:uid="{13C23C9D-864E-4FD2-8E55-B37BE14A3285}" sqref="C4" showErrorMessage="1" errorTitle="An invalid feedback was entered" error="Please choose feedback from drop down only.">
      <formula1>"1,2,3,4,5,6,N/A"</formula1>
    </dataValidation>
    <dataValidation type="list" xr:uid="{83CD04E3-DE49-4F3D-BC2C-6F73012D1013}" sqref="D4" showErrorMessage="1" errorTitle="An invalid feedback was entered" error="Please choose feedback from drop down only.">
      <formula1>"1,2,3,4,5,6,N/A"</formula1>
    </dataValidation>
    <dataValidation type="list" xr:uid="{D8847FAC-D012-4C2C-BA05-93626957FBC9}" sqref="E4" showErrorMessage="1" errorTitle="An invalid feedback was entered" error="Please choose feedback from drop down only.">
      <formula1>"1,2,3,4,5,6,N/A"</formula1>
    </dataValidation>
    <dataValidation type="list" xr:uid="{0E7E91B2-64E5-4F6C-81DA-55F08232403D}" sqref="F4" showErrorMessage="1" errorTitle="An invalid feedback was entered" error="Please choose feedback from drop down only.">
      <formula1>"1,2,3,4,5,6,N/A"</formula1>
    </dataValidation>
    <dataValidation type="list" xr:uid="{9045D605-8C29-4D06-B3BB-746DD2CD9142}" sqref="G4" showErrorMessage="1" errorTitle="An invalid feedback was entered" error="Please choose feedback from drop down only.">
      <formula1>"1,2,3,4,5,6,N/A"</formula1>
    </dataValidation>
    <dataValidation type="list" xr:uid="{8481CC0F-77EC-417D-99CA-AF8BD1322F47}" sqref="H4" showErrorMessage="1" errorTitle="An invalid feedback was entered" error="Please choose feedback from drop down only.">
      <formula1>"1,2,3,4,5,6,N/A"</formula1>
    </dataValidation>
    <dataValidation type="list" xr:uid="{4A28A353-5ED0-4268-93AF-7D64063976EF}" sqref="I4" showErrorMessage="1" errorTitle="An invalid feedback was entered" error="Please choose feedback from drop down only.">
      <formula1>"1,2,3,4,5,6,N/A"</formula1>
    </dataValidation>
    <dataValidation type="list" xr:uid="{0AC347E6-FE82-452C-A7A8-D1DF5ADC7CB1}" sqref="J4" showErrorMessage="1" errorTitle="An invalid feedback was entered" error="Please choose feedback from drop down only.">
      <formula1>"1,2,3,4,5,6,N/A"</formula1>
    </dataValidation>
    <dataValidation type="list" xr:uid="{9DF4A8CD-6EA1-4908-B654-27DF316A58A3}" sqref="K4" showErrorMessage="1" errorTitle="An invalid feedback was entered" error="Please choose feedback from drop down only.">
      <formula1>"1,2,3,4,5,6,N/A"</formula1>
    </dataValidation>
    <dataValidation type="list" xr:uid="{8A149031-A707-4291-B43E-0A3708D9453D}" sqref="L4" showErrorMessage="1" errorTitle="An invalid feedback was entered" error="Please choose feedback from drop down only.">
      <formula1>"1,2,3,4,5,6,N/A"</formula1>
    </dataValidation>
    <dataValidation type="list" xr:uid="{E6EB4F62-C3E3-4770-933A-7ED2830CCC21}" sqref="M4" showErrorMessage="1" errorTitle="An invalid feedback was entered" error="Please choose feedback from drop down only.">
      <formula1>"1,2,3,4,5,6,N/A"</formula1>
    </dataValidation>
    <dataValidation type="list" xr:uid="{666654C1-B488-42E1-9951-DDCB546C3104}" sqref="N4" showErrorMessage="1" errorTitle="An invalid feedback was entered" error="Please choose feedback from drop down only.">
      <formula1>"1,2,3,4,5,6,N/A"</formula1>
    </dataValidation>
    <dataValidation type="list" xr:uid="{72CE1E1D-2394-498D-86DC-53FE9B17F105}" sqref="O4" showErrorMessage="1" errorTitle="An invalid feedback was entered" error="Please choose feedback from drop down only.">
      <formula1>"1,2,3,4,5,6,N/A"</formula1>
    </dataValidation>
    <dataValidation type="list" xr:uid="{68BEAE8E-A820-4EF6-AB0E-791AA5798557}" sqref="P4" showErrorMessage="1" errorTitle="An invalid feedback was entered" error="Please choose feedback from drop down only.">
      <formula1>"1,2,3,4,5,6,N/A"</formula1>
    </dataValidation>
    <dataValidation type="list" xr:uid="{64502694-DAB4-4D87-ACE8-3C7B9DDD5BEE}" sqref="Q4" showErrorMessage="1" errorTitle="An invalid feedback was entered" error="Please choose feedback from drop down only.">
      <formula1>"1,2,3,4,5,6,N/A"</formula1>
    </dataValidation>
    <dataValidation type="list" xr:uid="{6B08D1A8-65D4-44C3-A9B6-4C055356C37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8D6240-ED05-4769-9209-837D31BAEC2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01B819-BF11-4B32-BFBC-D6602EE189A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006240-D61A-4AB6-A15A-EF8C2280E6A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4E0D35-1FC3-4EC2-8F86-1F3F14F78E3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E54D17-6CA1-4A51-A492-DAB7D296C9D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262D04-E7F4-4C3E-83B1-E098700D23D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DB049B-1373-46FA-BD23-2B73CD51621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50C865-DB61-4B1B-A5B2-1B3BB96B4D8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05CE87-27C2-4CE2-BDF6-9DB2FA5EEDF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B66199-FE1F-4A7D-8EF3-DF5FDDD4CC0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A81B32-C537-4B65-90E9-30FBBB99A3E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38761E-A7FB-4743-834F-6964B4C2C63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CFD317-7BBF-4FD7-AB0A-CA9208EDEB6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7F0A71-9383-42BF-8326-E10C2F89AF6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929FEC-244A-44E1-913A-C31A4143FD43}" sqref="C28" showErrorMessage="1" errorTitle="An invalid feedback was entered" error="Please choose feedback from drop down only.">
      <formula1>"Yes,No,FlexRET"</formula1>
    </dataValidation>
    <dataValidation type="list" xr:uid="{F1C0E251-BA41-4A29-A44E-81CDA9814FC1}" sqref="D28" showErrorMessage="1" errorTitle="An invalid feedback was entered" error="Please choose feedback from drop down only.">
      <formula1>"Yes,No,FlexRET"</formula1>
    </dataValidation>
    <dataValidation type="list" xr:uid="{80CB3A7B-4EE7-4B60-92DC-F79028FEB287}" sqref="E28" showErrorMessage="1" errorTitle="An invalid feedback was entered" error="Please choose feedback from drop down only.">
      <formula1>"Yes,No,FlexRET"</formula1>
    </dataValidation>
    <dataValidation type="list" xr:uid="{A473A8A6-FB21-4CDF-AC23-A5ADA789F4F6}" sqref="F28" showErrorMessage="1" errorTitle="An invalid feedback was entered" error="Please choose feedback from drop down only.">
      <formula1>"Yes,No,FlexRET"</formula1>
    </dataValidation>
    <dataValidation type="list" xr:uid="{10BEECF1-F872-4D5D-8E41-861318A8F4FE}" sqref="G28" showErrorMessage="1" errorTitle="An invalid feedback was entered" error="Please choose feedback from drop down only.">
      <formula1>"Yes,No,FlexRET"</formula1>
    </dataValidation>
    <dataValidation type="list" xr:uid="{C1998D42-B4D2-4381-A35F-3C1FB1F6B21A}" sqref="H28" showErrorMessage="1" errorTitle="An invalid feedback was entered" error="Please choose feedback from drop down only.">
      <formula1>"Yes,No,FlexRET"</formula1>
    </dataValidation>
    <dataValidation type="list" xr:uid="{447BFFA2-47CE-4C22-BC81-DC510218C12F}" sqref="I28" showErrorMessage="1" errorTitle="An invalid feedback was entered" error="Please choose feedback from drop down only.">
      <formula1>"Yes,No,FlexRET"</formula1>
    </dataValidation>
    <dataValidation type="list" xr:uid="{9997CCFD-E3B4-4AB2-997E-CFDAF5AFF00F}" sqref="J28" showErrorMessage="1" errorTitle="An invalid feedback was entered" error="Please choose feedback from drop down only.">
      <formula1>"Yes,No,FlexRET"</formula1>
    </dataValidation>
    <dataValidation type="list" xr:uid="{FA87AEDD-B234-4607-B70B-F34C4053EFB6}" sqref="K28" showErrorMessage="1" errorTitle="An invalid feedback was entered" error="Please choose feedback from drop down only.">
      <formula1>"Yes,No,FlexRET"</formula1>
    </dataValidation>
    <dataValidation type="list" xr:uid="{32C6BCEB-CFD8-4EDB-9B24-18581659E908}" sqref="L28" showErrorMessage="1" errorTitle="An invalid feedback was entered" error="Please choose feedback from drop down only.">
      <formula1>"Yes,No,FlexRET"</formula1>
    </dataValidation>
    <dataValidation type="list" xr:uid="{FACE814A-B066-4412-85DF-6A0E7E67A3A9}" sqref="M28" showErrorMessage="1" errorTitle="An invalid feedback was entered" error="Please choose feedback from drop down only.">
      <formula1>"Yes,No,FlexRET"</formula1>
    </dataValidation>
    <dataValidation type="list" xr:uid="{75B25D10-3CA4-4EFA-8554-6761DC521974}" sqref="N28" showErrorMessage="1" errorTitle="An invalid feedback was entered" error="Please choose feedback from drop down only.">
      <formula1>"Yes,No,FlexRET"</formula1>
    </dataValidation>
    <dataValidation type="list" xr:uid="{28441836-0320-4497-A4AA-FF7412211980}" sqref="O28" showErrorMessage="1" errorTitle="An invalid feedback was entered" error="Please choose feedback from drop down only.">
      <formula1>"Yes,No,FlexRET"</formula1>
    </dataValidation>
    <dataValidation type="list" xr:uid="{34BAD9F1-E51F-430D-9FF1-EA3A255F2383}" sqref="P28" showErrorMessage="1" errorTitle="An invalid feedback was entered" error="Please choose feedback from drop down only.">
      <formula1>"Yes,No,FlexRET"</formula1>
    </dataValidation>
    <dataValidation type="list" xr:uid="{3B209CC8-C1BD-4A5B-A1C8-64E5BE4A62B7}" sqref="Q28" showErrorMessage="1" errorTitle="An invalid feedback was entered" error="Please choose feedback from drop down only.">
      <formula1>"Yes,No,FlexRET"</formula1>
    </dataValidation>
    <dataValidation type="list" xr:uid="{5972A149-6779-46FB-831F-E59426E575E1}" sqref="C29" showErrorMessage="1" errorTitle="An invalid feedback was entered" error="Please choose feedback from drop down only.">
      <formula1>"Yes,No,FlexRET"</formula1>
    </dataValidation>
    <dataValidation type="list" xr:uid="{2D08BB2C-71F1-48AC-85F8-74C0F8259A03}" sqref="D29" showErrorMessage="1" errorTitle="An invalid feedback was entered" error="Please choose feedback from drop down only.">
      <formula1>"Yes,No,FlexRET"</formula1>
    </dataValidation>
    <dataValidation type="list" xr:uid="{715FD4A0-9727-4FFC-AB9D-04983332667C}" sqref="E29" showErrorMessage="1" errorTitle="An invalid feedback was entered" error="Please choose feedback from drop down only.">
      <formula1>"Yes,No,FlexRET"</formula1>
    </dataValidation>
    <dataValidation type="list" xr:uid="{A4793242-9FB6-4037-9608-64C93D7BB48F}" sqref="F29" showErrorMessage="1" errorTitle="An invalid feedback was entered" error="Please choose feedback from drop down only.">
      <formula1>"Yes,No,FlexRET"</formula1>
    </dataValidation>
    <dataValidation type="list" xr:uid="{3A687462-85AE-4588-97F6-21AABB53FEF8}" sqref="G29" showErrorMessage="1" errorTitle="An invalid feedback was entered" error="Please choose feedback from drop down only.">
      <formula1>"Yes,No,FlexRET"</formula1>
    </dataValidation>
    <dataValidation type="list" xr:uid="{ABB253E8-D645-414A-BDFD-C4168BDAB636}" sqref="H29" showErrorMessage="1" errorTitle="An invalid feedback was entered" error="Please choose feedback from drop down only.">
      <formula1>"Yes,No,FlexRET"</formula1>
    </dataValidation>
    <dataValidation type="list" xr:uid="{D8F43F4E-FB6A-43DA-8390-2D1D2B5BE3EF}" sqref="I29" showErrorMessage="1" errorTitle="An invalid feedback was entered" error="Please choose feedback from drop down only.">
      <formula1>"Yes,No,FlexRET"</formula1>
    </dataValidation>
    <dataValidation type="list" xr:uid="{EE2D4C01-079E-4AD2-9CE6-FFE9B6763486}" sqref="J29" showErrorMessage="1" errorTitle="An invalid feedback was entered" error="Please choose feedback from drop down only.">
      <formula1>"Yes,No,FlexRET"</formula1>
    </dataValidation>
    <dataValidation type="list" xr:uid="{45C78CA4-8EA6-4ED1-B78D-EDA0B1390D76}" sqref="K29" showErrorMessage="1" errorTitle="An invalid feedback was entered" error="Please choose feedback from drop down only.">
      <formula1>"Yes,No,FlexRET"</formula1>
    </dataValidation>
    <dataValidation type="list" xr:uid="{CECA18A4-3594-4527-B6EE-4D4959D668C2}" sqref="L29" showErrorMessage="1" errorTitle="An invalid feedback was entered" error="Please choose feedback from drop down only.">
      <formula1>"Yes,No,FlexRET"</formula1>
    </dataValidation>
    <dataValidation type="list" xr:uid="{0E5ECFE5-5B28-4664-83A2-BD968A6224ED}" sqref="M29" showErrorMessage="1" errorTitle="An invalid feedback was entered" error="Please choose feedback from drop down only.">
      <formula1>"Yes,No,FlexRET"</formula1>
    </dataValidation>
    <dataValidation type="list" xr:uid="{784AE12F-30FD-4BAC-81EA-71316F269AC5}" sqref="N29" showErrorMessage="1" errorTitle="An invalid feedback was entered" error="Please choose feedback from drop down only.">
      <formula1>"Yes,No,FlexRET"</formula1>
    </dataValidation>
    <dataValidation type="list" xr:uid="{47F442E8-8248-4594-B936-9C11B008B1CB}" sqref="O29" showErrorMessage="1" errorTitle="An invalid feedback was entered" error="Please choose feedback from drop down only.">
      <formula1>"Yes,No,FlexRET"</formula1>
    </dataValidation>
    <dataValidation type="list" xr:uid="{367C7188-3AEF-47F2-B265-F86DEC6C2BEF}" sqref="P29" showErrorMessage="1" errorTitle="An invalid feedback was entered" error="Please choose feedback from drop down only.">
      <formula1>"Yes,No,FlexRET"</formula1>
    </dataValidation>
    <dataValidation type="list" xr:uid="{3EA72CD0-1939-4B60-8BF1-BEBDF39B1B96}" sqref="Q29" showErrorMessage="1" errorTitle="An invalid feedback was entered" error="Please choose feedback from drop down only.">
      <formula1>"Yes,No,FlexRET"</formula1>
    </dataValidation>
    <dataValidation type="list" xr:uid="{E8A4E727-9086-4C4A-B781-FA4AAF524752}" sqref="C25" showErrorMessage="1" errorTitle="An invalid feedback was entered" error="Please choose feedback from drop down only.">
      <formula1>"G,U,L,NR,GU,UL,GL,GUL,LNR,ULNR,None"</formula1>
    </dataValidation>
    <dataValidation type="list" xr:uid="{BF612AE5-8F8F-45CF-BBE1-2586A509A3B0}" sqref="D25" showErrorMessage="1" errorTitle="An invalid feedback was entered" error="Please choose feedback from drop down only.">
      <formula1>"G,U,L,NR,GU,UL,GL,GUL,LNR,ULNR,None"</formula1>
    </dataValidation>
    <dataValidation type="list" xr:uid="{BD9F182C-9377-4CF2-83FA-59C3B484A0F3}" sqref="E25" showErrorMessage="1" errorTitle="An invalid feedback was entered" error="Please choose feedback from drop down only.">
      <formula1>"G,U,L,NR,GU,UL,GL,GUL,LNR,ULNR,None"</formula1>
    </dataValidation>
    <dataValidation type="list" xr:uid="{F52B8D9C-9483-4686-A665-5BACCD674681}" sqref="F25" showErrorMessage="1" errorTitle="An invalid feedback was entered" error="Please choose feedback from drop down only.">
      <formula1>"G,U,L,NR,GU,UL,GL,GUL,LNR,ULNR,None"</formula1>
    </dataValidation>
    <dataValidation type="list" xr:uid="{1EF18C2E-AA94-4784-AD3E-1348B2505893}" sqref="G25" showErrorMessage="1" errorTitle="An invalid feedback was entered" error="Please choose feedback from drop down only.">
      <formula1>"G,U,L,NR,GU,UL,GL,GUL,LNR,ULNR,None"</formula1>
    </dataValidation>
    <dataValidation type="list" xr:uid="{3AF6A589-864C-480C-B4BC-F575D250D921}" sqref="H25" showErrorMessage="1" errorTitle="An invalid feedback was entered" error="Please choose feedback from drop down only.">
      <formula1>"G,U,L,NR,GU,UL,GL,GUL,LNR,ULNR,None"</formula1>
    </dataValidation>
    <dataValidation type="list" xr:uid="{4EBD47C3-5784-4AA1-BBC4-87F2C713826E}" sqref="I25" showErrorMessage="1" errorTitle="An invalid feedback was entered" error="Please choose feedback from drop down only.">
      <formula1>"G,U,L,NR,GU,UL,GL,GUL,LNR,ULNR,None"</formula1>
    </dataValidation>
    <dataValidation type="list" xr:uid="{81335E1D-1565-4C52-97C0-BC55A9F2833A}" sqref="J25" showErrorMessage="1" errorTitle="An invalid feedback was entered" error="Please choose feedback from drop down only.">
      <formula1>"G,U,L,NR,GU,UL,GL,GUL,LNR,ULNR,None"</formula1>
    </dataValidation>
    <dataValidation type="list" xr:uid="{8F4B37F7-FB32-4415-9575-785F41BB7900}" sqref="K25" showErrorMessage="1" errorTitle="An invalid feedback was entered" error="Please choose feedback from drop down only.">
      <formula1>"G,U,L,NR,GU,UL,GL,GUL,LNR,ULNR,None"</formula1>
    </dataValidation>
    <dataValidation type="list" xr:uid="{3C34103C-599C-4ECC-929D-51E80389D709}" sqref="L25" showErrorMessage="1" errorTitle="An invalid feedback was entered" error="Please choose feedback from drop down only.">
      <formula1>"G,U,L,NR,GU,UL,GL,GUL,LNR,ULNR,None"</formula1>
    </dataValidation>
    <dataValidation type="list" xr:uid="{FBC63BDF-837E-42FA-821C-E332E07070E9}" sqref="M25" showErrorMessage="1" errorTitle="An invalid feedback was entered" error="Please choose feedback from drop down only.">
      <formula1>"G,U,L,NR,GU,UL,GL,GUL,LNR,ULNR,None"</formula1>
    </dataValidation>
    <dataValidation type="list" xr:uid="{968BEE7A-34AB-4AB8-8FAF-470FF3D56272}" sqref="N25" showErrorMessage="1" errorTitle="An invalid feedback was entered" error="Please choose feedback from drop down only.">
      <formula1>"G,U,L,NR,GU,UL,GL,GUL,LNR,ULNR,None"</formula1>
    </dataValidation>
    <dataValidation type="list" xr:uid="{1196513B-9842-4881-8714-645051E76D4D}" sqref="O25" showErrorMessage="1" errorTitle="An invalid feedback was entered" error="Please choose feedback from drop down only.">
      <formula1>"G,U,L,NR,GU,UL,GL,GUL,LNR,ULNR,None"</formula1>
    </dataValidation>
    <dataValidation type="list" xr:uid="{EEA657AA-9E2A-4BB0-8F16-8F2AEA69D45C}" sqref="P25" showErrorMessage="1" errorTitle="An invalid feedback was entered" error="Please choose feedback from drop down only.">
      <formula1>"G,U,L,NR,GU,UL,GL,GUL,LNR,ULNR,None"</formula1>
    </dataValidation>
    <dataValidation type="list" xr:uid="{435027E5-D437-45D3-8B58-7A97FB1A6B86}" sqref="Q25" showErrorMessage="1" errorTitle="An invalid feedback was entered" error="Please choose feedback from drop down only.">
      <formula1>"G,U,L,NR,GU,UL,GL,GUL,LNR,ULNR,None"</formula1>
    </dataValidation>
    <dataValidation type="list" xr:uid="{E3D9DFBC-E29E-467B-A526-4382A7730BE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7AFBC1-DB77-4574-A73E-364196EC06A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6C666A-F47F-4678-80B7-B2DBFCFCD1B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D91B10-7A41-426D-A46F-CD51CCF4502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D1991F-9857-486E-9F27-F2160E416D9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D6C7ED-13FF-48B2-AD80-E372AA66DB3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494D7F-E2F2-4D45-832E-0CDD34BC68A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6F3BF4-00B1-4914-8405-5CCD527A7D6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20F543-ADB4-4BD5-81B5-1AE25FDC9B4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4C83CE-6158-40E3-B2D5-D3C31102A5F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1865DB-01AE-46A8-849B-6695D2A9371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769D0A-9C55-4286-AFDA-232877F7BF1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1BF33E-1AE0-419C-9F35-75745F3E893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2A2517-ED0D-41E0-AEFE-E2B7C568546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102AFE-F003-4BC0-9C6B-615E1351FC4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366FC6E-B2A9-4D86-8160-DCDB9E67387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56C782E-8A5E-4255-A5D9-4A04659D60B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006306C-C4C3-4706-9117-DB009E1B208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6DA9386-8F2D-4B76-AC91-E74DD57857A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872125E-1CD2-4D71-98A2-431CFAB3A91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3AEF0B9-7E03-4BCA-AEA9-4D57AFD5572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46575F5-062A-44EC-B4D8-6856AE26C64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BCE0B2C-B722-431A-9B9E-B4D2FB6C359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056BF93-7350-4363-B282-4385209D94B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FB4FA6A-CD6E-428D-BE96-05151CE3A92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B8384CC-B223-468F-9B98-381F80119DC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919BBB4-CCED-4B6F-8215-EE1172020D8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DBC185C-B07F-44A7-91C2-FAA041A9E26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E65BAB2-0F3A-4D3D-AE0A-C6C8B4B0659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3DB7AD5-DFEB-4B13-8F25-6AE203A5FD7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B764DEA-A2A1-43CB-ADA8-5FA79D645D8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C382C51-B78E-496F-8AD0-0432A47E48E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BF98F42-2BE3-42EE-BB60-9CEEEF36F66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A7AB88D-499C-4D42-A3FE-B39BA75D662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9106062-6A05-4168-BE68-1DBBAE67B49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1416B97-0B8E-4D35-A7D1-CA38C7757EF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63A88D9-01E4-4229-8B8F-5CC15A226B8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673D755-843B-489D-9075-AA570BA487C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772A9CE-95D4-4C5A-A913-0A616D3D4D0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FFAE128-DA0D-4CC2-A965-C9E0D5DBB21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7FEDBB6-2F18-4496-B66B-3B4F3F1EBDA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559898D-DD53-4FC1-A9D2-FE902C1A066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5C87F62-54A9-4216-B0B5-2BCB783219F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24FCA59-53D0-4944-B3A3-735F013F5A9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7F94707-E9B5-489C-AFB3-8D1E6C9E3A4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2C27F94-70B7-4C30-8A33-1839C496B6F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5404F63-A9AE-4CC3-B842-D5430C8F7B3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3E8009F-7DE8-4D5F-A47A-61F59C251DD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AC0939F-42AB-4368-AB53-D08111AF2BC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8DC68ED-AF08-4953-BBD7-3F99D28881F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882239D-C341-4375-A0D3-870D7C1FC67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33658AE-ABD6-4BC9-9142-376176BF2D7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B13D0C0-D2F1-4723-A519-B4695C80AF2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F6BF1CF-E4D2-4DD5-AE00-F7C93019F2E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D67C435-CE9E-45B1-9F9C-5AE14DFF8BB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549FE8F-0343-4827-8A85-55B2D8734EA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35B139D-5728-48C5-9A44-E65F8824EE5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87456F6-643E-4C26-9086-A37ABEA16E4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4DE20D3-0333-4783-ACA9-70B3BCA3C6D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F2A7DC7-C765-4766-9A08-C631D9B15BD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A95C4C1-6C3D-4253-99DE-CF527AF9185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C7AE01E-5C7D-4C40-A6C0-1ACD5840B6E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750D409-874D-4293-B14A-0949BFBD450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7771630-1D53-449D-86F2-B583244A935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D7A9E6D-57CF-4654-854A-FBB7D784E6B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4394C44-0A0B-4308-A718-709418073FA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6EF5647-5D65-4136-811C-A2E380D50DE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B6A666A-3607-4364-AE3C-0BA5971AD2D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846167C-5D27-4A32-A2F4-C72E0E305F4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55688C4-CC34-4989-B481-92FA9860E0E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9C2C7CC-37B2-4854-B872-2C93C8C9E0A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5DD6874-AFE7-4AC4-81E2-DF5043D60F8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EE91A82-36E3-4C17-A706-E2D875B5F79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33DE4F0-DD19-4C62-9D0D-1791061A1C5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6C24967-2ECE-4466-9555-47CF28A56AB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2064D5B-5CDC-45D2-A0D9-AE4C998767AA}" sqref="C2" showErrorMessage="1" errorTitle="An invalid feedback was entered" error="Please choose feedback from drop down only.">
      <formula1>"1,2,3"</formula1>
    </dataValidation>
    <dataValidation type="list" xr:uid="{B3B55F2D-7C80-4075-AF05-56ED601F40BE}" sqref="D2" showErrorMessage="1" errorTitle="An invalid feedback was entered" error="Please choose feedback from drop down only.">
      <formula1>"1,2,3"</formula1>
    </dataValidation>
    <dataValidation type="list" xr:uid="{0928DEAC-E5F9-4E04-AF64-D786E83188A9}" sqref="E2" showErrorMessage="1" errorTitle="An invalid feedback was entered" error="Please choose feedback from drop down only.">
      <formula1>"1,2,3"</formula1>
    </dataValidation>
    <dataValidation type="list" xr:uid="{B91ABC2A-F2A7-463F-BA19-5301FDF0D7D3}" sqref="F2" showErrorMessage="1" errorTitle="An invalid feedback was entered" error="Please choose feedback from drop down only.">
      <formula1>"1,2,3"</formula1>
    </dataValidation>
    <dataValidation type="list" xr:uid="{44922FA2-9CA3-46D5-AAF5-03E63BD939A0}" sqref="G2" showErrorMessage="1" errorTitle="An invalid feedback was entered" error="Please choose feedback from drop down only.">
      <formula1>"1,2,3"</formula1>
    </dataValidation>
    <dataValidation type="list" xr:uid="{8309970B-7CE9-4E72-9288-4A6B289F48E2}" sqref="H2" showErrorMessage="1" errorTitle="An invalid feedback was entered" error="Please choose feedback from drop down only.">
      <formula1>"1,2,3"</formula1>
    </dataValidation>
    <dataValidation type="list" xr:uid="{294C7E55-B12C-4596-8420-B04ACDA71922}" sqref="I2" showErrorMessage="1" errorTitle="An invalid feedback was entered" error="Please choose feedback from drop down only.">
      <formula1>"1,2,3"</formula1>
    </dataValidation>
    <dataValidation type="list" xr:uid="{1961170D-D083-448F-A3E2-5FB1F9159EFC}" sqref="J2" showErrorMessage="1" errorTitle="An invalid feedback was entered" error="Please choose feedback from drop down only.">
      <formula1>"1,2,3"</formula1>
    </dataValidation>
    <dataValidation type="list" xr:uid="{CD7BCEEA-FB5C-4431-8758-8E4965910409}" sqref="K2" showErrorMessage="1" errorTitle="An invalid feedback was entered" error="Please choose feedback from drop down only.">
      <formula1>"1,2,3"</formula1>
    </dataValidation>
    <dataValidation type="list" xr:uid="{F25FE866-DB4C-4C81-A492-52890489426B}" sqref="L2" showErrorMessage="1" errorTitle="An invalid feedback was entered" error="Please choose feedback from drop down only.">
      <formula1>"1,2,3"</formula1>
    </dataValidation>
    <dataValidation type="list" xr:uid="{D75C684C-AF29-4DDA-9EA0-CA5B55AA7281}" sqref="M2" showErrorMessage="1" errorTitle="An invalid feedback was entered" error="Please choose feedback from drop down only.">
      <formula1>"1,2,3"</formula1>
    </dataValidation>
    <dataValidation type="list" xr:uid="{A8E22A28-B9FB-4DCE-94ED-787CD32A5C9D}" sqref="N2" showErrorMessage="1" errorTitle="An invalid feedback was entered" error="Please choose feedback from drop down only.">
      <formula1>"1,2,3"</formula1>
    </dataValidation>
    <dataValidation type="list" xr:uid="{B35D2C3C-F152-42FF-B220-7CEF302489DC}" sqref="O2" showErrorMessage="1" errorTitle="An invalid feedback was entered" error="Please choose feedback from drop down only.">
      <formula1>"1,2,3"</formula1>
    </dataValidation>
    <dataValidation type="list" xr:uid="{6FF55F30-0808-46B5-B3D0-E96635E2B6E8}" sqref="P2" showErrorMessage="1" errorTitle="An invalid feedback was entered" error="Please choose feedback from drop down only.">
      <formula1>"1,2,3"</formula1>
    </dataValidation>
    <dataValidation type="list" xr:uid="{BFB3FD08-4225-47FE-BF79-C155CACA1BB5}" sqref="Q2" showErrorMessage="1" errorTitle="An invalid feedback was entered" error="Please choose feedback from drop down only.">
      <formula1>"1,2,3"</formula1>
    </dataValidation>
    <dataValidation type="list" xr:uid="{07ED27C7-5998-4495-8082-F19F5DB64670}" sqref="C17" showErrorMessage="1" errorTitle="An invalid feedback was entered" error="Please choose feedback from drop down only.">
      <formula1>"1-2,3-4,5-6,7-8,9-10,N/A"</formula1>
    </dataValidation>
    <dataValidation type="list" xr:uid="{477C5F18-1979-4574-B2E7-F23F7A7C1BB7}" sqref="D17" showErrorMessage="1" errorTitle="An invalid feedback was entered" error="Please choose feedback from drop down only.">
      <formula1>"1-2,3-4,5-6,7-8,9-10,N/A"</formula1>
    </dataValidation>
    <dataValidation type="list" xr:uid="{FF95B646-CD56-400C-A90F-B32975D65310}" sqref="E17" showErrorMessage="1" errorTitle="An invalid feedback was entered" error="Please choose feedback from drop down only.">
      <formula1>"1-2,3-4,5-6,7-8,9-10,N/A"</formula1>
    </dataValidation>
    <dataValidation type="list" xr:uid="{1ECB0009-9930-43BA-B3AD-FCD875DDFB1E}" sqref="F17" showErrorMessage="1" errorTitle="An invalid feedback was entered" error="Please choose feedback from drop down only.">
      <formula1>"1-2,3-4,5-6,7-8,9-10,N/A"</formula1>
    </dataValidation>
    <dataValidation type="list" xr:uid="{F74D2C4C-5AE9-47AD-B810-52859A8370DC}" sqref="G17" showErrorMessage="1" errorTitle="An invalid feedback was entered" error="Please choose feedback from drop down only.">
      <formula1>"1-2,3-4,5-6,7-8,9-10,N/A"</formula1>
    </dataValidation>
    <dataValidation type="list" xr:uid="{71716F37-1CC4-4DD9-88AF-C67E5974F3ED}" sqref="H17" showErrorMessage="1" errorTitle="An invalid feedback was entered" error="Please choose feedback from drop down only.">
      <formula1>"1-2,3-4,5-6,7-8,9-10,N/A"</formula1>
    </dataValidation>
    <dataValidation type="list" xr:uid="{1F416755-45B1-44C1-98B6-432E52BFD9C9}" sqref="I17" showErrorMessage="1" errorTitle="An invalid feedback was entered" error="Please choose feedback from drop down only.">
      <formula1>"1-2,3-4,5-6,7-8,9-10,N/A"</formula1>
    </dataValidation>
    <dataValidation type="list" xr:uid="{7E656BC1-51C2-4678-9160-5FBC72D10B63}" sqref="J17" showErrorMessage="1" errorTitle="An invalid feedback was entered" error="Please choose feedback from drop down only.">
      <formula1>"1-2,3-4,5-6,7-8,9-10,N/A"</formula1>
    </dataValidation>
    <dataValidation type="list" xr:uid="{C4C373A4-4F8E-4135-9C87-3E814A9E7C85}" sqref="K17" showErrorMessage="1" errorTitle="An invalid feedback was entered" error="Please choose feedback from drop down only.">
      <formula1>"1-2,3-4,5-6,7-8,9-10,N/A"</formula1>
    </dataValidation>
    <dataValidation type="list" xr:uid="{0C818C0A-3019-441D-8CB0-6A563FEBFA3F}" sqref="L17" showErrorMessage="1" errorTitle="An invalid feedback was entered" error="Please choose feedback from drop down only.">
      <formula1>"1-2,3-4,5-6,7-8,9-10,N/A"</formula1>
    </dataValidation>
    <dataValidation type="list" xr:uid="{A09F89BC-9DBE-4D3A-9253-7CB4103AC2F8}" sqref="M17" showErrorMessage="1" errorTitle="An invalid feedback was entered" error="Please choose feedback from drop down only.">
      <formula1>"1-2,3-4,5-6,7-8,9-10,N/A"</formula1>
    </dataValidation>
    <dataValidation type="list" xr:uid="{E64AB30D-3221-4683-A454-B8E4B4CEA052}" sqref="N17" showErrorMessage="1" errorTitle="An invalid feedback was entered" error="Please choose feedback from drop down only.">
      <formula1>"1-2,3-4,5-6,7-8,9-10,N/A"</formula1>
    </dataValidation>
    <dataValidation type="list" xr:uid="{38F85814-136F-4A42-BDEE-35FEEE125FE3}" sqref="O17" showErrorMessage="1" errorTitle="An invalid feedback was entered" error="Please choose feedback from drop down only.">
      <formula1>"1-2,3-4,5-6,7-8,9-10,N/A"</formula1>
    </dataValidation>
    <dataValidation type="list" xr:uid="{CB699A8C-3783-49C5-A36E-B8969A6D883A}" sqref="P17" showErrorMessage="1" errorTitle="An invalid feedback was entered" error="Please choose feedback from drop down only.">
      <formula1>"1-2,3-4,5-6,7-8,9-10,N/A"</formula1>
    </dataValidation>
    <dataValidation type="list" xr:uid="{ECEA2885-A9A9-4CE1-8C3E-AE750BFB12CA}" sqref="Q17" showErrorMessage="1" errorTitle="An invalid feedback was entered" error="Please choose feedback from drop down only.">
      <formula1>"1-2,3-4,5-6,7-8,9-10,N/A"</formula1>
    </dataValidation>
    <dataValidation type="list" xr:uid="{E78F1B83-A5FC-4BE1-9313-C8F36602A5F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09DC1A9-E005-4185-AC13-39A42674429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430AC47-7A6E-4666-9E78-0A05D25F86E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098BAA9-59AB-4EBF-9733-7DD0DAC754D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180842B-A0A1-4643-BC91-6B8A61D966A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E301E8D-14D4-4E59-AEEE-B15F52CA3CB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B0DEE4E-C435-4FA1-8E97-E681B839E8F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B2665A1-352E-44A4-B5D7-0B94FF8D728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E5F02E3-F807-41D5-9E65-79BEE889CF0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35EC461-F75F-4828-942C-971EB2D6CC6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61A6EB7-AC57-4241-9A41-7074BBD3B71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A96922C-52F8-47B3-99C0-BC645D3005F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90A43CD-3BF8-4190-A9C8-C92836C5E7F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3F8C295-AE9C-4A03-8138-627D582E4E0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4FDEE8F-6575-4331-A0D8-3775DA5CC3B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4F13894-738C-487C-A8A1-E2E612C8DBE2}" sqref="C23" showErrorMessage="1" errorTitle="An invalid feedback was entered" error="Please choose feedback from drop down only.">
      <formula1>"Yetel,Bulsatcom,A1,Yetel&amp;A1,N/A"</formula1>
    </dataValidation>
    <dataValidation type="list" xr:uid="{FFFEE53D-1B82-48D9-9503-7D33D6294934}" sqref="D23" showErrorMessage="1" errorTitle="An invalid feedback was entered" error="Please choose feedback from drop down only.">
      <formula1>"Yetel,Bulsatcom,A1,Yetel&amp;A1,N/A"</formula1>
    </dataValidation>
    <dataValidation type="list" xr:uid="{9003D053-618D-45B5-BE8D-166394C08E4A}" sqref="E23" showErrorMessage="1" errorTitle="An invalid feedback was entered" error="Please choose feedback from drop down only.">
      <formula1>"Yetel,Bulsatcom,A1,Yetel&amp;A1,N/A"</formula1>
    </dataValidation>
    <dataValidation type="list" xr:uid="{683011B5-3490-49C8-9C22-8D6CBF344021}" sqref="F23" showErrorMessage="1" errorTitle="An invalid feedback was entered" error="Please choose feedback from drop down only.">
      <formula1>"Yetel,Bulsatcom,A1,Yetel&amp;A1,N/A"</formula1>
    </dataValidation>
    <dataValidation type="list" xr:uid="{439152C8-EE7B-4E35-BA07-F0996926C611}" sqref="G23" showErrorMessage="1" errorTitle="An invalid feedback was entered" error="Please choose feedback from drop down only.">
      <formula1>"Yetel,Bulsatcom,A1,Yetel&amp;A1,N/A"</formula1>
    </dataValidation>
    <dataValidation type="list" xr:uid="{7A927A33-F666-4A0D-9665-A133B3C7D1EC}" sqref="H23" showErrorMessage="1" errorTitle="An invalid feedback was entered" error="Please choose feedback from drop down only.">
      <formula1>"Yetel,Bulsatcom,A1,Yetel&amp;A1,N/A"</formula1>
    </dataValidation>
    <dataValidation type="list" xr:uid="{08F1A33C-1D91-4598-B123-052ADBF602A2}" sqref="I23" showErrorMessage="1" errorTitle="An invalid feedback was entered" error="Please choose feedback from drop down only.">
      <formula1>"Yetel,Bulsatcom,A1,Yetel&amp;A1,N/A"</formula1>
    </dataValidation>
    <dataValidation type="list" xr:uid="{44A14A3A-E907-4271-AD80-C53850E00E82}" sqref="J23" showErrorMessage="1" errorTitle="An invalid feedback was entered" error="Please choose feedback from drop down only.">
      <formula1>"Yetel,Bulsatcom,A1,Yetel&amp;A1,N/A"</formula1>
    </dataValidation>
    <dataValidation type="list" xr:uid="{B8C420AE-72E0-492B-9809-F9E987C7DE8C}" sqref="K23" showErrorMessage="1" errorTitle="An invalid feedback was entered" error="Please choose feedback from drop down only.">
      <formula1>"Yetel,Bulsatcom,A1,Yetel&amp;A1,N/A"</formula1>
    </dataValidation>
    <dataValidation type="list" xr:uid="{836D9831-12BE-42FE-B7F6-FDBE198D74CF}" sqref="L23" showErrorMessage="1" errorTitle="An invalid feedback was entered" error="Please choose feedback from drop down only.">
      <formula1>"Yetel,Bulsatcom,A1,Yetel&amp;A1,N/A"</formula1>
    </dataValidation>
    <dataValidation type="list" xr:uid="{4A940ACF-1E88-49BD-B086-A01AC81CE828}" sqref="M23" showErrorMessage="1" errorTitle="An invalid feedback was entered" error="Please choose feedback from drop down only.">
      <formula1>"Yetel,Bulsatcom,A1,Yetel&amp;A1,N/A"</formula1>
    </dataValidation>
    <dataValidation type="list" xr:uid="{59221BA6-5E50-4471-B2C6-A9AE0ADABFDC}" sqref="N23" showErrorMessage="1" errorTitle="An invalid feedback was entered" error="Please choose feedback from drop down only.">
      <formula1>"Yetel,Bulsatcom,A1,Yetel&amp;A1,N/A"</formula1>
    </dataValidation>
    <dataValidation type="list" xr:uid="{B60AE71D-D2E4-44B8-A351-A3E147C34B47}" sqref="O23" showErrorMessage="1" errorTitle="An invalid feedback was entered" error="Please choose feedback from drop down only.">
      <formula1>"Yetel,Bulsatcom,A1,Yetel&amp;A1,N/A"</formula1>
    </dataValidation>
    <dataValidation type="list" xr:uid="{9055352B-92B8-42A0-94DC-39457DB21501}" sqref="P23" showErrorMessage="1" errorTitle="An invalid feedback was entered" error="Please choose feedback from drop down only.">
      <formula1>"Yetel,Bulsatcom,A1,Yetel&amp;A1,N/A"</formula1>
    </dataValidation>
    <dataValidation type="list" xr:uid="{4DD18346-A1F6-4D11-9FB4-05081A417448}" sqref="Q23" showErrorMessage="1" errorTitle="An invalid feedback was entered" error="Please choose feedback from drop down only.">
      <formula1>"Yetel,Bulsatcom,A1,Yetel&amp;A1,N/A"</formula1>
    </dataValidation>
    <dataValidation type="list" xr:uid="{0E7A79FA-7657-4B58-8117-1C2A5704E574}" sqref="C31" showErrorMessage="1" errorTitle="An invalid feedback was entered" error="Please choose feedback from drop down only.">
      <formula1>"1/2,5/4,7/8,RRU TOP JUMPER,N/A"</formula1>
    </dataValidation>
    <dataValidation type="list" xr:uid="{22BB14C8-BDC5-40FD-B1A5-1B1752CC84E4}" sqref="D31" showErrorMessage="1" errorTitle="An invalid feedback was entered" error="Please choose feedback from drop down only.">
      <formula1>"1/2,5/4,7/8,RRU TOP JUMPER,N/A"</formula1>
    </dataValidation>
    <dataValidation type="list" xr:uid="{D5356E62-601F-46BC-B25D-EAEB785CBAA2}" sqref="E31" showErrorMessage="1" errorTitle="An invalid feedback was entered" error="Please choose feedback from drop down only.">
      <formula1>"1/2,5/4,7/8,RRU TOP JUMPER,N/A"</formula1>
    </dataValidation>
    <dataValidation type="list" xr:uid="{597BC63E-35F9-4D1C-BDE1-3CDF038F45FF}" sqref="F31" showErrorMessage="1" errorTitle="An invalid feedback was entered" error="Please choose feedback from drop down only.">
      <formula1>"1/2,5/4,7/8,RRU TOP JUMPER,N/A"</formula1>
    </dataValidation>
    <dataValidation type="list" xr:uid="{EA4E07F5-C3D4-43AD-B2F5-4071D82E9F47}" sqref="G31" showErrorMessage="1" errorTitle="An invalid feedback was entered" error="Please choose feedback from drop down only.">
      <formula1>"1/2,5/4,7/8,RRU TOP JUMPER,N/A"</formula1>
    </dataValidation>
    <dataValidation type="list" xr:uid="{9F93A3E1-216D-4201-85AF-73A4A4805693}" sqref="H31" showErrorMessage="1" errorTitle="An invalid feedback was entered" error="Please choose feedback from drop down only.">
      <formula1>"1/2,5/4,7/8,RRU TOP JUMPER,N/A"</formula1>
    </dataValidation>
    <dataValidation type="list" xr:uid="{F592B846-35C9-43DE-B979-1EDE0DEAA4F2}" sqref="I31" showErrorMessage="1" errorTitle="An invalid feedback was entered" error="Please choose feedback from drop down only.">
      <formula1>"1/2,5/4,7/8,RRU TOP JUMPER,N/A"</formula1>
    </dataValidation>
    <dataValidation type="list" xr:uid="{7BC37131-A726-482B-A63B-55996946459A}" sqref="J31" showErrorMessage="1" errorTitle="An invalid feedback was entered" error="Please choose feedback from drop down only.">
      <formula1>"1/2,5/4,7/8,RRU TOP JUMPER,N/A"</formula1>
    </dataValidation>
    <dataValidation type="list" xr:uid="{25CD54EC-CF72-4C44-9844-80ACE742A8C0}" sqref="K31" showErrorMessage="1" errorTitle="An invalid feedback was entered" error="Please choose feedback from drop down only.">
      <formula1>"1/2,5/4,7/8,RRU TOP JUMPER,N/A"</formula1>
    </dataValidation>
    <dataValidation type="list" xr:uid="{6402AFF6-51AE-4785-A962-3D2C8721D875}" sqref="L31" showErrorMessage="1" errorTitle="An invalid feedback was entered" error="Please choose feedback from drop down only.">
      <formula1>"1/2,5/4,7/8,RRU TOP JUMPER,N/A"</formula1>
    </dataValidation>
    <dataValidation type="list" xr:uid="{8B0E9BC1-55AA-4F3B-8CC1-508F7C1A410C}" sqref="M31" showErrorMessage="1" errorTitle="An invalid feedback was entered" error="Please choose feedback from drop down only.">
      <formula1>"1/2,5/4,7/8,RRU TOP JUMPER,N/A"</formula1>
    </dataValidation>
    <dataValidation type="list" xr:uid="{9755351B-671F-48E8-9C74-C9A6F0E43E1A}" sqref="N31" showErrorMessage="1" errorTitle="An invalid feedback was entered" error="Please choose feedback from drop down only.">
      <formula1>"1/2,5/4,7/8,RRU TOP JUMPER,N/A"</formula1>
    </dataValidation>
    <dataValidation type="list" xr:uid="{49799493-F468-481C-BC2D-F31C87C6CBAF}" sqref="O31" showErrorMessage="1" errorTitle="An invalid feedback was entered" error="Please choose feedback from drop down only.">
      <formula1>"1/2,5/4,7/8,RRU TOP JUMPER,N/A"</formula1>
    </dataValidation>
    <dataValidation type="list" xr:uid="{DB17320F-A030-4359-A3D8-376AA1B9291C}" sqref="P31" showErrorMessage="1" errorTitle="An invalid feedback was entered" error="Please choose feedback from drop down only.">
      <formula1>"1/2,5/4,7/8,RRU TOP JUMPER,N/A"</formula1>
    </dataValidation>
    <dataValidation type="list" xr:uid="{2950CE08-EF4F-4ACB-AA0E-AB4CB839E5F8}" sqref="Q31" showErrorMessage="1" errorTitle="An invalid feedback was entered" error="Please choose feedback from drop down only.">
      <formula1>"1/2,5/4,7/8,RRU TOP JUMPER,N/A"</formula1>
    </dataValidation>
    <dataValidation type="list" xr:uid="{21B91503-71F1-47D2-9CBF-217CE0FB7A00}" sqref="C4" showErrorMessage="1" errorTitle="An invalid feedback was entered" error="Please choose feedback from drop down only.">
      <formula1>"1,2,3,4,5,6,N/A"</formula1>
    </dataValidation>
    <dataValidation type="list" xr:uid="{A4514182-9482-42BE-B421-5F06E1DD8643}" sqref="D4" showErrorMessage="1" errorTitle="An invalid feedback was entered" error="Please choose feedback from drop down only.">
      <formula1>"1,2,3,4,5,6,N/A"</formula1>
    </dataValidation>
    <dataValidation type="list" xr:uid="{166856EF-8B5B-4424-A0C8-D4F5FA435928}" sqref="E4" showErrorMessage="1" errorTitle="An invalid feedback was entered" error="Please choose feedback from drop down only.">
      <formula1>"1,2,3,4,5,6,N/A"</formula1>
    </dataValidation>
    <dataValidation type="list" xr:uid="{BC390DF5-8698-4FFB-8331-5B4A47ECF6B4}" sqref="F4" showErrorMessage="1" errorTitle="An invalid feedback was entered" error="Please choose feedback from drop down only.">
      <formula1>"1,2,3,4,5,6,N/A"</formula1>
    </dataValidation>
    <dataValidation type="list" xr:uid="{7CA35085-115E-4341-95D8-5E67866E17BD}" sqref="G4" showErrorMessage="1" errorTitle="An invalid feedback was entered" error="Please choose feedback from drop down only.">
      <formula1>"1,2,3,4,5,6,N/A"</formula1>
    </dataValidation>
    <dataValidation type="list" xr:uid="{62FB8379-EBA0-4BE8-B30A-B9C7BCD11515}" sqref="H4" showErrorMessage="1" errorTitle="An invalid feedback was entered" error="Please choose feedback from drop down only.">
      <formula1>"1,2,3,4,5,6,N/A"</formula1>
    </dataValidation>
    <dataValidation type="list" xr:uid="{3D85DE6D-EE15-4B7C-AA0F-DC12B0F3F8DD}" sqref="I4" showErrorMessage="1" errorTitle="An invalid feedback was entered" error="Please choose feedback from drop down only.">
      <formula1>"1,2,3,4,5,6,N/A"</formula1>
    </dataValidation>
    <dataValidation type="list" xr:uid="{BDDA003E-7AEB-4E86-B402-8B6B28A32482}" sqref="J4" showErrorMessage="1" errorTitle="An invalid feedback was entered" error="Please choose feedback from drop down only.">
      <formula1>"1,2,3,4,5,6,N/A"</formula1>
    </dataValidation>
    <dataValidation type="list" xr:uid="{D1F83039-555D-4400-80C9-451EAF66F53E}" sqref="K4" showErrorMessage="1" errorTitle="An invalid feedback was entered" error="Please choose feedback from drop down only.">
      <formula1>"1,2,3,4,5,6,N/A"</formula1>
    </dataValidation>
    <dataValidation type="list" xr:uid="{B27913EE-D53B-49DE-990C-035DEE78C22A}" sqref="L4" showErrorMessage="1" errorTitle="An invalid feedback was entered" error="Please choose feedback from drop down only.">
      <formula1>"1,2,3,4,5,6,N/A"</formula1>
    </dataValidation>
    <dataValidation type="list" xr:uid="{61D09050-133C-4BA2-9739-57F2C0A1A47E}" sqref="M4" showErrorMessage="1" errorTitle="An invalid feedback was entered" error="Please choose feedback from drop down only.">
      <formula1>"1,2,3,4,5,6,N/A"</formula1>
    </dataValidation>
    <dataValidation type="list" xr:uid="{F7424EE6-06EB-498C-B16E-8D2FA7830E67}" sqref="N4" showErrorMessage="1" errorTitle="An invalid feedback was entered" error="Please choose feedback from drop down only.">
      <formula1>"1,2,3,4,5,6,N/A"</formula1>
    </dataValidation>
    <dataValidation type="list" xr:uid="{07DA45B3-8D62-4BE6-A1C6-2DB6FBE2F98F}" sqref="O4" showErrorMessage="1" errorTitle="An invalid feedback was entered" error="Please choose feedback from drop down only.">
      <formula1>"1,2,3,4,5,6,N/A"</formula1>
    </dataValidation>
    <dataValidation type="list" xr:uid="{79AA5C69-A4FC-4C65-A742-F7EA37219DC4}" sqref="P4" showErrorMessage="1" errorTitle="An invalid feedback was entered" error="Please choose feedback from drop down only.">
      <formula1>"1,2,3,4,5,6,N/A"</formula1>
    </dataValidation>
    <dataValidation type="list" xr:uid="{A9FB1AAF-2848-4735-9FC8-B084F067F07A}" sqref="Q4" showErrorMessage="1" errorTitle="An invalid feedback was entered" error="Please choose feedback from drop down only.">
      <formula1>"1,2,3,4,5,6,N/A"</formula1>
    </dataValidation>
    <dataValidation type="list" xr:uid="{DF0C2AF9-9BDD-489C-9BD6-447A373A431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4A5C5C-4E73-4C11-A731-007130A530A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4C5580-9818-4C89-AB88-05618D022D2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405153-613E-4EC8-8F00-7C9256D47F7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38A1D0-129F-4B4E-ABE7-76C71BB1F00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955489-EF3C-48DF-B269-9329B265704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612192-28EB-41FC-A17F-87CEE8433D5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C833E2-21F3-421E-8334-06387A77708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A3B632-83D7-4871-84F9-B7FFF9908F8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1D8E47-2D2B-4B36-9AA9-AB6BFB97DB2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7DB181-CE00-4E35-8C04-1192DFA412B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54A8F3-C438-4291-9756-76FD6B71A48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B1453E-A67F-437D-BBCC-0BB03DE2B63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CDB51B-0FF7-4191-91EA-D145B87FF9D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DB0B5B-5626-4A69-BB0A-5FCA847B310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AE2CB2-161D-40B9-A9B2-FA7C9C263B7C}" sqref="C28" showErrorMessage="1" errorTitle="An invalid feedback was entered" error="Please choose feedback from drop down only.">
      <formula1>"Yes,No,FlexRET"</formula1>
    </dataValidation>
    <dataValidation type="list" xr:uid="{7AA0E39A-F658-4493-B98D-B7FA917E774B}" sqref="D28" showErrorMessage="1" errorTitle="An invalid feedback was entered" error="Please choose feedback from drop down only.">
      <formula1>"Yes,No,FlexRET"</formula1>
    </dataValidation>
    <dataValidation type="list" xr:uid="{9FE5E65A-96A9-4B18-9EEA-2492757D86B5}" sqref="E28" showErrorMessage="1" errorTitle="An invalid feedback was entered" error="Please choose feedback from drop down only.">
      <formula1>"Yes,No,FlexRET"</formula1>
    </dataValidation>
    <dataValidation type="list" xr:uid="{1F09223B-017B-453E-8B5D-94E19A3D9B1F}" sqref="F28" showErrorMessage="1" errorTitle="An invalid feedback was entered" error="Please choose feedback from drop down only.">
      <formula1>"Yes,No,FlexRET"</formula1>
    </dataValidation>
    <dataValidation type="list" xr:uid="{D2654A33-446D-4C34-A521-2C915FCFE3DA}" sqref="G28" showErrorMessage="1" errorTitle="An invalid feedback was entered" error="Please choose feedback from drop down only.">
      <formula1>"Yes,No,FlexRET"</formula1>
    </dataValidation>
    <dataValidation type="list" xr:uid="{B07960DA-E4FA-41F7-8DA6-91749F4139CF}" sqref="H28" showErrorMessage="1" errorTitle="An invalid feedback was entered" error="Please choose feedback from drop down only.">
      <formula1>"Yes,No,FlexRET"</formula1>
    </dataValidation>
    <dataValidation type="list" xr:uid="{B04CF46B-99FD-4671-8766-1AA53DE26D95}" sqref="I28" showErrorMessage="1" errorTitle="An invalid feedback was entered" error="Please choose feedback from drop down only.">
      <formula1>"Yes,No,FlexRET"</formula1>
    </dataValidation>
    <dataValidation type="list" xr:uid="{05DBEFC0-0133-4C67-A526-C3F198DBF57C}" sqref="J28" showErrorMessage="1" errorTitle="An invalid feedback was entered" error="Please choose feedback from drop down only.">
      <formula1>"Yes,No,FlexRET"</formula1>
    </dataValidation>
    <dataValidation type="list" xr:uid="{10D6BA1B-C88F-4DEE-9CC7-C1FB63B17CD4}" sqref="K28" showErrorMessage="1" errorTitle="An invalid feedback was entered" error="Please choose feedback from drop down only.">
      <formula1>"Yes,No,FlexRET"</formula1>
    </dataValidation>
    <dataValidation type="list" xr:uid="{8730AEAE-C7C8-4B75-A640-ED9FD30318BC}" sqref="L28" showErrorMessage="1" errorTitle="An invalid feedback was entered" error="Please choose feedback from drop down only.">
      <formula1>"Yes,No,FlexRET"</formula1>
    </dataValidation>
    <dataValidation type="list" xr:uid="{09B12D51-F0E7-4B93-8E4F-9925350C4BB7}" sqref="M28" showErrorMessage="1" errorTitle="An invalid feedback was entered" error="Please choose feedback from drop down only.">
      <formula1>"Yes,No,FlexRET"</formula1>
    </dataValidation>
    <dataValidation type="list" xr:uid="{3BB65B1C-085D-4A24-ACB8-033D20B33A8C}" sqref="N28" showErrorMessage="1" errorTitle="An invalid feedback was entered" error="Please choose feedback from drop down only.">
      <formula1>"Yes,No,FlexRET"</formula1>
    </dataValidation>
    <dataValidation type="list" xr:uid="{BAE01D50-04BE-475C-910E-0E88300EB688}" sqref="O28" showErrorMessage="1" errorTitle="An invalid feedback was entered" error="Please choose feedback from drop down only.">
      <formula1>"Yes,No,FlexRET"</formula1>
    </dataValidation>
    <dataValidation type="list" xr:uid="{BFA3AFCD-2BC0-4C3E-BD2C-7EDF85D08D1A}" sqref="P28" showErrorMessage="1" errorTitle="An invalid feedback was entered" error="Please choose feedback from drop down only.">
      <formula1>"Yes,No,FlexRET"</formula1>
    </dataValidation>
    <dataValidation type="list" xr:uid="{889AD9FD-24F5-446F-BD34-63C38DD1344E}" sqref="Q28" showErrorMessage="1" errorTitle="An invalid feedback was entered" error="Please choose feedback from drop down only.">
      <formula1>"Yes,No,FlexRET"</formula1>
    </dataValidation>
    <dataValidation type="list" xr:uid="{1E3703C1-A71A-431F-A388-818396E5C547}" sqref="C29" showErrorMessage="1" errorTitle="An invalid feedback was entered" error="Please choose feedback from drop down only.">
      <formula1>"Yes,No,FlexRET"</formula1>
    </dataValidation>
    <dataValidation type="list" xr:uid="{287E81B6-E0F5-4788-A329-92382CA52EDF}" sqref="D29" showErrorMessage="1" errorTitle="An invalid feedback was entered" error="Please choose feedback from drop down only.">
      <formula1>"Yes,No,FlexRET"</formula1>
    </dataValidation>
    <dataValidation type="list" xr:uid="{7199CED5-47A8-4837-9573-81DAA60602E2}" sqref="E29" showErrorMessage="1" errorTitle="An invalid feedback was entered" error="Please choose feedback from drop down only.">
      <formula1>"Yes,No,FlexRET"</formula1>
    </dataValidation>
    <dataValidation type="list" xr:uid="{0E42ECF3-BA48-4972-8F32-63B522B8E08E}" sqref="F29" showErrorMessage="1" errorTitle="An invalid feedback was entered" error="Please choose feedback from drop down only.">
      <formula1>"Yes,No,FlexRET"</formula1>
    </dataValidation>
    <dataValidation type="list" xr:uid="{5B493CEE-0345-4493-9867-D64FBCAE402A}" sqref="G29" showErrorMessage="1" errorTitle="An invalid feedback was entered" error="Please choose feedback from drop down only.">
      <formula1>"Yes,No,FlexRET"</formula1>
    </dataValidation>
    <dataValidation type="list" xr:uid="{FB057DCE-3C0B-4A47-A00B-EE83CD7F0FB0}" sqref="H29" showErrorMessage="1" errorTitle="An invalid feedback was entered" error="Please choose feedback from drop down only.">
      <formula1>"Yes,No,FlexRET"</formula1>
    </dataValidation>
    <dataValidation type="list" xr:uid="{E492BE02-566B-45E8-BC2B-1169E62473CE}" sqref="I29" showErrorMessage="1" errorTitle="An invalid feedback was entered" error="Please choose feedback from drop down only.">
      <formula1>"Yes,No,FlexRET"</formula1>
    </dataValidation>
    <dataValidation type="list" xr:uid="{293C9742-25DF-4453-8F28-7C3024D99FB7}" sqref="J29" showErrorMessage="1" errorTitle="An invalid feedback was entered" error="Please choose feedback from drop down only.">
      <formula1>"Yes,No,FlexRET"</formula1>
    </dataValidation>
    <dataValidation type="list" xr:uid="{23725DA6-8788-4AB1-AC75-B976773D0B5B}" sqref="K29" showErrorMessage="1" errorTitle="An invalid feedback was entered" error="Please choose feedback from drop down only.">
      <formula1>"Yes,No,FlexRET"</formula1>
    </dataValidation>
    <dataValidation type="list" xr:uid="{81B1CF00-E3EA-4B2B-B88D-C53F492BB00C}" sqref="L29" showErrorMessage="1" errorTitle="An invalid feedback was entered" error="Please choose feedback from drop down only.">
      <formula1>"Yes,No,FlexRET"</formula1>
    </dataValidation>
    <dataValidation type="list" xr:uid="{54BEFED4-9796-443B-8311-5A3D087DC8CD}" sqref="M29" showErrorMessage="1" errorTitle="An invalid feedback was entered" error="Please choose feedback from drop down only.">
      <formula1>"Yes,No,FlexRET"</formula1>
    </dataValidation>
    <dataValidation type="list" xr:uid="{350E42D1-313C-4970-99F5-29EB08A8B311}" sqref="N29" showErrorMessage="1" errorTitle="An invalid feedback was entered" error="Please choose feedback from drop down only.">
      <formula1>"Yes,No,FlexRET"</formula1>
    </dataValidation>
    <dataValidation type="list" xr:uid="{B91F5AF8-FCB2-4CB4-8602-906286860AFB}" sqref="O29" showErrorMessage="1" errorTitle="An invalid feedback was entered" error="Please choose feedback from drop down only.">
      <formula1>"Yes,No,FlexRET"</formula1>
    </dataValidation>
    <dataValidation type="list" xr:uid="{7F08EDDE-4346-4C34-8199-B4E08F2E7544}" sqref="P29" showErrorMessage="1" errorTitle="An invalid feedback was entered" error="Please choose feedback from drop down only.">
      <formula1>"Yes,No,FlexRET"</formula1>
    </dataValidation>
    <dataValidation type="list" xr:uid="{84D0A550-CE42-4E53-94AF-790167413162}" sqref="Q29" showErrorMessage="1" errorTitle="An invalid feedback was entered" error="Please choose feedback from drop down only.">
      <formula1>"Yes,No,FlexRET"</formula1>
    </dataValidation>
    <dataValidation type="list" xr:uid="{2C88000F-FF9B-4D29-9C86-DFBE0A78293C}" sqref="C25" showErrorMessage="1" errorTitle="An invalid feedback was entered" error="Please choose feedback from drop down only.">
      <formula1>"G,U,L,NR,GU,UL,GL,GUL,LNR,ULNR,None"</formula1>
    </dataValidation>
    <dataValidation type="list" xr:uid="{1837A2B3-EC23-4480-BBDD-15465BAF03A7}" sqref="D25" showErrorMessage="1" errorTitle="An invalid feedback was entered" error="Please choose feedback from drop down only.">
      <formula1>"G,U,L,NR,GU,UL,GL,GUL,LNR,ULNR,None"</formula1>
    </dataValidation>
    <dataValidation type="list" xr:uid="{4483E09E-1B67-42E9-8569-929B9755B11F}" sqref="E25" showErrorMessage="1" errorTitle="An invalid feedback was entered" error="Please choose feedback from drop down only.">
      <formula1>"G,U,L,NR,GU,UL,GL,GUL,LNR,ULNR,None"</formula1>
    </dataValidation>
    <dataValidation type="list" xr:uid="{8A960558-059B-4B3D-8D2C-7CA8919D50A3}" sqref="F25" showErrorMessage="1" errorTitle="An invalid feedback was entered" error="Please choose feedback from drop down only.">
      <formula1>"G,U,L,NR,GU,UL,GL,GUL,LNR,ULNR,None"</formula1>
    </dataValidation>
    <dataValidation type="list" xr:uid="{551707BA-8060-4E40-B345-1C0C1E5D95A0}" sqref="G25" showErrorMessage="1" errorTitle="An invalid feedback was entered" error="Please choose feedback from drop down only.">
      <formula1>"G,U,L,NR,GU,UL,GL,GUL,LNR,ULNR,None"</formula1>
    </dataValidation>
    <dataValidation type="list" xr:uid="{9D4A48A4-EF7E-4D1F-9D40-B7764D92976D}" sqref="H25" showErrorMessage="1" errorTitle="An invalid feedback was entered" error="Please choose feedback from drop down only.">
      <formula1>"G,U,L,NR,GU,UL,GL,GUL,LNR,ULNR,None"</formula1>
    </dataValidation>
    <dataValidation type="list" xr:uid="{BB0D7FC1-C309-497E-B303-BACEF96989C1}" sqref="I25" showErrorMessage="1" errorTitle="An invalid feedback was entered" error="Please choose feedback from drop down only.">
      <formula1>"G,U,L,NR,GU,UL,GL,GUL,LNR,ULNR,None"</formula1>
    </dataValidation>
    <dataValidation type="list" xr:uid="{CA798BAA-73B9-49ED-8D3C-01A372E78849}" sqref="J25" showErrorMessage="1" errorTitle="An invalid feedback was entered" error="Please choose feedback from drop down only.">
      <formula1>"G,U,L,NR,GU,UL,GL,GUL,LNR,ULNR,None"</formula1>
    </dataValidation>
    <dataValidation type="list" xr:uid="{B0D7BC37-F0BC-4CB5-90E8-CFFB841F263A}" sqref="K25" showErrorMessage="1" errorTitle="An invalid feedback was entered" error="Please choose feedback from drop down only.">
      <formula1>"G,U,L,NR,GU,UL,GL,GUL,LNR,ULNR,None"</formula1>
    </dataValidation>
    <dataValidation type="list" xr:uid="{48E3AA22-123A-4FA9-B975-F914AE2BE497}" sqref="L25" showErrorMessage="1" errorTitle="An invalid feedback was entered" error="Please choose feedback from drop down only.">
      <formula1>"G,U,L,NR,GU,UL,GL,GUL,LNR,ULNR,None"</formula1>
    </dataValidation>
    <dataValidation type="list" xr:uid="{D8324AA8-13FB-498A-BE50-131464A02B2F}" sqref="M25" showErrorMessage="1" errorTitle="An invalid feedback was entered" error="Please choose feedback from drop down only.">
      <formula1>"G,U,L,NR,GU,UL,GL,GUL,LNR,ULNR,None"</formula1>
    </dataValidation>
    <dataValidation type="list" xr:uid="{89507D11-B720-42A8-BEF6-2AB543C66EE2}" sqref="N25" showErrorMessage="1" errorTitle="An invalid feedback was entered" error="Please choose feedback from drop down only.">
      <formula1>"G,U,L,NR,GU,UL,GL,GUL,LNR,ULNR,None"</formula1>
    </dataValidation>
    <dataValidation type="list" xr:uid="{3737B982-D5D1-4E2C-A99F-6D037B386474}" sqref="O25" showErrorMessage="1" errorTitle="An invalid feedback was entered" error="Please choose feedback from drop down only.">
      <formula1>"G,U,L,NR,GU,UL,GL,GUL,LNR,ULNR,None"</formula1>
    </dataValidation>
    <dataValidation type="list" xr:uid="{DEA8E39E-8A65-4CDD-B555-76E80F3ABE30}" sqref="P25" showErrorMessage="1" errorTitle="An invalid feedback was entered" error="Please choose feedback from drop down only.">
      <formula1>"G,U,L,NR,GU,UL,GL,GUL,LNR,ULNR,None"</formula1>
    </dataValidation>
    <dataValidation type="list" xr:uid="{C1689830-652F-4629-81F4-CD1A1DA866E3}" sqref="Q25" showErrorMessage="1" errorTitle="An invalid feedback was entered" error="Please choose feedback from drop down only.">
      <formula1>"G,U,L,NR,GU,UL,GL,GUL,LNR,ULNR,None"</formula1>
    </dataValidation>
    <dataValidation type="list" xr:uid="{FA5316F8-7D25-4214-B2AB-CC61DD89C56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69260E-5FDE-468C-A4A5-2F9A2847FBC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F7BB62-9AD7-4BCC-9152-A180CBA69B1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BDCF2F-B3B7-4F3F-872A-1D7A4A03D90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8398B5-0598-4851-B504-34D391FCD03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BD95B1-7ACA-4569-906B-3A6BC254681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8BB03E-4A3F-4168-88D1-B41B488C7B3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C2C950-69DE-4DC5-8C6C-344DB9F61C2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5CE653-5C73-4E42-B3EF-F272C724735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10B21B-103C-44B1-A8D4-F58F0574392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105EC7-BC40-4C5A-8EF2-030382EE12E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737DFB-575F-42C5-AA04-31EE4BF1A52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9FFA70-C324-4AA1-BEF7-EFE46294880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337508-A321-49D1-A50D-DBD76B612AC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9A84C1-3001-4038-B5BA-8E775B46911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D41D262-9D49-43A7-A479-6ABDF421735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07B0432-0134-4E32-A992-89D5FBF267C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12E2A5B-F681-4272-8573-8F5EB37AFEF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E650EA2-BDA9-45EB-89ED-6836BC010AD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707CE90-4086-4847-9017-9E59AA6CF54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5DEBCAD-3427-4B4C-84AD-4CFE779A08A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9E0A431-8E7C-4D97-8F4B-011CBAE9917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DBF6933-7BA6-479B-98E5-F9F5793EC7F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1F8B482-FFFD-41D6-B09C-9B8AE228CAB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6EE4DB6-8C61-48A5-8E96-AE0A63E2312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B87BDC3-51CD-4621-A636-BDE9AFBDB6B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472298A-48DB-410A-8651-E9DBE6ED580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77B42E3-12F1-44C7-A73D-4C902B370B1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AB590CB-F51A-4EB0-BAB9-1329091AA5F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A14B0D2-9272-48A1-A047-8FA15352700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F93DD29-7FDD-4B9C-87BF-ABEDC4BA79C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A74E3F7-2E2C-42F0-991C-6F69C36BDE4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FC78EF3-D68C-43FB-91D7-E89BFEB4BB9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B2FC6CA-47FE-4AC7-9320-2CC2641A94B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5460F9A-7C02-469E-96D6-138042188BB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931B831-803A-4A3D-B1AC-B3F9C2F72AE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F4A8EFE-4951-413F-A17C-F30041C9AF9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882E1EB-3F4E-4150-8BFA-269C5060B33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8F6F7E5-B063-4B9F-B09B-327F45C6BF5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8EF2B22-2306-4EB4-B013-D180ED4B1FA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E64C880-D800-4659-8849-CAE5D1039E1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8E8CABF-C21D-48A0-87AE-F87A559544A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FF4A40D-336C-41B7-AEED-477AF607B42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D3536E3-CD04-4F91-8BD3-F9EEE8A0DD4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CCC1F32-2E5C-4CD4-B3A4-C1B0DE6B0E2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76CC4B2-7204-4A0D-BA85-A3306F11475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FD8F552-1F4A-4F21-9CFB-81F7239E679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58ECCDA-966F-42FE-BFE4-0EE0A38E89C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9265131-6C30-4C6A-864E-9CB35E667CB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2ACAD8B-98C6-4FDB-88C4-2681E3C05C0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1D084F9-0523-46E9-B527-EBCB737A949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CDB7624-F9C0-4EAA-B39C-A0D54A11ECC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5895BB8-6522-44D4-AB3D-727BE187EE2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465CFAA-28FD-445D-BB1A-4DDC7522BB5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83EE492-3863-4311-B8B5-FE71216C356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605209C-2597-42E0-8338-D3A9F5AD95E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7F3C6F0-5CFF-4109-9DCB-8BE2C2DDEC6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3342093-A933-4CA3-A54F-0629E061EB0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30ECF49-FD0B-4E0B-9B43-922BD307614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EBAF0A2-48BB-48F4-A695-67F24B2F50F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AB0AB19-A4A6-42B8-A734-446670AC5F6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01B540F-BF8C-4E95-A9F6-CE9D32B7464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CD78564-64EF-4220-98BA-78704E9A512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AE29668-5D89-47F5-B619-63F6CD82F5E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79DD0F9-CAB1-4BFA-9E0C-54942D14F48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4766EFB-DFF4-43DA-AD28-42E260DD48F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711E9A3-3CC8-43CE-99B4-59BC13EF1B1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49D673E-6230-4AE8-B0E2-30503E2BCD6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B8E67D6-ED7B-4CA4-9731-2F8F002E115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A6DD586-641B-437C-9B90-D789DBB39B1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1D14D54-03E0-483C-8C62-B0CDEBACF73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D17BB1E-516A-43DA-8ABE-97B1D27B436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3914D4C-BC43-450A-81FF-EDF58EEB6A2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481D97D-AA5D-4DE8-85AD-A9FCB29E90B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F9F9BD6-67DE-4083-A750-F924B4C89EB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D3CB2AB-5DF5-423F-AB0B-9F5EB7A40912}" sqref="C2" showErrorMessage="1" errorTitle="An invalid feedback was entered" error="Please choose feedback from drop down only.">
      <formula1>"1,2,3"</formula1>
    </dataValidation>
    <dataValidation type="list" xr:uid="{570B895D-8448-44FA-B8A9-5688FC3F9AE1}" sqref="D2" showErrorMessage="1" errorTitle="An invalid feedback was entered" error="Please choose feedback from drop down only.">
      <formula1>"1,2,3"</formula1>
    </dataValidation>
    <dataValidation type="list" xr:uid="{0B603260-5427-4594-981A-BF83B1B1D53C}" sqref="E2" showErrorMessage="1" errorTitle="An invalid feedback was entered" error="Please choose feedback from drop down only.">
      <formula1>"1,2,3"</formula1>
    </dataValidation>
    <dataValidation type="list" xr:uid="{8CBE0DAC-992A-41A9-B66B-5614A8F91EE9}" sqref="F2" showErrorMessage="1" errorTitle="An invalid feedback was entered" error="Please choose feedback from drop down only.">
      <formula1>"1,2,3"</formula1>
    </dataValidation>
    <dataValidation type="list" xr:uid="{92392B9E-1D89-4DD9-B542-8FF7E66C2092}" sqref="G2" showErrorMessage="1" errorTitle="An invalid feedback was entered" error="Please choose feedback from drop down only.">
      <formula1>"1,2,3"</formula1>
    </dataValidation>
    <dataValidation type="list" xr:uid="{5C620027-FCF1-416C-8BB8-456A56EEC933}" sqref="H2" showErrorMessage="1" errorTitle="An invalid feedback was entered" error="Please choose feedback from drop down only.">
      <formula1>"1,2,3"</formula1>
    </dataValidation>
    <dataValidation type="list" xr:uid="{FE421DEA-CC4D-45C8-9A5C-98D1B1C1F981}" sqref="I2" showErrorMessage="1" errorTitle="An invalid feedback was entered" error="Please choose feedback from drop down only.">
      <formula1>"1,2,3"</formula1>
    </dataValidation>
    <dataValidation type="list" xr:uid="{CEBF1014-9880-40EB-8689-A8702934F433}" sqref="J2" showErrorMessage="1" errorTitle="An invalid feedback was entered" error="Please choose feedback from drop down only.">
      <formula1>"1,2,3"</formula1>
    </dataValidation>
    <dataValidation type="list" xr:uid="{E2A4CEA3-57A1-499D-8B82-C3D3839B0E70}" sqref="K2" showErrorMessage="1" errorTitle="An invalid feedback was entered" error="Please choose feedback from drop down only.">
      <formula1>"1,2,3"</formula1>
    </dataValidation>
    <dataValidation type="list" xr:uid="{0097F4C8-B28A-47FB-80B0-9EC12EC34F91}" sqref="L2" showErrorMessage="1" errorTitle="An invalid feedback was entered" error="Please choose feedback from drop down only.">
      <formula1>"1,2,3"</formula1>
    </dataValidation>
    <dataValidation type="list" xr:uid="{3F498CDD-D8ED-4587-9079-8B51F03E01B5}" sqref="M2" showErrorMessage="1" errorTitle="An invalid feedback was entered" error="Please choose feedback from drop down only.">
      <formula1>"1,2,3"</formula1>
    </dataValidation>
    <dataValidation type="list" xr:uid="{AD86C87F-EA44-4B6E-971C-18040770C751}" sqref="N2" showErrorMessage="1" errorTitle="An invalid feedback was entered" error="Please choose feedback from drop down only.">
      <formula1>"1,2,3"</formula1>
    </dataValidation>
    <dataValidation type="list" xr:uid="{F4CAD719-B35F-4665-983D-8E5155BA5F28}" sqref="O2" showErrorMessage="1" errorTitle="An invalid feedback was entered" error="Please choose feedback from drop down only.">
      <formula1>"1,2,3"</formula1>
    </dataValidation>
    <dataValidation type="list" xr:uid="{2D57A2E1-8B7C-4EB2-9FA0-3945FBC6A54F}" sqref="P2" showErrorMessage="1" errorTitle="An invalid feedback was entered" error="Please choose feedback from drop down only.">
      <formula1>"1,2,3"</formula1>
    </dataValidation>
    <dataValidation type="list" xr:uid="{C5530FA6-D3D4-449F-B06C-ED29606EFDAF}" sqref="Q2" showErrorMessage="1" errorTitle="An invalid feedback was entered" error="Please choose feedback from drop down only.">
      <formula1>"1,2,3"</formula1>
    </dataValidation>
    <dataValidation type="list" xr:uid="{03B31576-5C37-44DF-91FF-BA5774F811C7}" sqref="C17" showErrorMessage="1" errorTitle="An invalid feedback was entered" error="Please choose feedback from drop down only.">
      <formula1>"1-2,3-4,5-6,7-8,9-10,N/A"</formula1>
    </dataValidation>
    <dataValidation type="list" xr:uid="{22C35856-3740-46E6-91FD-64E5005F68A1}" sqref="D17" showErrorMessage="1" errorTitle="An invalid feedback was entered" error="Please choose feedback from drop down only.">
      <formula1>"1-2,3-4,5-6,7-8,9-10,N/A"</formula1>
    </dataValidation>
    <dataValidation type="list" xr:uid="{76873EF6-8759-479D-80AE-385067EA109B}" sqref="E17" showErrorMessage="1" errorTitle="An invalid feedback was entered" error="Please choose feedback from drop down only.">
      <formula1>"1-2,3-4,5-6,7-8,9-10,N/A"</formula1>
    </dataValidation>
    <dataValidation type="list" xr:uid="{2AF873BA-0E00-4C4E-BB13-5E716A0AFABF}" sqref="F17" showErrorMessage="1" errorTitle="An invalid feedback was entered" error="Please choose feedback from drop down only.">
      <formula1>"1-2,3-4,5-6,7-8,9-10,N/A"</formula1>
    </dataValidation>
    <dataValidation type="list" xr:uid="{AC42E45D-E099-4A13-9379-963EA1AAF0C3}" sqref="G17" showErrorMessage="1" errorTitle="An invalid feedback was entered" error="Please choose feedback from drop down only.">
      <formula1>"1-2,3-4,5-6,7-8,9-10,N/A"</formula1>
    </dataValidation>
    <dataValidation type="list" xr:uid="{241AA73F-C5C3-454A-8909-29D741B9C8D2}" sqref="H17" showErrorMessage="1" errorTitle="An invalid feedback was entered" error="Please choose feedback from drop down only.">
      <formula1>"1-2,3-4,5-6,7-8,9-10,N/A"</formula1>
    </dataValidation>
    <dataValidation type="list" xr:uid="{60083E66-31C2-42CD-B9B2-413332750E57}" sqref="I17" showErrorMessage="1" errorTitle="An invalid feedback was entered" error="Please choose feedback from drop down only.">
      <formula1>"1-2,3-4,5-6,7-8,9-10,N/A"</formula1>
    </dataValidation>
    <dataValidation type="list" xr:uid="{5AD716B1-4306-4275-AE48-2038DDE97794}" sqref="J17" showErrorMessage="1" errorTitle="An invalid feedback was entered" error="Please choose feedback from drop down only.">
      <formula1>"1-2,3-4,5-6,7-8,9-10,N/A"</formula1>
    </dataValidation>
    <dataValidation type="list" xr:uid="{52F1673D-F053-443B-9742-D0200E839777}" sqref="K17" showErrorMessage="1" errorTitle="An invalid feedback was entered" error="Please choose feedback from drop down only.">
      <formula1>"1-2,3-4,5-6,7-8,9-10,N/A"</formula1>
    </dataValidation>
    <dataValidation type="list" xr:uid="{DA4F1243-AE92-488B-BCAD-F1337A2C0125}" sqref="L17" showErrorMessage="1" errorTitle="An invalid feedback was entered" error="Please choose feedback from drop down only.">
      <formula1>"1-2,3-4,5-6,7-8,9-10,N/A"</formula1>
    </dataValidation>
    <dataValidation type="list" xr:uid="{C0F38681-4B0F-4AF5-8903-2CA2918574D6}" sqref="M17" showErrorMessage="1" errorTitle="An invalid feedback was entered" error="Please choose feedback from drop down only.">
      <formula1>"1-2,3-4,5-6,7-8,9-10,N/A"</formula1>
    </dataValidation>
    <dataValidation type="list" xr:uid="{9F24D907-A64A-4A30-9245-DDDCC76955CD}" sqref="N17" showErrorMessage="1" errorTitle="An invalid feedback was entered" error="Please choose feedback from drop down only.">
      <formula1>"1-2,3-4,5-6,7-8,9-10,N/A"</formula1>
    </dataValidation>
    <dataValidation type="list" xr:uid="{1C00A7F3-C0C4-46D0-8BB1-5970BBC0F517}" sqref="O17" showErrorMessage="1" errorTitle="An invalid feedback was entered" error="Please choose feedback from drop down only.">
      <formula1>"1-2,3-4,5-6,7-8,9-10,N/A"</formula1>
    </dataValidation>
    <dataValidation type="list" xr:uid="{0122B478-79CA-4080-A0CF-25A64B6F4163}" sqref="P17" showErrorMessage="1" errorTitle="An invalid feedback was entered" error="Please choose feedback from drop down only.">
      <formula1>"1-2,3-4,5-6,7-8,9-10,N/A"</formula1>
    </dataValidation>
    <dataValidation type="list" xr:uid="{4B67C46D-E2B2-46B1-870B-E659458CDF41}" sqref="Q17" showErrorMessage="1" errorTitle="An invalid feedback was entered" error="Please choose feedback from drop down only.">
      <formula1>"1-2,3-4,5-6,7-8,9-10,N/A"</formula1>
    </dataValidation>
    <dataValidation type="list" xr:uid="{70AFCCBC-160F-417B-A68E-29968EE5903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689DD90-17E0-4149-A7EB-180508D72E5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8DEA94B-F36F-4659-85F0-E95D24DCD74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3A6A5B2-F544-435E-9964-2F3B3C5A932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976E927-6D50-475E-84CD-42A1A277EFA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500AB93-3EB1-42BE-8384-9E1BCA72E75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C079F5F-D5B2-4345-B108-5AF58EFD66D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277421B-BA6C-44DC-8CB2-40A41CB63F7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02D2A00-2EC8-4250-995F-1C53225471C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D6CF24E-83D2-470D-9C64-E42620BA3B3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A682C47-4D34-4040-98E1-9DF7839B494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FB21961-4FF8-49BD-BAEA-5A67AF0AA9E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9712D07-1B38-4535-AB73-68823B7C7AE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C4CAF91-6CA0-4007-A4D9-D544C208EEF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A820449-1A69-4DC0-B0CE-73DA19FCD93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0216F61-383A-4281-B9F7-1F8C9ECB8B04}" sqref="C23" showErrorMessage="1" errorTitle="An invalid feedback was entered" error="Please choose feedback from drop down only.">
      <formula1>"Yetel,Bulsatcom,A1,Yetel&amp;A1,N/A"</formula1>
    </dataValidation>
    <dataValidation type="list" xr:uid="{D7FE0101-B38D-4310-8458-F0879814F645}" sqref="D23" showErrorMessage="1" errorTitle="An invalid feedback was entered" error="Please choose feedback from drop down only.">
      <formula1>"Yetel,Bulsatcom,A1,Yetel&amp;A1,N/A"</formula1>
    </dataValidation>
    <dataValidation type="list" xr:uid="{D9DFCC7D-AF58-4668-8E1E-9F4294BAC1DA}" sqref="E23" showErrorMessage="1" errorTitle="An invalid feedback was entered" error="Please choose feedback from drop down only.">
      <formula1>"Yetel,Bulsatcom,A1,Yetel&amp;A1,N/A"</formula1>
    </dataValidation>
    <dataValidation type="list" xr:uid="{06FC1620-2CF9-4A83-BB35-77CDE48F48B7}" sqref="F23" showErrorMessage="1" errorTitle="An invalid feedback was entered" error="Please choose feedback from drop down only.">
      <formula1>"Yetel,Bulsatcom,A1,Yetel&amp;A1,N/A"</formula1>
    </dataValidation>
    <dataValidation type="list" xr:uid="{6F976236-642A-4907-B07B-B5D19C0AD6EB}" sqref="G23" showErrorMessage="1" errorTitle="An invalid feedback was entered" error="Please choose feedback from drop down only.">
      <formula1>"Yetel,Bulsatcom,A1,Yetel&amp;A1,N/A"</formula1>
    </dataValidation>
    <dataValidation type="list" xr:uid="{7A97D24A-14EB-4201-B184-4918EF731F4F}" sqref="H23" showErrorMessage="1" errorTitle="An invalid feedback was entered" error="Please choose feedback from drop down only.">
      <formula1>"Yetel,Bulsatcom,A1,Yetel&amp;A1,N/A"</formula1>
    </dataValidation>
    <dataValidation type="list" xr:uid="{52C66B20-85A8-45EC-807C-77515F709A54}" sqref="I23" showErrorMessage="1" errorTitle="An invalid feedback was entered" error="Please choose feedback from drop down only.">
      <formula1>"Yetel,Bulsatcom,A1,Yetel&amp;A1,N/A"</formula1>
    </dataValidation>
    <dataValidation type="list" xr:uid="{FC884085-783F-46FE-98CB-884B496978DE}" sqref="J23" showErrorMessage="1" errorTitle="An invalid feedback was entered" error="Please choose feedback from drop down only.">
      <formula1>"Yetel,Bulsatcom,A1,Yetel&amp;A1,N/A"</formula1>
    </dataValidation>
    <dataValidation type="list" xr:uid="{AFC23630-7FD8-4DB4-942C-0E2D13AEA356}" sqref="K23" showErrorMessage="1" errorTitle="An invalid feedback was entered" error="Please choose feedback from drop down only.">
      <formula1>"Yetel,Bulsatcom,A1,Yetel&amp;A1,N/A"</formula1>
    </dataValidation>
    <dataValidation type="list" xr:uid="{48C649C2-BA5D-4E7F-AF90-2C46F405CCEC}" sqref="L23" showErrorMessage="1" errorTitle="An invalid feedback was entered" error="Please choose feedback from drop down only.">
      <formula1>"Yetel,Bulsatcom,A1,Yetel&amp;A1,N/A"</formula1>
    </dataValidation>
    <dataValidation type="list" xr:uid="{FADF4A03-EBF4-4347-BFA6-7563ED814877}" sqref="M23" showErrorMessage="1" errorTitle="An invalid feedback was entered" error="Please choose feedback from drop down only.">
      <formula1>"Yetel,Bulsatcom,A1,Yetel&amp;A1,N/A"</formula1>
    </dataValidation>
    <dataValidation type="list" xr:uid="{C36FDC2D-F323-4E2B-88AB-A784D9C204B5}" sqref="N23" showErrorMessage="1" errorTitle="An invalid feedback was entered" error="Please choose feedback from drop down only.">
      <formula1>"Yetel,Bulsatcom,A1,Yetel&amp;A1,N/A"</formula1>
    </dataValidation>
    <dataValidation type="list" xr:uid="{72980F54-9B51-4C39-BA97-D399304542FE}" sqref="O23" showErrorMessage="1" errorTitle="An invalid feedback was entered" error="Please choose feedback from drop down only.">
      <formula1>"Yetel,Bulsatcom,A1,Yetel&amp;A1,N/A"</formula1>
    </dataValidation>
    <dataValidation type="list" xr:uid="{74297841-2D40-4370-83EE-DB1581847C6F}" sqref="P23" showErrorMessage="1" errorTitle="An invalid feedback was entered" error="Please choose feedback from drop down only.">
      <formula1>"Yetel,Bulsatcom,A1,Yetel&amp;A1,N/A"</formula1>
    </dataValidation>
    <dataValidation type="list" xr:uid="{5E95A0CF-5096-45EB-B6A4-13CCA4F226C8}" sqref="Q23" showErrorMessage="1" errorTitle="An invalid feedback was entered" error="Please choose feedback from drop down only.">
      <formula1>"Yetel,Bulsatcom,A1,Yetel&amp;A1,N/A"</formula1>
    </dataValidation>
    <dataValidation type="list" xr:uid="{9B6C99BE-CB8A-44FB-8D2E-E512EBC4ED66}" sqref="C31" showErrorMessage="1" errorTitle="An invalid feedback was entered" error="Please choose feedback from drop down only.">
      <formula1>"1/2,5/4,7/8,RRU TOP JUMPER,N/A"</formula1>
    </dataValidation>
    <dataValidation type="list" xr:uid="{C493029A-6488-4A62-8C2E-15FFE8672D5A}" sqref="D31" showErrorMessage="1" errorTitle="An invalid feedback was entered" error="Please choose feedback from drop down only.">
      <formula1>"1/2,5/4,7/8,RRU TOP JUMPER,N/A"</formula1>
    </dataValidation>
    <dataValidation type="list" xr:uid="{E423667C-BA0F-4C25-B61A-C059580ABBBE}" sqref="E31" showErrorMessage="1" errorTitle="An invalid feedback was entered" error="Please choose feedback from drop down only.">
      <formula1>"1/2,5/4,7/8,RRU TOP JUMPER,N/A"</formula1>
    </dataValidation>
    <dataValidation type="list" xr:uid="{1CADA401-AA1E-4122-870F-0799F8754A14}" sqref="F31" showErrorMessage="1" errorTitle="An invalid feedback was entered" error="Please choose feedback from drop down only.">
      <formula1>"1/2,5/4,7/8,RRU TOP JUMPER,N/A"</formula1>
    </dataValidation>
    <dataValidation type="list" xr:uid="{116BEA1E-3466-482E-91F4-D6192CA25258}" sqref="G31" showErrorMessage="1" errorTitle="An invalid feedback was entered" error="Please choose feedback from drop down only.">
      <formula1>"1/2,5/4,7/8,RRU TOP JUMPER,N/A"</formula1>
    </dataValidation>
    <dataValidation type="list" xr:uid="{0F9C61C1-9672-467F-9BF9-58009973865E}" sqref="H31" showErrorMessage="1" errorTitle="An invalid feedback was entered" error="Please choose feedback from drop down only.">
      <formula1>"1/2,5/4,7/8,RRU TOP JUMPER,N/A"</formula1>
    </dataValidation>
    <dataValidation type="list" xr:uid="{E725A53E-0234-4B70-A35C-61F5D304A831}" sqref="I31" showErrorMessage="1" errorTitle="An invalid feedback was entered" error="Please choose feedback from drop down only.">
      <formula1>"1/2,5/4,7/8,RRU TOP JUMPER,N/A"</formula1>
    </dataValidation>
    <dataValidation type="list" xr:uid="{84A56C27-2888-47B7-AD2F-AB7E2CBA3866}" sqref="J31" showErrorMessage="1" errorTitle="An invalid feedback was entered" error="Please choose feedback from drop down only.">
      <formula1>"1/2,5/4,7/8,RRU TOP JUMPER,N/A"</formula1>
    </dataValidation>
    <dataValidation type="list" xr:uid="{8D49C97C-8271-46CE-A6CC-758AF0F1B824}" sqref="K31" showErrorMessage="1" errorTitle="An invalid feedback was entered" error="Please choose feedback from drop down only.">
      <formula1>"1/2,5/4,7/8,RRU TOP JUMPER,N/A"</formula1>
    </dataValidation>
    <dataValidation type="list" xr:uid="{66BC8D97-ACEC-4D60-86AC-4A3714F1ECF6}" sqref="L31" showErrorMessage="1" errorTitle="An invalid feedback was entered" error="Please choose feedback from drop down only.">
      <formula1>"1/2,5/4,7/8,RRU TOP JUMPER,N/A"</formula1>
    </dataValidation>
    <dataValidation type="list" xr:uid="{D6F913B5-FBD7-4A76-9EB6-5727F70C84FE}" sqref="M31" showErrorMessage="1" errorTitle="An invalid feedback was entered" error="Please choose feedback from drop down only.">
      <formula1>"1/2,5/4,7/8,RRU TOP JUMPER,N/A"</formula1>
    </dataValidation>
    <dataValidation type="list" xr:uid="{DFA342C7-F76B-4ED4-A7F9-24C3CC50B865}" sqref="N31" showErrorMessage="1" errorTitle="An invalid feedback was entered" error="Please choose feedback from drop down only.">
      <formula1>"1/2,5/4,7/8,RRU TOP JUMPER,N/A"</formula1>
    </dataValidation>
    <dataValidation type="list" xr:uid="{3E35A039-CDEB-402B-BD1F-648298FF081C}" sqref="O31" showErrorMessage="1" errorTitle="An invalid feedback was entered" error="Please choose feedback from drop down only.">
      <formula1>"1/2,5/4,7/8,RRU TOP JUMPER,N/A"</formula1>
    </dataValidation>
    <dataValidation type="list" xr:uid="{EFEC772C-2C49-4A6E-A3A2-ABB51A2FD7FF}" sqref="P31" showErrorMessage="1" errorTitle="An invalid feedback was entered" error="Please choose feedback from drop down only.">
      <formula1>"1/2,5/4,7/8,RRU TOP JUMPER,N/A"</formula1>
    </dataValidation>
    <dataValidation type="list" xr:uid="{EA6A2B1F-B886-4890-B450-58A87AE9CE4A}" sqref="Q31" showErrorMessage="1" errorTitle="An invalid feedback was entered" error="Please choose feedback from drop down only.">
      <formula1>"1/2,5/4,7/8,RRU TOP JUMPER,N/A"</formula1>
    </dataValidation>
    <dataValidation type="list" xr:uid="{8E3B2FE1-7064-40E4-B32C-DA0ACC4366D9}" sqref="C4" showErrorMessage="1" errorTitle="An invalid feedback was entered" error="Please choose feedback from drop down only.">
      <formula1>"1,2,3,4,5,6,N/A"</formula1>
    </dataValidation>
    <dataValidation type="list" xr:uid="{A084983D-06F6-4E40-90B6-1538550EA239}" sqref="D4" showErrorMessage="1" errorTitle="An invalid feedback was entered" error="Please choose feedback from drop down only.">
      <formula1>"1,2,3,4,5,6,N/A"</formula1>
    </dataValidation>
    <dataValidation type="list" xr:uid="{631DBA14-BC75-4BB7-ACCA-01F4B965646B}" sqref="E4" showErrorMessage="1" errorTitle="An invalid feedback was entered" error="Please choose feedback from drop down only.">
      <formula1>"1,2,3,4,5,6,N/A"</formula1>
    </dataValidation>
    <dataValidation type="list" xr:uid="{5B97D620-201E-4022-BE6F-48386DC349A7}" sqref="F4" showErrorMessage="1" errorTitle="An invalid feedback was entered" error="Please choose feedback from drop down only.">
      <formula1>"1,2,3,4,5,6,N/A"</formula1>
    </dataValidation>
    <dataValidation type="list" xr:uid="{F827D09D-8ED3-4A89-9827-6D245AC0A6EE}" sqref="G4" showErrorMessage="1" errorTitle="An invalid feedback was entered" error="Please choose feedback from drop down only.">
      <formula1>"1,2,3,4,5,6,N/A"</formula1>
    </dataValidation>
    <dataValidation type="list" xr:uid="{54C72F4F-55C1-437D-B452-EC052C541049}" sqref="H4" showErrorMessage="1" errorTitle="An invalid feedback was entered" error="Please choose feedback from drop down only.">
      <formula1>"1,2,3,4,5,6,N/A"</formula1>
    </dataValidation>
    <dataValidation type="list" xr:uid="{CE3D77D3-CACC-4926-819E-06337C75A457}" sqref="I4" showErrorMessage="1" errorTitle="An invalid feedback was entered" error="Please choose feedback from drop down only.">
      <formula1>"1,2,3,4,5,6,N/A"</formula1>
    </dataValidation>
    <dataValidation type="list" xr:uid="{9621AAF5-F16E-4D81-A1F8-DE39F103324C}" sqref="J4" showErrorMessage="1" errorTitle="An invalid feedback was entered" error="Please choose feedback from drop down only.">
      <formula1>"1,2,3,4,5,6,N/A"</formula1>
    </dataValidation>
    <dataValidation type="list" xr:uid="{D2CB0267-13B3-481E-BB18-DE923D66B0F8}" sqref="K4" showErrorMessage="1" errorTitle="An invalid feedback was entered" error="Please choose feedback from drop down only.">
      <formula1>"1,2,3,4,5,6,N/A"</formula1>
    </dataValidation>
    <dataValidation type="list" xr:uid="{0B1940FC-408D-42BF-A94D-95712437E75D}" sqref="L4" showErrorMessage="1" errorTitle="An invalid feedback was entered" error="Please choose feedback from drop down only.">
      <formula1>"1,2,3,4,5,6,N/A"</formula1>
    </dataValidation>
    <dataValidation type="list" xr:uid="{56377AC9-5713-4262-BB00-8EAFA94AF8C2}" sqref="M4" showErrorMessage="1" errorTitle="An invalid feedback was entered" error="Please choose feedback from drop down only.">
      <formula1>"1,2,3,4,5,6,N/A"</formula1>
    </dataValidation>
    <dataValidation type="list" xr:uid="{4B4EC125-1450-41A1-9606-B6062F0F2F30}" sqref="N4" showErrorMessage="1" errorTitle="An invalid feedback was entered" error="Please choose feedback from drop down only.">
      <formula1>"1,2,3,4,5,6,N/A"</formula1>
    </dataValidation>
    <dataValidation type="list" xr:uid="{8C032660-7C00-49EE-83D8-45F6D8316823}" sqref="O4" showErrorMessage="1" errorTitle="An invalid feedback was entered" error="Please choose feedback from drop down only.">
      <formula1>"1,2,3,4,5,6,N/A"</formula1>
    </dataValidation>
    <dataValidation type="list" xr:uid="{9FD4DCD7-3B73-4D76-9726-135EF890B0E0}" sqref="P4" showErrorMessage="1" errorTitle="An invalid feedback was entered" error="Please choose feedback from drop down only.">
      <formula1>"1,2,3,4,5,6,N/A"</formula1>
    </dataValidation>
    <dataValidation type="list" xr:uid="{D49B4B71-9C54-4058-8557-FE46F9C7A82C}" sqref="Q4" showErrorMessage="1" errorTitle="An invalid feedback was entered" error="Please choose feedback from drop down only.">
      <formula1>"1,2,3,4,5,6,N/A"</formula1>
    </dataValidation>
    <dataValidation type="list" xr:uid="{13869CAB-0E97-40FE-8955-DA9F23F06EA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E174CF-9C72-4D63-BB43-ECF62E035F8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F9C5B4-0754-4451-B62B-424E500C6BD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B8D488-9F97-4FC0-9906-1C697F01A50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4E04A9-845A-4A5C-9BD9-F414A8309E0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545B39-BC06-4B16-84F6-5F279224458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731D6E-EAA1-4F48-8CCD-1AFE934F74B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AEFC69-9CC3-49AF-86FE-35971C683F7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E5D236-EECA-42A8-B4DC-955138F258D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9613A5-E4A7-4987-8B10-856D1AEA48A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3DAF24-FCB7-48B0-A5CE-7005829801C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C368DF-E3E5-41C4-92C5-29BEB7ABF7D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6114C6-50FF-4D0C-8C6D-61D396438C0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8A464E-21F2-4213-BF39-F944C58865A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FE4B07-5CCF-49B3-9F16-E2A26036549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21C92E-DC49-4C66-B345-EBC86179A665}" sqref="C28" showErrorMessage="1" errorTitle="An invalid feedback was entered" error="Please choose feedback from drop down only.">
      <formula1>"Yes,No,FlexRET"</formula1>
    </dataValidation>
    <dataValidation type="list" xr:uid="{013736BE-BCA1-43C3-B04F-6F4040D8AC54}" sqref="D28" showErrorMessage="1" errorTitle="An invalid feedback was entered" error="Please choose feedback from drop down only.">
      <formula1>"Yes,No,FlexRET"</formula1>
    </dataValidation>
    <dataValidation type="list" xr:uid="{07B6BC92-7E23-445C-A5F2-9A7F08D88D2E}" sqref="E28" showErrorMessage="1" errorTitle="An invalid feedback was entered" error="Please choose feedback from drop down only.">
      <formula1>"Yes,No,FlexRET"</formula1>
    </dataValidation>
    <dataValidation type="list" xr:uid="{51445611-951F-43FA-8E6A-B1643B46AA09}" sqref="F28" showErrorMessage="1" errorTitle="An invalid feedback was entered" error="Please choose feedback from drop down only.">
      <formula1>"Yes,No,FlexRET"</formula1>
    </dataValidation>
    <dataValidation type="list" xr:uid="{ABB0B340-66BE-4478-B52C-C5C883852A93}" sqref="G28" showErrorMessage="1" errorTitle="An invalid feedback was entered" error="Please choose feedback from drop down only.">
      <formula1>"Yes,No,FlexRET"</formula1>
    </dataValidation>
    <dataValidation type="list" xr:uid="{05370C51-7E27-41EB-8CC3-5B8FF28C648D}" sqref="H28" showErrorMessage="1" errorTitle="An invalid feedback was entered" error="Please choose feedback from drop down only.">
      <formula1>"Yes,No,FlexRET"</formula1>
    </dataValidation>
    <dataValidation type="list" xr:uid="{C05A59AA-06D7-4551-ACCF-5A53A60571ED}" sqref="I28" showErrorMessage="1" errorTitle="An invalid feedback was entered" error="Please choose feedback from drop down only.">
      <formula1>"Yes,No,FlexRET"</formula1>
    </dataValidation>
    <dataValidation type="list" xr:uid="{374332DD-DDCE-4F12-B635-B1A293DDD65C}" sqref="J28" showErrorMessage="1" errorTitle="An invalid feedback was entered" error="Please choose feedback from drop down only.">
      <formula1>"Yes,No,FlexRET"</formula1>
    </dataValidation>
    <dataValidation type="list" xr:uid="{C71CC482-1537-4ACA-AEE5-3711F98F455B}" sqref="K28" showErrorMessage="1" errorTitle="An invalid feedback was entered" error="Please choose feedback from drop down only.">
      <formula1>"Yes,No,FlexRET"</formula1>
    </dataValidation>
    <dataValidation type="list" xr:uid="{FA400FC4-7939-487E-9B61-8F70931229D7}" sqref="L28" showErrorMessage="1" errorTitle="An invalid feedback was entered" error="Please choose feedback from drop down only.">
      <formula1>"Yes,No,FlexRET"</formula1>
    </dataValidation>
    <dataValidation type="list" xr:uid="{8160F82D-6FA2-4ADB-9D90-6DB611A8CD5B}" sqref="M28" showErrorMessage="1" errorTitle="An invalid feedback was entered" error="Please choose feedback from drop down only.">
      <formula1>"Yes,No,FlexRET"</formula1>
    </dataValidation>
    <dataValidation type="list" xr:uid="{5A1CE1E3-99F8-4F1B-B35E-F6D6389AC12C}" sqref="N28" showErrorMessage="1" errorTitle="An invalid feedback was entered" error="Please choose feedback from drop down only.">
      <formula1>"Yes,No,FlexRET"</formula1>
    </dataValidation>
    <dataValidation type="list" xr:uid="{CD3F1DF2-41CF-4C0C-B688-0CDAACE93060}" sqref="O28" showErrorMessage="1" errorTitle="An invalid feedback was entered" error="Please choose feedback from drop down only.">
      <formula1>"Yes,No,FlexRET"</formula1>
    </dataValidation>
    <dataValidation type="list" xr:uid="{8547A9F1-2DC8-4186-9603-5EA842A719C8}" sqref="P28" showErrorMessage="1" errorTitle="An invalid feedback was entered" error="Please choose feedback from drop down only.">
      <formula1>"Yes,No,FlexRET"</formula1>
    </dataValidation>
    <dataValidation type="list" xr:uid="{E564B305-D39E-4158-9B5F-C9975A168B13}" sqref="Q28" showErrorMessage="1" errorTitle="An invalid feedback was entered" error="Please choose feedback from drop down only.">
      <formula1>"Yes,No,FlexRET"</formula1>
    </dataValidation>
    <dataValidation type="list" xr:uid="{94101D35-22F4-4C9A-B152-17840B44C745}" sqref="C29" showErrorMessage="1" errorTitle="An invalid feedback was entered" error="Please choose feedback from drop down only.">
      <formula1>"Yes,No,FlexRET"</formula1>
    </dataValidation>
    <dataValidation type="list" xr:uid="{DA861E2F-F8C0-4DC7-A57D-34D073F888F5}" sqref="D29" showErrorMessage="1" errorTitle="An invalid feedback was entered" error="Please choose feedback from drop down only.">
      <formula1>"Yes,No,FlexRET"</formula1>
    </dataValidation>
    <dataValidation type="list" xr:uid="{513E2EC4-AC9E-471C-A02C-BA5BB61BFED6}" sqref="E29" showErrorMessage="1" errorTitle="An invalid feedback was entered" error="Please choose feedback from drop down only.">
      <formula1>"Yes,No,FlexRET"</formula1>
    </dataValidation>
    <dataValidation type="list" xr:uid="{D73FBD3F-667A-41F0-B776-609E25E14CDC}" sqref="F29" showErrorMessage="1" errorTitle="An invalid feedback was entered" error="Please choose feedback from drop down only.">
      <formula1>"Yes,No,FlexRET"</formula1>
    </dataValidation>
    <dataValidation type="list" xr:uid="{D4456CFC-2556-47AA-8796-5B022489513F}" sqref="G29" showErrorMessage="1" errorTitle="An invalid feedback was entered" error="Please choose feedback from drop down only.">
      <formula1>"Yes,No,FlexRET"</formula1>
    </dataValidation>
    <dataValidation type="list" xr:uid="{FA2E2AD0-462D-40C9-AC17-D25A8C265D4A}" sqref="H29" showErrorMessage="1" errorTitle="An invalid feedback was entered" error="Please choose feedback from drop down only.">
      <formula1>"Yes,No,FlexRET"</formula1>
    </dataValidation>
    <dataValidation type="list" xr:uid="{50BA935E-D179-47DF-9724-9C7B2D9A80F3}" sqref="I29" showErrorMessage="1" errorTitle="An invalid feedback was entered" error="Please choose feedback from drop down only.">
      <formula1>"Yes,No,FlexRET"</formula1>
    </dataValidation>
    <dataValidation type="list" xr:uid="{257E9B52-C2F7-4BBB-B025-947980C39676}" sqref="J29" showErrorMessage="1" errorTitle="An invalid feedback was entered" error="Please choose feedback from drop down only.">
      <formula1>"Yes,No,FlexRET"</formula1>
    </dataValidation>
    <dataValidation type="list" xr:uid="{8CAA3832-9019-4AC5-9BD5-43C91BB0BA4C}" sqref="K29" showErrorMessage="1" errorTitle="An invalid feedback was entered" error="Please choose feedback from drop down only.">
      <formula1>"Yes,No,FlexRET"</formula1>
    </dataValidation>
    <dataValidation type="list" xr:uid="{C93FA421-27AA-4742-894E-50FCD9673B71}" sqref="L29" showErrorMessage="1" errorTitle="An invalid feedback was entered" error="Please choose feedback from drop down only.">
      <formula1>"Yes,No,FlexRET"</formula1>
    </dataValidation>
    <dataValidation type="list" xr:uid="{50428931-D4C7-423A-ACD0-216ADCC147D4}" sqref="M29" showErrorMessage="1" errorTitle="An invalid feedback was entered" error="Please choose feedback from drop down only.">
      <formula1>"Yes,No,FlexRET"</formula1>
    </dataValidation>
    <dataValidation type="list" xr:uid="{AB6FD66A-403B-45FD-86A1-F5864B76445D}" sqref="N29" showErrorMessage="1" errorTitle="An invalid feedback was entered" error="Please choose feedback from drop down only.">
      <formula1>"Yes,No,FlexRET"</formula1>
    </dataValidation>
    <dataValidation type="list" xr:uid="{CDE23CF6-FF45-470B-8056-8AE23BE5778B}" sqref="O29" showErrorMessage="1" errorTitle="An invalid feedback was entered" error="Please choose feedback from drop down only.">
      <formula1>"Yes,No,FlexRET"</formula1>
    </dataValidation>
    <dataValidation type="list" xr:uid="{B0076325-1B77-4633-B5F3-7621F11FBF36}" sqref="P29" showErrorMessage="1" errorTitle="An invalid feedback was entered" error="Please choose feedback from drop down only.">
      <formula1>"Yes,No,FlexRET"</formula1>
    </dataValidation>
    <dataValidation type="list" xr:uid="{8F140C4F-D8D2-453E-8D24-D637717F6FB8}" sqref="Q29" showErrorMessage="1" errorTitle="An invalid feedback was entered" error="Please choose feedback from drop down only.">
      <formula1>"Yes,No,FlexRET"</formula1>
    </dataValidation>
    <dataValidation type="list" xr:uid="{95132A28-6472-47FD-9415-F04D4DBED50A}" sqref="C25" showErrorMessage="1" errorTitle="An invalid feedback was entered" error="Please choose feedback from drop down only.">
      <formula1>"G,U,L,NR,GU,UL,GL,GUL,LNR,ULNR,None"</formula1>
    </dataValidation>
    <dataValidation type="list" xr:uid="{7861474B-88D5-4373-AAEE-0E8A7C03139A}" sqref="D25" showErrorMessage="1" errorTitle="An invalid feedback was entered" error="Please choose feedback from drop down only.">
      <formula1>"G,U,L,NR,GU,UL,GL,GUL,LNR,ULNR,None"</formula1>
    </dataValidation>
    <dataValidation type="list" xr:uid="{1FF060D8-FA78-4F1C-B95D-AB681099A66F}" sqref="E25" showErrorMessage="1" errorTitle="An invalid feedback was entered" error="Please choose feedback from drop down only.">
      <formula1>"G,U,L,NR,GU,UL,GL,GUL,LNR,ULNR,None"</formula1>
    </dataValidation>
    <dataValidation type="list" xr:uid="{FAFD1FF5-2ABE-4D2E-98B6-325AEDA9D988}" sqref="F25" showErrorMessage="1" errorTitle="An invalid feedback was entered" error="Please choose feedback from drop down only.">
      <formula1>"G,U,L,NR,GU,UL,GL,GUL,LNR,ULNR,None"</formula1>
    </dataValidation>
    <dataValidation type="list" xr:uid="{19FD27B3-C243-4C35-9CD9-3ADCA15D6B6D}" sqref="G25" showErrorMessage="1" errorTitle="An invalid feedback was entered" error="Please choose feedback from drop down only.">
      <formula1>"G,U,L,NR,GU,UL,GL,GUL,LNR,ULNR,None"</formula1>
    </dataValidation>
    <dataValidation type="list" xr:uid="{08C5E66C-E361-4D6D-9889-54C8F27A0A51}" sqref="H25" showErrorMessage="1" errorTitle="An invalid feedback was entered" error="Please choose feedback from drop down only.">
      <formula1>"G,U,L,NR,GU,UL,GL,GUL,LNR,ULNR,None"</formula1>
    </dataValidation>
    <dataValidation type="list" xr:uid="{8EF8B2BD-D8C6-472B-9BFB-7A3164F2C5EF}" sqref="I25" showErrorMessage="1" errorTitle="An invalid feedback was entered" error="Please choose feedback from drop down only.">
      <formula1>"G,U,L,NR,GU,UL,GL,GUL,LNR,ULNR,None"</formula1>
    </dataValidation>
    <dataValidation type="list" xr:uid="{875D59F8-6FF7-4447-80A5-361B5D9E13AC}" sqref="J25" showErrorMessage="1" errorTitle="An invalid feedback was entered" error="Please choose feedback from drop down only.">
      <formula1>"G,U,L,NR,GU,UL,GL,GUL,LNR,ULNR,None"</formula1>
    </dataValidation>
    <dataValidation type="list" xr:uid="{52C6D33F-B4C2-476F-8B3A-3A9C4C9120B5}" sqref="K25" showErrorMessage="1" errorTitle="An invalid feedback was entered" error="Please choose feedback from drop down only.">
      <formula1>"G,U,L,NR,GU,UL,GL,GUL,LNR,ULNR,None"</formula1>
    </dataValidation>
    <dataValidation type="list" xr:uid="{7720D97B-2A15-4C95-A39D-34D8B6B71358}" sqref="L25" showErrorMessage="1" errorTitle="An invalid feedback was entered" error="Please choose feedback from drop down only.">
      <formula1>"G,U,L,NR,GU,UL,GL,GUL,LNR,ULNR,None"</formula1>
    </dataValidation>
    <dataValidation type="list" xr:uid="{78727395-2DA0-4332-BA1C-7EB18F40B711}" sqref="M25" showErrorMessage="1" errorTitle="An invalid feedback was entered" error="Please choose feedback from drop down only.">
      <formula1>"G,U,L,NR,GU,UL,GL,GUL,LNR,ULNR,None"</formula1>
    </dataValidation>
    <dataValidation type="list" xr:uid="{E707DF9B-3308-4997-A772-17F2309E5D56}" sqref="N25" showErrorMessage="1" errorTitle="An invalid feedback was entered" error="Please choose feedback from drop down only.">
      <formula1>"G,U,L,NR,GU,UL,GL,GUL,LNR,ULNR,None"</formula1>
    </dataValidation>
    <dataValidation type="list" xr:uid="{B17A978E-2DEE-460D-948B-F5DBD4525244}" sqref="O25" showErrorMessage="1" errorTitle="An invalid feedback was entered" error="Please choose feedback from drop down only.">
      <formula1>"G,U,L,NR,GU,UL,GL,GUL,LNR,ULNR,None"</formula1>
    </dataValidation>
    <dataValidation type="list" xr:uid="{3C159C25-5397-4866-88A1-9053A82BF535}" sqref="P25" showErrorMessage="1" errorTitle="An invalid feedback was entered" error="Please choose feedback from drop down only.">
      <formula1>"G,U,L,NR,GU,UL,GL,GUL,LNR,ULNR,None"</formula1>
    </dataValidation>
    <dataValidation type="list" xr:uid="{16868934-572D-424C-B9CE-EFB83E09B2DE}" sqref="Q25" showErrorMessage="1" errorTitle="An invalid feedback was entered" error="Please choose feedback from drop down only.">
      <formula1>"G,U,L,NR,GU,UL,GL,GUL,LNR,ULNR,None"</formula1>
    </dataValidation>
    <dataValidation type="list" xr:uid="{5A9B6A5D-C2BE-473B-80DE-E6363693E4D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A455B5-CAD4-4F36-8156-801A47595F5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169A38-688B-4EEA-8C7B-36168E554A2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7C2B2E-1F63-4ABD-90C5-53BB4548103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1EF63C-8519-4793-9F8E-725B9F70043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19AD77-7C84-4D99-9D26-E5606A61CEB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8E40FB-452B-4FE6-B446-10D0EED786E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9766D0-8D40-48CB-B435-568DDDE448E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497ED8-FBF8-482C-A133-81043CB76E4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922292-E688-456C-B1FF-5EB51FA91F9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478573-B21D-444A-A453-614217D467E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D3C620-081F-45B7-828B-206038FCD2C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69BE80-AC9A-43A6-88E0-5E62C9325AF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0B4CDD-60DD-4033-88B6-22C33B703F4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B4E69A-E70B-4F3D-8B99-3000701C78A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2A9CA13-3E30-4E85-B145-498CFF93F88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A326864-B881-410F-8810-CD2A2320A7F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FE8BD30-E020-4CB6-B9D7-F649F9D1531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E3E5CE0-A4A3-480B-ADD1-22CE8872294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BD95DA6-8FC2-4FDE-8E33-7ACFDEF44D0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D7445EB-03B2-428B-9F37-DD0D34EF4C7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E4E3E02-33E0-4611-9EBA-9F09A9B1615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CBDC4C6-666D-4F99-9CC9-8B07DF453A1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DAE056E-F611-40C4-8F06-8D4329469F0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A04AD2C-8432-4AE6-88E7-5E5C6B0C039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7751BCB-DE7A-4425-8C1E-EED7A998281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BF118B5-8FA6-43FF-A960-3322E575B47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2E0F35F-6167-47CD-A9FF-B1E9BF8A31D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62175D7-E7CB-4EE5-B42F-0AA0593F651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C25B275-ACAA-49C1-9769-B504B460D23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7989B61-4947-4040-8B2D-2CB6FC2AFFF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5E82F34-9434-4E99-AE88-701E8FAEDBD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41A8844-57E2-4FBA-9D0E-F2BABCC4AD4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44EBA11-E5F3-44B2-902B-4D62A677E00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A7CA1E1-AEA8-414E-A1A5-449982DF013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DFD3AD6-14D8-4D52-BC3A-429208AA558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5F8857D-C99C-4AA1-921A-F1A10E13C4A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1F148B3-CB39-40C1-A358-D4461041AB4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D26727C-2DA5-4C64-A246-1805C48BD21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E21D429-9796-4C59-934F-124127BA9E4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CA5CD2F-B05B-4CC1-9186-FEC0C897B6F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509AB00-AF0F-4D75-BAB0-55BE7F82293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6ED468B-E339-42FC-970A-F2123025E9E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C27BD93-5259-44BF-B306-71AD2AA4B62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AD1565F-610A-4AA6-B675-055A5759BDF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61545CA-4026-41C6-AA30-B815D55F35F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2D6CC35-DDF4-404A-AD80-26FE65D2FEC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4F5786A-870D-4981-AA3E-87832D5C8DA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F5AD993-7C4E-4959-8C32-B708FF14C08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ABA502D-29C9-4FE7-914F-456A2CCCCDB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E4B7436-4DC9-4536-AD6A-C66CF98DB8B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691DAE3-C5B4-4F24-802D-D917CB429FB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131963E-6B1E-400E-A5E6-49AA0FFD399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ECBD2C2-F8F7-4A98-BFB7-110C2AE7083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D1A94BA-B0C9-4CAA-9F6B-D53AFAA970A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0581275-C125-450B-916B-DAF3E22BF23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DB2F5B5-FCC8-4860-AA6C-BA5578C3E55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40A16B6-F144-44D5-B9F2-16F2F32C123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56F58B8-8F17-4E99-9BBC-017D11982EF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059B88A-BC3F-4333-9EBF-4DF497C8714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4210611-2B40-4B23-9CD7-AA859496667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F3495FF-ED0E-4057-AA8A-401F25D6DFE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EF6A873-ABAC-42E4-A91A-F98674051FE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2228F5D-59B6-4409-A950-82006DAC69B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25C4E22-A2D8-4FF0-939A-64CEF215D58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3C07693-DF6C-477C-8D86-2581DA8CA67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7744717-8348-4F65-9A53-758CB16F65B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C7AC100-8117-43BF-82BA-CD5EA382D9F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D1E3F0D-584F-43B0-A532-381D4832750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75AD591-C188-44A3-9C3F-B29E4215C18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7445950-48A0-4B2E-AE46-E5C9CB57FAA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E847BD3-3D89-4D28-AB11-DA3CFBB7EE2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0091007-4A43-4725-A483-A98C9184BAB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2BA5069-0FFC-47EA-9BBB-184C80AB3CD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052961D-10F6-4E42-8086-FAD6145C314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923DFBB-7E2B-4BC9-B0CF-905FF6EFD4C2}" sqref="C2" showErrorMessage="1" errorTitle="An invalid feedback was entered" error="Please choose feedback from drop down only.">
      <formula1>"1,2,3"</formula1>
    </dataValidation>
    <dataValidation type="list" xr:uid="{E6433EF5-9724-4716-B7E8-72EBCF94F814}" sqref="D2" showErrorMessage="1" errorTitle="An invalid feedback was entered" error="Please choose feedback from drop down only.">
      <formula1>"1,2,3"</formula1>
    </dataValidation>
    <dataValidation type="list" xr:uid="{E32D4FCE-64F5-478F-9F6C-7A527CC73408}" sqref="E2" showErrorMessage="1" errorTitle="An invalid feedback was entered" error="Please choose feedback from drop down only.">
      <formula1>"1,2,3"</formula1>
    </dataValidation>
    <dataValidation type="list" xr:uid="{27AF0D6B-61C6-441D-8731-63F018E30655}" sqref="F2" showErrorMessage="1" errorTitle="An invalid feedback was entered" error="Please choose feedback from drop down only.">
      <formula1>"1,2,3"</formula1>
    </dataValidation>
    <dataValidation type="list" xr:uid="{3C5FA84B-5C1B-4417-819D-E254AC6D1120}" sqref="G2" showErrorMessage="1" errorTitle="An invalid feedback was entered" error="Please choose feedback from drop down only.">
      <formula1>"1,2,3"</formula1>
    </dataValidation>
    <dataValidation type="list" xr:uid="{98E4FCB4-0DD9-4A71-8064-82854E8B5EBD}" sqref="H2" showErrorMessage="1" errorTitle="An invalid feedback was entered" error="Please choose feedback from drop down only.">
      <formula1>"1,2,3"</formula1>
    </dataValidation>
    <dataValidation type="list" xr:uid="{F570B1DB-6542-49B1-B436-D923C61CFA91}" sqref="I2" showErrorMessage="1" errorTitle="An invalid feedback was entered" error="Please choose feedback from drop down only.">
      <formula1>"1,2,3"</formula1>
    </dataValidation>
    <dataValidation type="list" xr:uid="{ABE9F856-8FCB-499D-BC40-53E7F7ADE672}" sqref="J2" showErrorMessage="1" errorTitle="An invalid feedback was entered" error="Please choose feedback from drop down only.">
      <formula1>"1,2,3"</formula1>
    </dataValidation>
    <dataValidation type="list" xr:uid="{D850A08A-EF5F-4037-A68D-EC6F560FF86D}" sqref="K2" showErrorMessage="1" errorTitle="An invalid feedback was entered" error="Please choose feedback from drop down only.">
      <formula1>"1,2,3"</formula1>
    </dataValidation>
    <dataValidation type="list" xr:uid="{FB73E264-F484-43AC-8BD9-8A367ACAC57C}" sqref="L2" showErrorMessage="1" errorTitle="An invalid feedback was entered" error="Please choose feedback from drop down only.">
      <formula1>"1,2,3"</formula1>
    </dataValidation>
    <dataValidation type="list" xr:uid="{C0DFDCEF-FF9A-4CFF-9DC1-7B1DF326DC1C}" sqref="M2" showErrorMessage="1" errorTitle="An invalid feedback was entered" error="Please choose feedback from drop down only.">
      <formula1>"1,2,3"</formula1>
    </dataValidation>
    <dataValidation type="list" xr:uid="{3DDEB376-EEDB-4D58-A309-95FDFBDF4F64}" sqref="N2" showErrorMessage="1" errorTitle="An invalid feedback was entered" error="Please choose feedback from drop down only.">
      <formula1>"1,2,3"</formula1>
    </dataValidation>
    <dataValidation type="list" xr:uid="{01F7AD8C-C94C-443B-847E-9014358112EC}" sqref="O2" showErrorMessage="1" errorTitle="An invalid feedback was entered" error="Please choose feedback from drop down only.">
      <formula1>"1,2,3"</formula1>
    </dataValidation>
    <dataValidation type="list" xr:uid="{86A750FA-54E0-4D6A-A174-A46153A1373E}" sqref="P2" showErrorMessage="1" errorTitle="An invalid feedback was entered" error="Please choose feedback from drop down only.">
      <formula1>"1,2,3"</formula1>
    </dataValidation>
    <dataValidation type="list" xr:uid="{CC4CEBDA-F547-4538-BF1A-0584EDCC3AC6}" sqref="Q2" showErrorMessage="1" errorTitle="An invalid feedback was entered" error="Please choose feedback from drop down only.">
      <formula1>"1,2,3"</formula1>
    </dataValidation>
    <dataValidation type="list" xr:uid="{84F059AC-7228-4C95-97D2-4DC7D9BF696E}" sqref="C17" showErrorMessage="1" errorTitle="An invalid feedback was entered" error="Please choose feedback from drop down only.">
      <formula1>"1-2,3-4,5-6,7-8,9-10,N/A"</formula1>
    </dataValidation>
    <dataValidation type="list" xr:uid="{E2A82932-0BFC-4647-90BC-05CD3A6401BF}" sqref="D17" showErrorMessage="1" errorTitle="An invalid feedback was entered" error="Please choose feedback from drop down only.">
      <formula1>"1-2,3-4,5-6,7-8,9-10,N/A"</formula1>
    </dataValidation>
    <dataValidation type="list" xr:uid="{B641C4ED-F9D5-4644-A093-7B1BE67EA77A}" sqref="E17" showErrorMessage="1" errorTitle="An invalid feedback was entered" error="Please choose feedback from drop down only.">
      <formula1>"1-2,3-4,5-6,7-8,9-10,N/A"</formula1>
    </dataValidation>
    <dataValidation type="list" xr:uid="{2A34A9C7-F529-4C39-A964-749015265330}" sqref="F17" showErrorMessage="1" errorTitle="An invalid feedback was entered" error="Please choose feedback from drop down only.">
      <formula1>"1-2,3-4,5-6,7-8,9-10,N/A"</formula1>
    </dataValidation>
    <dataValidation type="list" xr:uid="{BEF27E2C-D5F0-414B-BBD8-1DDFBCEC0ECE}" sqref="G17" showErrorMessage="1" errorTitle="An invalid feedback was entered" error="Please choose feedback from drop down only.">
      <formula1>"1-2,3-4,5-6,7-8,9-10,N/A"</formula1>
    </dataValidation>
    <dataValidation type="list" xr:uid="{9CE30691-9CE9-438E-911F-4D443723EB04}" sqref="H17" showErrorMessage="1" errorTitle="An invalid feedback was entered" error="Please choose feedback from drop down only.">
      <formula1>"1-2,3-4,5-6,7-8,9-10,N/A"</formula1>
    </dataValidation>
    <dataValidation type="list" xr:uid="{51A88B57-93DA-4D81-B2E1-8BC7E219F2DF}" sqref="I17" showErrorMessage="1" errorTitle="An invalid feedback was entered" error="Please choose feedback from drop down only.">
      <formula1>"1-2,3-4,5-6,7-8,9-10,N/A"</formula1>
    </dataValidation>
    <dataValidation type="list" xr:uid="{9D87D5AF-1E7A-4576-964D-CC7EEAA95ED1}" sqref="J17" showErrorMessage="1" errorTitle="An invalid feedback was entered" error="Please choose feedback from drop down only.">
      <formula1>"1-2,3-4,5-6,7-8,9-10,N/A"</formula1>
    </dataValidation>
    <dataValidation type="list" xr:uid="{7A3CE310-9AB0-47C6-92B1-8C4048711385}" sqref="K17" showErrorMessage="1" errorTitle="An invalid feedback was entered" error="Please choose feedback from drop down only.">
      <formula1>"1-2,3-4,5-6,7-8,9-10,N/A"</formula1>
    </dataValidation>
    <dataValidation type="list" xr:uid="{4CFD2299-DEA1-429A-8FAA-D0817E1F0FC9}" sqref="L17" showErrorMessage="1" errorTitle="An invalid feedback was entered" error="Please choose feedback from drop down only.">
      <formula1>"1-2,3-4,5-6,7-8,9-10,N/A"</formula1>
    </dataValidation>
    <dataValidation type="list" xr:uid="{59DE9CC7-4DA0-4BA2-BC8D-2AA7EF5E0A18}" sqref="M17" showErrorMessage="1" errorTitle="An invalid feedback was entered" error="Please choose feedback from drop down only.">
      <formula1>"1-2,3-4,5-6,7-8,9-10,N/A"</formula1>
    </dataValidation>
    <dataValidation type="list" xr:uid="{69FE1066-73E8-419F-8EA6-DE205AF7341E}" sqref="N17" showErrorMessage="1" errorTitle="An invalid feedback was entered" error="Please choose feedback from drop down only.">
      <formula1>"1-2,3-4,5-6,7-8,9-10,N/A"</formula1>
    </dataValidation>
    <dataValidation type="list" xr:uid="{AC68796D-F15C-41C5-9DE7-78117BBBEBFB}" sqref="O17" showErrorMessage="1" errorTitle="An invalid feedback was entered" error="Please choose feedback from drop down only.">
      <formula1>"1-2,3-4,5-6,7-8,9-10,N/A"</formula1>
    </dataValidation>
    <dataValidation type="list" xr:uid="{1C3C526A-FBEA-4B90-B845-B7D7D496F6E7}" sqref="P17" showErrorMessage="1" errorTitle="An invalid feedback was entered" error="Please choose feedback from drop down only.">
      <formula1>"1-2,3-4,5-6,7-8,9-10,N/A"</formula1>
    </dataValidation>
    <dataValidation type="list" xr:uid="{5511DDBD-729F-4637-BC46-2968C0527548}" sqref="Q17" showErrorMessage="1" errorTitle="An invalid feedback was entered" error="Please choose feedback from drop down only.">
      <formula1>"1-2,3-4,5-6,7-8,9-10,N/A"</formula1>
    </dataValidation>
    <dataValidation type="list" xr:uid="{B78A14C2-C73E-42DD-BF03-1E258E4C43E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47FF56B-23A1-4524-BA29-0EC22D480DD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B3C82E1-3987-4338-804B-E27F1F1679D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B4630C2-E47F-49B4-AA15-BF8B806F8AC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618F0C7-D5DB-48B6-9424-FCCB42925F9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AEE1A8B-5238-4D5C-82E5-7D2B2D419C1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7A12B68-40FE-4B6B-8AE1-4DEB9489047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A14C43A-BBC9-4442-96AF-AE1F3BF3054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BBBCA9C-D6B8-4450-8DF0-F4D5A268A85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5E3DDC3-348D-498F-B161-4D869ED2E4F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179CF54-F383-497B-91E6-F9429AC4A6E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5AEE63B-3037-465E-AC9C-0A43F2D1EC6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FEF9FEE-F03F-4FB0-88FC-D45FBB7AEA0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38F6C4B-EC1E-4444-A724-329E1617E10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CB6B3CF-1F31-4576-91BF-FCA222CA1A6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2D69073-323A-4782-AA29-78C8E753F4EE}" sqref="C23" showErrorMessage="1" errorTitle="An invalid feedback was entered" error="Please choose feedback from drop down only.">
      <formula1>"Yetel,Bulsatcom,A1,Yetel&amp;A1,N/A"</formula1>
    </dataValidation>
    <dataValidation type="list" xr:uid="{B86F6988-AE06-4C6C-8D84-076C697BFED4}" sqref="D23" showErrorMessage="1" errorTitle="An invalid feedback was entered" error="Please choose feedback from drop down only.">
      <formula1>"Yetel,Bulsatcom,A1,Yetel&amp;A1,N/A"</formula1>
    </dataValidation>
    <dataValidation type="list" xr:uid="{88539140-9FA7-4B1C-9489-AE1D8A292214}" sqref="E23" showErrorMessage="1" errorTitle="An invalid feedback was entered" error="Please choose feedback from drop down only.">
      <formula1>"Yetel,Bulsatcom,A1,Yetel&amp;A1,N/A"</formula1>
    </dataValidation>
    <dataValidation type="list" xr:uid="{20EE04D2-1F65-41A7-BD91-43DAC34D609B}" sqref="F23" showErrorMessage="1" errorTitle="An invalid feedback was entered" error="Please choose feedback from drop down only.">
      <formula1>"Yetel,Bulsatcom,A1,Yetel&amp;A1,N/A"</formula1>
    </dataValidation>
    <dataValidation type="list" xr:uid="{79C0EACD-0A84-4321-888A-62536DB4F307}" sqref="G23" showErrorMessage="1" errorTitle="An invalid feedback was entered" error="Please choose feedback from drop down only.">
      <formula1>"Yetel,Bulsatcom,A1,Yetel&amp;A1,N/A"</formula1>
    </dataValidation>
    <dataValidation type="list" xr:uid="{E9EEA5EF-7124-454C-8034-335DEFE059EB}" sqref="H23" showErrorMessage="1" errorTitle="An invalid feedback was entered" error="Please choose feedback from drop down only.">
      <formula1>"Yetel,Bulsatcom,A1,Yetel&amp;A1,N/A"</formula1>
    </dataValidation>
    <dataValidation type="list" xr:uid="{50CB350A-6A35-43C7-9407-0933B1105AE5}" sqref="I23" showErrorMessage="1" errorTitle="An invalid feedback was entered" error="Please choose feedback from drop down only.">
      <formula1>"Yetel,Bulsatcom,A1,Yetel&amp;A1,N/A"</formula1>
    </dataValidation>
    <dataValidation type="list" xr:uid="{EB6C5033-B108-4AF3-9F4F-B257C3934B8D}" sqref="J23" showErrorMessage="1" errorTitle="An invalid feedback was entered" error="Please choose feedback from drop down only.">
      <formula1>"Yetel,Bulsatcom,A1,Yetel&amp;A1,N/A"</formula1>
    </dataValidation>
    <dataValidation type="list" xr:uid="{35D8E31A-A9E4-4F24-90AC-3D337D723CFF}" sqref="K23" showErrorMessage="1" errorTitle="An invalid feedback was entered" error="Please choose feedback from drop down only.">
      <formula1>"Yetel,Bulsatcom,A1,Yetel&amp;A1,N/A"</formula1>
    </dataValidation>
    <dataValidation type="list" xr:uid="{359F069C-BD7B-4B29-B638-F0B056935156}" sqref="L23" showErrorMessage="1" errorTitle="An invalid feedback was entered" error="Please choose feedback from drop down only.">
      <formula1>"Yetel,Bulsatcom,A1,Yetel&amp;A1,N/A"</formula1>
    </dataValidation>
    <dataValidation type="list" xr:uid="{9E2E3AEE-C177-4C65-B6BE-F7C7D162C5BB}" sqref="M23" showErrorMessage="1" errorTitle="An invalid feedback was entered" error="Please choose feedback from drop down only.">
      <formula1>"Yetel,Bulsatcom,A1,Yetel&amp;A1,N/A"</formula1>
    </dataValidation>
    <dataValidation type="list" xr:uid="{97201DCD-5F4C-4504-AAE9-3871AE2770AD}" sqref="N23" showErrorMessage="1" errorTitle="An invalid feedback was entered" error="Please choose feedback from drop down only.">
      <formula1>"Yetel,Bulsatcom,A1,Yetel&amp;A1,N/A"</formula1>
    </dataValidation>
    <dataValidation type="list" xr:uid="{913E35E8-F06C-4F39-8146-77AE9A0359EF}" sqref="O23" showErrorMessage="1" errorTitle="An invalid feedback was entered" error="Please choose feedback from drop down only.">
      <formula1>"Yetel,Bulsatcom,A1,Yetel&amp;A1,N/A"</formula1>
    </dataValidation>
    <dataValidation type="list" xr:uid="{EBA7BDAC-5678-453F-AE33-3B1B9AA0AD29}" sqref="P23" showErrorMessage="1" errorTitle="An invalid feedback was entered" error="Please choose feedback from drop down only.">
      <formula1>"Yetel,Bulsatcom,A1,Yetel&amp;A1,N/A"</formula1>
    </dataValidation>
    <dataValidation type="list" xr:uid="{25D7A9C7-D60C-4103-A49C-174AFE5F3929}" sqref="Q23" showErrorMessage="1" errorTitle="An invalid feedback was entered" error="Please choose feedback from drop down only.">
      <formula1>"Yetel,Bulsatcom,A1,Yetel&amp;A1,N/A"</formula1>
    </dataValidation>
    <dataValidation type="list" xr:uid="{814C8C1F-9AEA-45AF-A8E1-80D340472215}" sqref="C31" showErrorMessage="1" errorTitle="An invalid feedback was entered" error="Please choose feedback from drop down only.">
      <formula1>"1/2,5/4,7/8,RRU TOP JUMPER,N/A"</formula1>
    </dataValidation>
    <dataValidation type="list" xr:uid="{0395A2DC-9275-4D3C-8AC5-403F5AD700ED}" sqref="D31" showErrorMessage="1" errorTitle="An invalid feedback was entered" error="Please choose feedback from drop down only.">
      <formula1>"1/2,5/4,7/8,RRU TOP JUMPER,N/A"</formula1>
    </dataValidation>
    <dataValidation type="list" xr:uid="{D3FF2860-5FC9-4F97-9739-B348C5CE2319}" sqref="E31" showErrorMessage="1" errorTitle="An invalid feedback was entered" error="Please choose feedback from drop down only.">
      <formula1>"1/2,5/4,7/8,RRU TOP JUMPER,N/A"</formula1>
    </dataValidation>
    <dataValidation type="list" xr:uid="{88B1A4E4-6985-4633-9E3C-3F2682A6EEE8}" sqref="F31" showErrorMessage="1" errorTitle="An invalid feedback was entered" error="Please choose feedback from drop down only.">
      <formula1>"1/2,5/4,7/8,RRU TOP JUMPER,N/A"</formula1>
    </dataValidation>
    <dataValidation type="list" xr:uid="{C8F4D6A1-F3A9-4596-85D5-2E835D1BB8C2}" sqref="G31" showErrorMessage="1" errorTitle="An invalid feedback was entered" error="Please choose feedback from drop down only.">
      <formula1>"1/2,5/4,7/8,RRU TOP JUMPER,N/A"</formula1>
    </dataValidation>
    <dataValidation type="list" xr:uid="{AEF03543-0F56-42D4-B4A3-94D57FD93B2B}" sqref="H31" showErrorMessage="1" errorTitle="An invalid feedback was entered" error="Please choose feedback from drop down only.">
      <formula1>"1/2,5/4,7/8,RRU TOP JUMPER,N/A"</formula1>
    </dataValidation>
    <dataValidation type="list" xr:uid="{B5B1E709-E8D8-4BC5-9125-15DF4CA2D14B}" sqref="I31" showErrorMessage="1" errorTitle="An invalid feedback was entered" error="Please choose feedback from drop down only.">
      <formula1>"1/2,5/4,7/8,RRU TOP JUMPER,N/A"</formula1>
    </dataValidation>
    <dataValidation type="list" xr:uid="{19DD5394-88EB-4F56-86A1-0A68D2E32180}" sqref="J31" showErrorMessage="1" errorTitle="An invalid feedback was entered" error="Please choose feedback from drop down only.">
      <formula1>"1/2,5/4,7/8,RRU TOP JUMPER,N/A"</formula1>
    </dataValidation>
    <dataValidation type="list" xr:uid="{33DFC13F-C0DC-42F8-A911-0F6CDE956111}" sqref="K31" showErrorMessage="1" errorTitle="An invalid feedback was entered" error="Please choose feedback from drop down only.">
      <formula1>"1/2,5/4,7/8,RRU TOP JUMPER,N/A"</formula1>
    </dataValidation>
    <dataValidation type="list" xr:uid="{40213B55-458E-4498-BE1A-4F11B1EB341D}" sqref="L31" showErrorMessage="1" errorTitle="An invalid feedback was entered" error="Please choose feedback from drop down only.">
      <formula1>"1/2,5/4,7/8,RRU TOP JUMPER,N/A"</formula1>
    </dataValidation>
    <dataValidation type="list" xr:uid="{57947D6F-18C4-487C-A104-F6EFEE44551A}" sqref="M31" showErrorMessage="1" errorTitle="An invalid feedback was entered" error="Please choose feedback from drop down only.">
      <formula1>"1/2,5/4,7/8,RRU TOP JUMPER,N/A"</formula1>
    </dataValidation>
    <dataValidation type="list" xr:uid="{40D30D33-2D14-4DC9-B8E5-C0B83B29E58D}" sqref="N31" showErrorMessage="1" errorTitle="An invalid feedback was entered" error="Please choose feedback from drop down only.">
      <formula1>"1/2,5/4,7/8,RRU TOP JUMPER,N/A"</formula1>
    </dataValidation>
    <dataValidation type="list" xr:uid="{0344CE7E-AB89-40F3-8440-7C5506DC7A39}" sqref="O31" showErrorMessage="1" errorTitle="An invalid feedback was entered" error="Please choose feedback from drop down only.">
      <formula1>"1/2,5/4,7/8,RRU TOP JUMPER,N/A"</formula1>
    </dataValidation>
    <dataValidation type="list" xr:uid="{033B3815-1F21-421F-8B2E-5D916FB243DD}" sqref="P31" showErrorMessage="1" errorTitle="An invalid feedback was entered" error="Please choose feedback from drop down only.">
      <formula1>"1/2,5/4,7/8,RRU TOP JUMPER,N/A"</formula1>
    </dataValidation>
    <dataValidation type="list" xr:uid="{D52AE383-80C2-4A75-A7CD-E389B710721C}" sqref="Q31" showErrorMessage="1" errorTitle="An invalid feedback was entered" error="Please choose feedback from drop down only.">
      <formula1>"1/2,5/4,7/8,RRU TOP JUMPER,N/A"</formula1>
    </dataValidation>
    <dataValidation type="list" xr:uid="{589A39A4-3D4C-44F7-BD51-2DC49A0E3005}" sqref="C4" showErrorMessage="1" errorTitle="An invalid feedback was entered" error="Please choose feedback from drop down only.">
      <formula1>"1,2,3,4,5,6,N/A"</formula1>
    </dataValidation>
    <dataValidation type="list" xr:uid="{FB246C02-8069-4799-947C-E826CB60CA45}" sqref="D4" showErrorMessage="1" errorTitle="An invalid feedback was entered" error="Please choose feedback from drop down only.">
      <formula1>"1,2,3,4,5,6,N/A"</formula1>
    </dataValidation>
    <dataValidation type="list" xr:uid="{1D31F039-A4B2-49AC-A4BB-AA7EB64916EC}" sqref="E4" showErrorMessage="1" errorTitle="An invalid feedback was entered" error="Please choose feedback from drop down only.">
      <formula1>"1,2,3,4,5,6,N/A"</formula1>
    </dataValidation>
    <dataValidation type="list" xr:uid="{73CEE217-7EDC-4D6E-904E-1FC1F755A3F9}" sqref="F4" showErrorMessage="1" errorTitle="An invalid feedback was entered" error="Please choose feedback from drop down only.">
      <formula1>"1,2,3,4,5,6,N/A"</formula1>
    </dataValidation>
    <dataValidation type="list" xr:uid="{5FC163E4-37B2-4527-B75D-E8F00F53ADC2}" sqref="G4" showErrorMessage="1" errorTitle="An invalid feedback was entered" error="Please choose feedback from drop down only.">
      <formula1>"1,2,3,4,5,6,N/A"</formula1>
    </dataValidation>
    <dataValidation type="list" xr:uid="{87B4A6E3-15D7-4CF9-A3ED-76CBCECAD3FB}" sqref="H4" showErrorMessage="1" errorTitle="An invalid feedback was entered" error="Please choose feedback from drop down only.">
      <formula1>"1,2,3,4,5,6,N/A"</formula1>
    </dataValidation>
    <dataValidation type="list" xr:uid="{5989BB34-21A3-45F8-B1FF-E70E4BF74367}" sqref="I4" showErrorMessage="1" errorTitle="An invalid feedback was entered" error="Please choose feedback from drop down only.">
      <formula1>"1,2,3,4,5,6,N/A"</formula1>
    </dataValidation>
    <dataValidation type="list" xr:uid="{5D9E6A68-30BB-4DBB-9894-C73C21B70267}" sqref="J4" showErrorMessage="1" errorTitle="An invalid feedback was entered" error="Please choose feedback from drop down only.">
      <formula1>"1,2,3,4,5,6,N/A"</formula1>
    </dataValidation>
    <dataValidation type="list" xr:uid="{B4E064A1-79D9-443E-8643-99C8DFF85F7B}" sqref="K4" showErrorMessage="1" errorTitle="An invalid feedback was entered" error="Please choose feedback from drop down only.">
      <formula1>"1,2,3,4,5,6,N/A"</formula1>
    </dataValidation>
    <dataValidation type="list" xr:uid="{E5DA49C3-D565-4B35-9DF9-05FEB1EB030C}" sqref="L4" showErrorMessage="1" errorTitle="An invalid feedback was entered" error="Please choose feedback from drop down only.">
      <formula1>"1,2,3,4,5,6,N/A"</formula1>
    </dataValidation>
    <dataValidation type="list" xr:uid="{AC17F229-2737-4F49-A009-A389DFE285ED}" sqref="M4" showErrorMessage="1" errorTitle="An invalid feedback was entered" error="Please choose feedback from drop down only.">
      <formula1>"1,2,3,4,5,6,N/A"</formula1>
    </dataValidation>
    <dataValidation type="list" xr:uid="{2A0FA69D-07CD-4CB1-A14F-58E92E39FAAB}" sqref="N4" showErrorMessage="1" errorTitle="An invalid feedback was entered" error="Please choose feedback from drop down only.">
      <formula1>"1,2,3,4,5,6,N/A"</formula1>
    </dataValidation>
    <dataValidation type="list" xr:uid="{87F24955-CD71-4FDA-9178-5AF33C9A1CF5}" sqref="O4" showErrorMessage="1" errorTitle="An invalid feedback was entered" error="Please choose feedback from drop down only.">
      <formula1>"1,2,3,4,5,6,N/A"</formula1>
    </dataValidation>
    <dataValidation type="list" xr:uid="{7DC0D755-6BB8-4E44-8AC6-4659AD46FEA2}" sqref="P4" showErrorMessage="1" errorTitle="An invalid feedback was entered" error="Please choose feedback from drop down only.">
      <formula1>"1,2,3,4,5,6,N/A"</formula1>
    </dataValidation>
    <dataValidation type="list" xr:uid="{9A9EC020-6925-42B8-B152-9157DD0565DC}" sqref="Q4" showErrorMessage="1" errorTitle="An invalid feedback was entered" error="Please choose feedback from drop down only.">
      <formula1>"1,2,3,4,5,6,N/A"</formula1>
    </dataValidation>
    <dataValidation type="list" xr:uid="{533D403A-7735-40B4-B902-A01EEED792D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DA4B79-D49F-496E-8425-733070E9E9E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7D0B86-D5A2-411F-B048-F83CE2B9ACE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EFD76B-12F6-4639-BBBC-B3A488E312F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E08173-E1FE-47F2-AE75-F3D813C744F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8015B7-AB44-4EAB-9135-326FD70651E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2BB20E-3B0A-4E5E-A5E5-F33AC638DA0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C0A743-ACFB-4433-A411-4F3AE231162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FC48F5-1141-4AD4-90D9-26FB228A379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1C545C-FDA4-44ED-977A-0F8B3905177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1D49FE-04B4-4A3E-BA09-9C2984E8969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D63BB7-AEFE-4601-8827-11CC69C37E4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B1259F-78CB-4E21-807D-61A84E40849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2023F5-CFEE-43F3-BA39-AB01C2C7A10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4273AC-FACD-423E-8655-761EA94F563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07CB9B-80AD-4D28-A4D4-B5539D9F88C2}" sqref="C28" showErrorMessage="1" errorTitle="An invalid feedback was entered" error="Please choose feedback from drop down only.">
      <formula1>"Yes,No,FlexRET"</formula1>
    </dataValidation>
    <dataValidation type="list" xr:uid="{8FA7E830-E64D-446C-BA74-061577F7982A}" sqref="D28" showErrorMessage="1" errorTitle="An invalid feedback was entered" error="Please choose feedback from drop down only.">
      <formula1>"Yes,No,FlexRET"</formula1>
    </dataValidation>
    <dataValidation type="list" xr:uid="{F5C7D9FE-A0B7-485E-A099-BC40EE4813C7}" sqref="E28" showErrorMessage="1" errorTitle="An invalid feedback was entered" error="Please choose feedback from drop down only.">
      <formula1>"Yes,No,FlexRET"</formula1>
    </dataValidation>
    <dataValidation type="list" xr:uid="{C5E7BFF1-1DDB-48D2-BD9E-236CE8A2D914}" sqref="F28" showErrorMessage="1" errorTitle="An invalid feedback was entered" error="Please choose feedback from drop down only.">
      <formula1>"Yes,No,FlexRET"</formula1>
    </dataValidation>
    <dataValidation type="list" xr:uid="{2BD32EC0-F221-42CE-878F-B0C2EFB3966E}" sqref="G28" showErrorMessage="1" errorTitle="An invalid feedback was entered" error="Please choose feedback from drop down only.">
      <formula1>"Yes,No,FlexRET"</formula1>
    </dataValidation>
    <dataValidation type="list" xr:uid="{39EF68F4-2C7F-46BC-B0FF-E98D115F0934}" sqref="H28" showErrorMessage="1" errorTitle="An invalid feedback was entered" error="Please choose feedback from drop down only.">
      <formula1>"Yes,No,FlexRET"</formula1>
    </dataValidation>
    <dataValidation type="list" xr:uid="{B57AE98B-8C3F-4317-BB0F-8BD3DA60C1BA}" sqref="I28" showErrorMessage="1" errorTitle="An invalid feedback was entered" error="Please choose feedback from drop down only.">
      <formula1>"Yes,No,FlexRET"</formula1>
    </dataValidation>
    <dataValidation type="list" xr:uid="{46875CA4-F94C-43EC-8F18-1314EC37CFD0}" sqref="J28" showErrorMessage="1" errorTitle="An invalid feedback was entered" error="Please choose feedback from drop down only.">
      <formula1>"Yes,No,FlexRET"</formula1>
    </dataValidation>
    <dataValidation type="list" xr:uid="{707F4944-2589-4C62-9AF6-E51FA1BFF78C}" sqref="K28" showErrorMessage="1" errorTitle="An invalid feedback was entered" error="Please choose feedback from drop down only.">
      <formula1>"Yes,No,FlexRET"</formula1>
    </dataValidation>
    <dataValidation type="list" xr:uid="{F39B9136-838D-43C6-AFE0-BDA9BC1A050F}" sqref="L28" showErrorMessage="1" errorTitle="An invalid feedback was entered" error="Please choose feedback from drop down only.">
      <formula1>"Yes,No,FlexRET"</formula1>
    </dataValidation>
    <dataValidation type="list" xr:uid="{E94EBA19-3844-4549-B565-A05E88E06424}" sqref="M28" showErrorMessage="1" errorTitle="An invalid feedback was entered" error="Please choose feedback from drop down only.">
      <formula1>"Yes,No,FlexRET"</formula1>
    </dataValidation>
    <dataValidation type="list" xr:uid="{50B6EB04-69B7-42E5-A31B-49D057701C0C}" sqref="N28" showErrorMessage="1" errorTitle="An invalid feedback was entered" error="Please choose feedback from drop down only.">
      <formula1>"Yes,No,FlexRET"</formula1>
    </dataValidation>
    <dataValidation type="list" xr:uid="{E5F0A949-67F1-41AE-8A51-5D7FB288F32A}" sqref="O28" showErrorMessage="1" errorTitle="An invalid feedback was entered" error="Please choose feedback from drop down only.">
      <formula1>"Yes,No,FlexRET"</formula1>
    </dataValidation>
    <dataValidation type="list" xr:uid="{C260B2EB-FBAB-45B7-AED9-4EBF098E3E5B}" sqref="P28" showErrorMessage="1" errorTitle="An invalid feedback was entered" error="Please choose feedback from drop down only.">
      <formula1>"Yes,No,FlexRET"</formula1>
    </dataValidation>
    <dataValidation type="list" xr:uid="{1AB161ED-E014-4DBC-9971-444B8A3419F9}" sqref="Q28" showErrorMessage="1" errorTitle="An invalid feedback was entered" error="Please choose feedback from drop down only.">
      <formula1>"Yes,No,FlexRET"</formula1>
    </dataValidation>
    <dataValidation type="list" xr:uid="{6D7F2A2F-7937-448F-8467-36FD0C15BDEA}" sqref="C29" showErrorMessage="1" errorTitle="An invalid feedback was entered" error="Please choose feedback from drop down only.">
      <formula1>"Yes,No,FlexRET"</formula1>
    </dataValidation>
    <dataValidation type="list" xr:uid="{5678FA0A-2BE6-49A3-875E-37D7E05695B1}" sqref="D29" showErrorMessage="1" errorTitle="An invalid feedback was entered" error="Please choose feedback from drop down only.">
      <formula1>"Yes,No,FlexRET"</formula1>
    </dataValidation>
    <dataValidation type="list" xr:uid="{C20B9154-2A66-4DA8-B840-1899C85472CC}" sqref="E29" showErrorMessage="1" errorTitle="An invalid feedback was entered" error="Please choose feedback from drop down only.">
      <formula1>"Yes,No,FlexRET"</formula1>
    </dataValidation>
    <dataValidation type="list" xr:uid="{2C44EF75-694D-4C3E-990B-1517B5B38861}" sqref="F29" showErrorMessage="1" errorTitle="An invalid feedback was entered" error="Please choose feedback from drop down only.">
      <formula1>"Yes,No,FlexRET"</formula1>
    </dataValidation>
    <dataValidation type="list" xr:uid="{D391DFC4-600D-4577-ACEF-DEF30025D912}" sqref="G29" showErrorMessage="1" errorTitle="An invalid feedback was entered" error="Please choose feedback from drop down only.">
      <formula1>"Yes,No,FlexRET"</formula1>
    </dataValidation>
    <dataValidation type="list" xr:uid="{267D36EA-FC4F-445F-899F-49D13F11A212}" sqref="H29" showErrorMessage="1" errorTitle="An invalid feedback was entered" error="Please choose feedback from drop down only.">
      <formula1>"Yes,No,FlexRET"</formula1>
    </dataValidation>
    <dataValidation type="list" xr:uid="{9DCA4C35-94D5-45E8-9905-4568B85E0B2E}" sqref="I29" showErrorMessage="1" errorTitle="An invalid feedback was entered" error="Please choose feedback from drop down only.">
      <formula1>"Yes,No,FlexRET"</formula1>
    </dataValidation>
    <dataValidation type="list" xr:uid="{8412041B-DE16-4A1A-B330-135A6C2F009F}" sqref="J29" showErrorMessage="1" errorTitle="An invalid feedback was entered" error="Please choose feedback from drop down only.">
      <formula1>"Yes,No,FlexRET"</formula1>
    </dataValidation>
    <dataValidation type="list" xr:uid="{40946E96-D7FB-401D-BF03-3982BC59FDD4}" sqref="K29" showErrorMessage="1" errorTitle="An invalid feedback was entered" error="Please choose feedback from drop down only.">
      <formula1>"Yes,No,FlexRET"</formula1>
    </dataValidation>
    <dataValidation type="list" xr:uid="{6C2C40ED-1F2C-4CB6-B4A5-EE43A44CF059}" sqref="L29" showErrorMessage="1" errorTitle="An invalid feedback was entered" error="Please choose feedback from drop down only.">
      <formula1>"Yes,No,FlexRET"</formula1>
    </dataValidation>
    <dataValidation type="list" xr:uid="{71843808-9EF2-46F1-B91D-3B6FB26A2DCC}" sqref="M29" showErrorMessage="1" errorTitle="An invalid feedback was entered" error="Please choose feedback from drop down only.">
      <formula1>"Yes,No,FlexRET"</formula1>
    </dataValidation>
    <dataValidation type="list" xr:uid="{D5392DD7-DD93-49BA-82C8-DF55EF25D9C5}" sqref="N29" showErrorMessage="1" errorTitle="An invalid feedback was entered" error="Please choose feedback from drop down only.">
      <formula1>"Yes,No,FlexRET"</formula1>
    </dataValidation>
    <dataValidation type="list" xr:uid="{5461FD4B-E93F-47EB-9923-0C06C2697BC4}" sqref="O29" showErrorMessage="1" errorTitle="An invalid feedback was entered" error="Please choose feedback from drop down only.">
      <formula1>"Yes,No,FlexRET"</formula1>
    </dataValidation>
    <dataValidation type="list" xr:uid="{7AB9A8AA-FEB4-4A98-9E9D-D354E6236DCF}" sqref="P29" showErrorMessage="1" errorTitle="An invalid feedback was entered" error="Please choose feedback from drop down only.">
      <formula1>"Yes,No,FlexRET"</formula1>
    </dataValidation>
    <dataValidation type="list" xr:uid="{9EE34623-18D5-4341-ABE9-84F030E7813A}" sqref="Q29" showErrorMessage="1" errorTitle="An invalid feedback was entered" error="Please choose feedback from drop down only.">
      <formula1>"Yes,No,FlexRET"</formula1>
    </dataValidation>
    <dataValidation type="list" xr:uid="{C22EAF2C-2991-405F-B49D-B543E751809F}" sqref="C25" showErrorMessage="1" errorTitle="An invalid feedback was entered" error="Please choose feedback from drop down only.">
      <formula1>"G,U,L,NR,GU,UL,GL,GUL,LNR,ULNR,None"</formula1>
    </dataValidation>
    <dataValidation type="list" xr:uid="{7FFF796E-5708-40D2-B319-A99B13F908E0}" sqref="D25" showErrorMessage="1" errorTitle="An invalid feedback was entered" error="Please choose feedback from drop down only.">
      <formula1>"G,U,L,NR,GU,UL,GL,GUL,LNR,ULNR,None"</formula1>
    </dataValidation>
    <dataValidation type="list" xr:uid="{28BC3F7A-DFF8-4DE2-950E-AFA9C745D777}" sqref="E25" showErrorMessage="1" errorTitle="An invalid feedback was entered" error="Please choose feedback from drop down only.">
      <formula1>"G,U,L,NR,GU,UL,GL,GUL,LNR,ULNR,None"</formula1>
    </dataValidation>
    <dataValidation type="list" xr:uid="{0527591D-D8AD-417D-A4F3-4281D3EC1844}" sqref="F25" showErrorMessage="1" errorTitle="An invalid feedback was entered" error="Please choose feedback from drop down only.">
      <formula1>"G,U,L,NR,GU,UL,GL,GUL,LNR,ULNR,None"</formula1>
    </dataValidation>
    <dataValidation type="list" xr:uid="{00AD474D-7C9D-4BA2-BFB9-F4B5074001D8}" sqref="G25" showErrorMessage="1" errorTitle="An invalid feedback was entered" error="Please choose feedback from drop down only.">
      <formula1>"G,U,L,NR,GU,UL,GL,GUL,LNR,ULNR,None"</formula1>
    </dataValidation>
    <dataValidation type="list" xr:uid="{E89E9090-3540-426C-B31F-88350010EE25}" sqref="H25" showErrorMessage="1" errorTitle="An invalid feedback was entered" error="Please choose feedback from drop down only.">
      <formula1>"G,U,L,NR,GU,UL,GL,GUL,LNR,ULNR,None"</formula1>
    </dataValidation>
    <dataValidation type="list" xr:uid="{D1A2BDD1-2E4D-4883-BD19-E9FA950924B2}" sqref="I25" showErrorMessage="1" errorTitle="An invalid feedback was entered" error="Please choose feedback from drop down only.">
      <formula1>"G,U,L,NR,GU,UL,GL,GUL,LNR,ULNR,None"</formula1>
    </dataValidation>
    <dataValidation type="list" xr:uid="{B86A05B2-A824-46E1-BA73-6F56AF103A36}" sqref="J25" showErrorMessage="1" errorTitle="An invalid feedback was entered" error="Please choose feedback from drop down only.">
      <formula1>"G,U,L,NR,GU,UL,GL,GUL,LNR,ULNR,None"</formula1>
    </dataValidation>
    <dataValidation type="list" xr:uid="{AE33F882-79FE-478F-A06A-A51849A546E0}" sqref="K25" showErrorMessage="1" errorTitle="An invalid feedback was entered" error="Please choose feedback from drop down only.">
      <formula1>"G,U,L,NR,GU,UL,GL,GUL,LNR,ULNR,None"</formula1>
    </dataValidation>
    <dataValidation type="list" xr:uid="{C61B90C6-7150-4324-89F9-1DAD70F8DFFF}" sqref="L25" showErrorMessage="1" errorTitle="An invalid feedback was entered" error="Please choose feedback from drop down only.">
      <formula1>"G,U,L,NR,GU,UL,GL,GUL,LNR,ULNR,None"</formula1>
    </dataValidation>
    <dataValidation type="list" xr:uid="{FDE73D23-9EEF-40DF-9802-4CC81B49151D}" sqref="M25" showErrorMessage="1" errorTitle="An invalid feedback was entered" error="Please choose feedback from drop down only.">
      <formula1>"G,U,L,NR,GU,UL,GL,GUL,LNR,ULNR,None"</formula1>
    </dataValidation>
    <dataValidation type="list" xr:uid="{D1801349-58E7-4F16-83AD-27A3970CE6CC}" sqref="N25" showErrorMessage="1" errorTitle="An invalid feedback was entered" error="Please choose feedback from drop down only.">
      <formula1>"G,U,L,NR,GU,UL,GL,GUL,LNR,ULNR,None"</formula1>
    </dataValidation>
    <dataValidation type="list" xr:uid="{E6570A2B-7E86-443B-8575-D9F2869F386E}" sqref="O25" showErrorMessage="1" errorTitle="An invalid feedback was entered" error="Please choose feedback from drop down only.">
      <formula1>"G,U,L,NR,GU,UL,GL,GUL,LNR,ULNR,None"</formula1>
    </dataValidation>
    <dataValidation type="list" xr:uid="{4F29BB7D-DE84-4044-8884-4287CBB337A3}" sqref="P25" showErrorMessage="1" errorTitle="An invalid feedback was entered" error="Please choose feedback from drop down only.">
      <formula1>"G,U,L,NR,GU,UL,GL,GUL,LNR,ULNR,None"</formula1>
    </dataValidation>
    <dataValidation type="list" xr:uid="{16D8B10C-DA03-4D9F-A2AB-AA897914DF2F}" sqref="Q25" showErrorMessage="1" errorTitle="An invalid feedback was entered" error="Please choose feedback from drop down only.">
      <formula1>"G,U,L,NR,GU,UL,GL,GUL,LNR,ULNR,None"</formula1>
    </dataValidation>
    <dataValidation type="list" xr:uid="{B8023789-4588-4F7E-8694-97F3DD4D45C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EC2D0A-D7A9-4C7E-8E1D-6922FB16828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076B73-4773-4B01-B3A3-0BB6A5B5272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04AA31-C1C3-49D1-BBA2-44727226398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3CF3E0-B161-4F4A-ACA6-4D513B8A875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8EEE85-EAB7-4C7B-A73D-73121193222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436CA7-A129-4942-BACD-030269E44C7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FC99BD-50B6-4E7D-9679-44159DA5755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6A6F3A-6DCB-42D4-9B38-5F72F15E61C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23D0F4-652F-4571-9326-ED144D2E816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E1688F-AC5C-4F1D-8584-4A1DC489C1E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E3D105-B011-48F7-BD4A-2008AA52285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0F54EB-D4A5-42EB-85B1-0D3F44D9B0A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D8EF9B-7B5B-4E5C-BDEB-CE0D919A08F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9EF402-0705-404A-A6A4-443FB9145D6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8659BCB-E1A3-427A-99FF-B3E299B3632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2580593-9F22-47C2-95F7-BC88B0C750E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9DCF1BC-C8AF-4877-8F13-6066E84CE9A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BF25560-1C3E-4B1E-9B4A-21F5F5C09D0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E386F41-786C-41EB-B009-7B8B3F8804B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F732848-60E3-4957-B54A-2B4DD7C0E25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5506EE4-247B-4BEB-AE84-614E506DC0C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55CC251-1D77-4B5F-B3A8-4F00C56EE4B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DE8384D-4333-4E10-AAFD-CC65B5112C8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FAEF305-D457-4CB8-8640-28B63C1F26B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013C9BD-63E5-453B-ABCD-4B687938E43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C278C57-B413-4C04-A7BB-5135B7A2A63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9AEAB48-D33E-4A2F-B0F3-C7C07D340CD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59A5A01-71CE-401F-81FE-5802DA083F8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FC1B35A-0A6C-4725-8DC7-A5A2FAB68CC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3C798FC-ED27-41D4-BDB5-CF39E330B85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7F9E286-749B-4C87-9997-0BDFA9F3B9A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2AB1AD0-7FDB-4B51-9ACD-7D2FF563E04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2C08212-0272-448C-BF93-32D4683B890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E374A2D-EE4E-4BCB-A803-9402B1FA74F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46D8D23-C8C0-43B7-8B08-BD1EC4B7615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5AA6FB1-DE59-4EE1-B760-968DE334747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A6595B6-7CFB-4304-AF6F-A075988FF2B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7CE16B5-10C2-42E5-BDBD-838C892E5CB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6458A5D-0F9D-43E7-8755-9980287189E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DDD21C7-AF5D-42C9-884B-966E30F3095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65F00CF-B18D-4AE2-84EB-CBC578EC0A5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7C04D46-0A73-4602-84D6-1620A524771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52039A3-30B7-4826-B1CC-06D7F822E11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D633E59-2E38-49E8-8663-1B896F14D31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CDB50B7-CB85-4005-A191-7EF25B47DD1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74C6C0F-345E-4E69-AECB-3CD6FF65597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C6B34B7-8387-448A-A070-566A6A187A6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DFC5897-1395-4982-96ED-CAFC8211EDF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B729C4D-32F1-47CC-908F-8890EED6760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9F8365A-7F09-4B14-8F35-3A287D72813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D788899-80C7-4642-A313-0A83B066D0B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73B1E2E-7416-4721-8CEE-710E1C1BEE0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9D5F3C5-E9C8-48B2-B91C-3CA833A0F8C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D684107-911E-435F-8144-2D7283D156E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11B2C2E-6F1C-4A4E-807E-1B3951D31BC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79D5DF0-CDC2-4097-AFC1-05DB7AFC038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AECAE40-F634-4216-91E4-F88F2923CD3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14C4201-1512-4F6C-A6E6-7E5C8E41AFC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6B14466-D136-438E-93CC-4FFA415E54B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C6B54D2-DA40-4DCE-9692-54EFCC2DD2B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10E219E-1F13-44BB-9313-395312B2E6A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B3639AE-E304-4641-AF2D-399546EBB60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6513002-EED1-40C3-85D2-5D7B51748F3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C893F46-00B2-4B87-A879-87C7E2D5182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C7A17D4-C503-4890-BFF1-AE8D6764FCC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1F071E6-9194-43F1-B387-3AE54909973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6BD4B9E-95F2-461A-92BB-7A0793BB8F7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6691D07-D7BD-465E-AB83-343726BD81D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1BC5DBB-19D6-43F3-A175-DA363A0E387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B594493-4212-43D6-86CB-3BAEB795F6F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0F0753C-899F-48A2-82EE-551E09866A0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51C2426-FB1D-4AAD-9E78-339EBB5352E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F92FEE8-87B7-4FD4-AB73-67EC86D5D4F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0763FB1-FCEA-4368-A499-250DD2A2ABB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573</v>
      </c>
      <c r="C1" s="146" t="s">
        <v>574</v>
      </c>
      <c r="D1" s="147" t="s">
        <v>575</v>
      </c>
    </row>
    <row r="2" ht="14.25">
      <c r="A2" s="148" t="s">
        <v>576</v>
      </c>
      <c r="B2" s="149">
        <v>10026893</v>
      </c>
      <c r="C2" s="150" t="s">
        <v>577</v>
      </c>
      <c r="D2" s="151"/>
    </row>
    <row r="3" ht="14.25">
      <c r="A3" s="152" t="s">
        <v>576</v>
      </c>
      <c r="B3" s="153">
        <v>10027419</v>
      </c>
      <c r="C3" s="154" t="s">
        <v>578</v>
      </c>
      <c r="D3" s="155"/>
    </row>
    <row r="4" ht="14.25">
      <c r="A4" s="152" t="s">
        <v>576</v>
      </c>
      <c r="B4" s="153">
        <v>10026032</v>
      </c>
      <c r="C4" s="154" t="s">
        <v>579</v>
      </c>
      <c r="D4" s="155"/>
    </row>
    <row r="5" ht="14.25">
      <c r="A5" s="152" t="s">
        <v>576</v>
      </c>
      <c r="B5" s="153">
        <v>10026035</v>
      </c>
      <c r="C5" s="154" t="s">
        <v>580</v>
      </c>
      <c r="D5" s="155"/>
    </row>
    <row r="6" ht="14.65">
      <c r="A6" s="156" t="s">
        <v>576</v>
      </c>
      <c r="B6" s="157">
        <v>10027363</v>
      </c>
      <c r="C6" s="158" t="s">
        <v>581</v>
      </c>
      <c r="D6" s="159"/>
    </row>
    <row r="7" ht="14.25">
      <c r="A7" s="148" t="s">
        <v>582</v>
      </c>
      <c r="B7" s="149">
        <v>10027278</v>
      </c>
      <c r="C7" s="150" t="s">
        <v>583</v>
      </c>
      <c r="D7" s="151"/>
    </row>
    <row r="8" ht="14.25">
      <c r="A8" s="152" t="s">
        <v>584</v>
      </c>
      <c r="B8" s="153">
        <v>10027361</v>
      </c>
      <c r="C8" s="154" t="s">
        <v>585</v>
      </c>
      <c r="D8" s="155"/>
    </row>
    <row r="9" ht="14.65">
      <c r="A9" s="156" t="s">
        <v>586</v>
      </c>
      <c r="B9" s="157">
        <v>10027360</v>
      </c>
      <c r="C9" s="158" t="s">
        <v>587</v>
      </c>
      <c r="D9" s="159"/>
    </row>
    <row r="10" ht="14.25">
      <c r="A10" s="148" t="s">
        <v>588</v>
      </c>
      <c r="B10" s="149">
        <v>10027352</v>
      </c>
      <c r="C10" s="150" t="s">
        <v>589</v>
      </c>
      <c r="D10" s="151"/>
    </row>
    <row r="11" ht="14.25">
      <c r="A11" s="152" t="s">
        <v>588</v>
      </c>
      <c r="B11" s="153">
        <v>10027510</v>
      </c>
      <c r="C11" s="154" t="s">
        <v>590</v>
      </c>
      <c r="D11" s="155"/>
    </row>
    <row r="12" ht="14.25">
      <c r="A12" s="152" t="s">
        <v>588</v>
      </c>
      <c r="B12" s="153">
        <v>10027508</v>
      </c>
      <c r="C12" s="154" t="s">
        <v>591</v>
      </c>
      <c r="D12" s="155"/>
    </row>
    <row r="13" ht="14.25">
      <c r="A13" s="152" t="s">
        <v>592</v>
      </c>
      <c r="B13" s="153">
        <v>10027269</v>
      </c>
      <c r="C13" s="154" t="s">
        <v>203</v>
      </c>
      <c r="D13" s="155"/>
    </row>
    <row r="14" ht="14.25">
      <c r="A14" s="152" t="s">
        <v>593</v>
      </c>
      <c r="B14" s="153">
        <v>10029116</v>
      </c>
      <c r="C14" s="154" t="s">
        <v>245</v>
      </c>
      <c r="D14" s="155"/>
    </row>
    <row r="15" ht="14.25">
      <c r="A15" s="152" t="s">
        <v>211</v>
      </c>
      <c r="B15" s="153">
        <v>10031384</v>
      </c>
      <c r="C15" s="154" t="s">
        <v>211</v>
      </c>
      <c r="D15" s="155"/>
    </row>
    <row r="16" ht="14.25">
      <c r="A16" s="152" t="s">
        <v>202</v>
      </c>
      <c r="B16" s="153">
        <v>10031147</v>
      </c>
      <c r="C16" s="154" t="s">
        <v>594</v>
      </c>
      <c r="D16" s="155"/>
    </row>
    <row r="17" ht="14.25">
      <c r="A17" s="152" t="s">
        <v>202</v>
      </c>
      <c r="B17" s="153">
        <v>10031386</v>
      </c>
      <c r="C17" s="154" t="s">
        <v>595</v>
      </c>
      <c r="D17" s="155"/>
    </row>
    <row r="18" ht="14.25">
      <c r="A18" s="152" t="s">
        <v>202</v>
      </c>
      <c r="B18" s="153">
        <v>10022756</v>
      </c>
      <c r="C18" s="154" t="s">
        <v>596</v>
      </c>
      <c r="D18" s="155"/>
    </row>
    <row r="19" ht="14.25">
      <c r="A19" s="152" t="s">
        <v>202</v>
      </c>
      <c r="B19" s="153">
        <v>10022753</v>
      </c>
      <c r="C19" s="154" t="s">
        <v>597</v>
      </c>
      <c r="D19" s="155"/>
    </row>
    <row r="20" ht="14.25">
      <c r="A20" s="152" t="s">
        <v>202</v>
      </c>
      <c r="B20" s="153">
        <v>10022754</v>
      </c>
      <c r="C20" s="154" t="s">
        <v>598</v>
      </c>
      <c r="D20" s="155"/>
    </row>
    <row r="21" ht="14.25">
      <c r="A21" s="152" t="s">
        <v>202</v>
      </c>
      <c r="B21" s="153">
        <v>10022757</v>
      </c>
      <c r="C21" s="154" t="s">
        <v>599</v>
      </c>
      <c r="D21" s="155"/>
    </row>
    <row r="22" ht="14.25">
      <c r="A22" s="152" t="s">
        <v>202</v>
      </c>
      <c r="B22" s="153">
        <v>10026413</v>
      </c>
      <c r="C22" s="154" t="s">
        <v>223</v>
      </c>
      <c r="D22" s="155"/>
    </row>
    <row r="23" ht="14.25">
      <c r="A23" s="152" t="s">
        <v>202</v>
      </c>
      <c r="B23" s="153">
        <v>10027273</v>
      </c>
      <c r="C23" s="154" t="s">
        <v>217</v>
      </c>
      <c r="D23" s="155"/>
    </row>
    <row r="24" ht="14.25">
      <c r="A24" s="152" t="s">
        <v>600</v>
      </c>
      <c r="B24" s="153">
        <v>10025643</v>
      </c>
      <c r="C24" s="154" t="s">
        <v>601</v>
      </c>
      <c r="D24" s="155"/>
    </row>
    <row r="25" ht="14.25">
      <c r="A25" s="152" t="s">
        <v>602</v>
      </c>
      <c r="B25" s="153">
        <v>10028663</v>
      </c>
      <c r="C25" s="154" t="s">
        <v>235</v>
      </c>
      <c r="D25" s="155"/>
    </row>
    <row r="26" ht="14.25">
      <c r="A26" s="152" t="s">
        <v>603</v>
      </c>
      <c r="B26" s="153">
        <v>10031088</v>
      </c>
      <c r="C26" s="154" t="s">
        <v>187</v>
      </c>
      <c r="D26" s="155"/>
    </row>
    <row r="27" ht="14.25">
      <c r="A27" s="152" t="s">
        <v>603</v>
      </c>
      <c r="B27" s="153">
        <v>10031387</v>
      </c>
      <c r="C27" s="154" t="s">
        <v>604</v>
      </c>
      <c r="D27" s="155"/>
    </row>
    <row r="28" ht="14.25">
      <c r="A28" s="152" t="s">
        <v>605</v>
      </c>
      <c r="B28" s="153">
        <v>10027270</v>
      </c>
      <c r="C28" s="154" t="s">
        <v>606</v>
      </c>
      <c r="D28" s="155"/>
    </row>
    <row r="29" ht="14.25">
      <c r="A29" s="152" t="s">
        <v>605</v>
      </c>
      <c r="B29" s="153">
        <v>10022130</v>
      </c>
      <c r="C29" s="154" t="s">
        <v>240</v>
      </c>
      <c r="D29" s="155"/>
    </row>
    <row r="30" ht="14.25">
      <c r="A30" s="152" t="s">
        <v>605</v>
      </c>
      <c r="B30" s="153">
        <v>10024385</v>
      </c>
      <c r="C30" s="154" t="s">
        <v>243</v>
      </c>
      <c r="D30" s="155"/>
    </row>
    <row r="31" ht="14.25">
      <c r="A31" s="152" t="s">
        <v>605</v>
      </c>
      <c r="B31" s="153">
        <v>10027340</v>
      </c>
      <c r="C31" s="154" t="s">
        <v>190</v>
      </c>
      <c r="D31" s="155"/>
    </row>
    <row r="32" ht="14.25">
      <c r="A32" s="152" t="s">
        <v>605</v>
      </c>
      <c r="B32" s="153">
        <v>10027271</v>
      </c>
      <c r="C32" s="154" t="s">
        <v>193</v>
      </c>
      <c r="D32" s="155"/>
    </row>
    <row r="33" ht="14.25">
      <c r="A33" s="160" t="s">
        <v>605</v>
      </c>
      <c r="B33" s="153">
        <v>10026709</v>
      </c>
      <c r="C33" s="154" t="s">
        <v>196</v>
      </c>
      <c r="D33" s="155"/>
    </row>
    <row r="34" ht="14.25">
      <c r="A34" s="160" t="s">
        <v>605</v>
      </c>
      <c r="B34" s="153">
        <v>10031393</v>
      </c>
      <c r="C34" s="154" t="s">
        <v>607</v>
      </c>
      <c r="D34" s="155"/>
    </row>
    <row r="35" ht="14.25">
      <c r="A35" s="160" t="s">
        <v>605</v>
      </c>
      <c r="B35" s="153">
        <v>10031089</v>
      </c>
      <c r="C35" s="154" t="s">
        <v>608</v>
      </c>
      <c r="D35" s="155"/>
    </row>
    <row r="36" ht="14.65">
      <c r="A36" s="161" t="s">
        <v>605</v>
      </c>
      <c r="B36" s="162">
        <v>10031385</v>
      </c>
      <c r="C36" s="163" t="s">
        <v>199</v>
      </c>
      <c r="D36" s="164"/>
    </row>
    <row r="37" ht="14.65">
      <c r="A37" s="165" t="s">
        <v>609</v>
      </c>
      <c r="B37" s="166">
        <v>10027656</v>
      </c>
      <c r="C37" s="167" t="s">
        <v>610</v>
      </c>
      <c r="D37" s="168"/>
    </row>
    <row r="38" ht="14.25">
      <c r="A38" s="148" t="s">
        <v>611</v>
      </c>
      <c r="B38" s="149">
        <v>10026879</v>
      </c>
      <c r="C38" s="150" t="s">
        <v>612</v>
      </c>
      <c r="D38" s="151"/>
    </row>
    <row r="39" ht="14.25">
      <c r="A39" s="169" t="s">
        <v>611</v>
      </c>
      <c r="B39" s="170"/>
      <c r="C39" s="171" t="s">
        <v>613</v>
      </c>
      <c r="D39" s="172"/>
    </row>
    <row r="40" ht="14.25">
      <c r="A40" s="169" t="s">
        <v>611</v>
      </c>
      <c r="B40" s="170"/>
      <c r="C40" s="171" t="s">
        <v>281</v>
      </c>
      <c r="D40" s="172"/>
    </row>
    <row r="41" ht="14.25">
      <c r="A41" s="169" t="s">
        <v>611</v>
      </c>
      <c r="B41" s="170"/>
      <c r="C41" s="171" t="s">
        <v>282</v>
      </c>
      <c r="D41" s="172"/>
    </row>
    <row r="42" ht="14.25">
      <c r="A42" s="152" t="s">
        <v>611</v>
      </c>
      <c r="B42" s="153">
        <v>10026880</v>
      </c>
      <c r="C42" s="154" t="s">
        <v>614</v>
      </c>
      <c r="D42" s="155"/>
    </row>
    <row r="43" ht="14.25">
      <c r="A43" s="152" t="s">
        <v>611</v>
      </c>
      <c r="B43" s="153">
        <v>10026881</v>
      </c>
      <c r="C43" s="154" t="s">
        <v>615</v>
      </c>
      <c r="D43" s="155"/>
    </row>
    <row r="44" ht="14.25">
      <c r="A44" s="152" t="s">
        <v>611</v>
      </c>
      <c r="B44" s="153">
        <v>10026882</v>
      </c>
      <c r="C44" s="154" t="s">
        <v>616</v>
      </c>
      <c r="D44" s="155"/>
    </row>
    <row r="45" ht="14.25">
      <c r="A45" s="152" t="s">
        <v>611</v>
      </c>
      <c r="B45" s="153">
        <v>10026883</v>
      </c>
      <c r="C45" s="154" t="s">
        <v>617</v>
      </c>
      <c r="D45" s="155"/>
    </row>
    <row r="46" ht="14.65">
      <c r="A46" s="156" t="s">
        <v>611</v>
      </c>
      <c r="B46" s="157">
        <v>10026884</v>
      </c>
      <c r="C46" s="158" t="s">
        <v>618</v>
      </c>
      <c r="D46" s="159"/>
    </row>
    <row r="47" ht="14.25">
      <c r="A47" s="152" t="s">
        <v>619</v>
      </c>
      <c r="B47" s="153">
        <v>10031395</v>
      </c>
      <c r="C47" s="154" t="s">
        <v>620</v>
      </c>
      <c r="D47" s="155"/>
    </row>
    <row r="48" ht="14.25">
      <c r="A48" s="152" t="s">
        <v>619</v>
      </c>
      <c r="B48" s="153">
        <v>10031394</v>
      </c>
      <c r="C48" s="154" t="s">
        <v>621</v>
      </c>
      <c r="D48" s="155"/>
    </row>
    <row r="49" ht="14.25">
      <c r="A49" s="152" t="s">
        <v>619</v>
      </c>
      <c r="B49" s="153">
        <v>10023733</v>
      </c>
      <c r="C49" s="154" t="s">
        <v>622</v>
      </c>
      <c r="D49" s="155"/>
    </row>
    <row r="50" ht="14.25">
      <c r="A50" s="152" t="s">
        <v>619</v>
      </c>
      <c r="B50" s="153">
        <v>10024251</v>
      </c>
      <c r="C50" s="154" t="s">
        <v>623</v>
      </c>
      <c r="D50" s="155"/>
    </row>
    <row r="51" ht="14.25">
      <c r="A51" s="152" t="s">
        <v>619</v>
      </c>
      <c r="B51" s="153">
        <v>10027275</v>
      </c>
      <c r="C51" s="154" t="s">
        <v>624</v>
      </c>
      <c r="D51" s="155"/>
    </row>
    <row r="52" ht="14.25">
      <c r="A52" s="152" t="s">
        <v>619</v>
      </c>
      <c r="B52" s="153">
        <v>10030661</v>
      </c>
      <c r="C52" s="154" t="s">
        <v>625</v>
      </c>
      <c r="D52" s="155"/>
    </row>
    <row r="53" ht="14.25">
      <c r="A53" s="152" t="s">
        <v>619</v>
      </c>
      <c r="B53" s="153">
        <v>10027274</v>
      </c>
      <c r="C53" s="154" t="s">
        <v>626</v>
      </c>
      <c r="D53" s="155"/>
    </row>
    <row r="54" ht="14.25">
      <c r="A54" s="152" t="s">
        <v>619</v>
      </c>
      <c r="B54" s="153">
        <v>10027276</v>
      </c>
      <c r="C54" s="154" t="s">
        <v>627</v>
      </c>
      <c r="D54" s="155"/>
    </row>
    <row r="55" ht="14.25">
      <c r="A55" s="152" t="s">
        <v>619</v>
      </c>
      <c r="B55" s="153">
        <v>10030662</v>
      </c>
      <c r="C55" s="154" t="s">
        <v>628</v>
      </c>
      <c r="D55" s="155"/>
    </row>
    <row r="56" ht="14.25">
      <c r="A56" s="152" t="s">
        <v>619</v>
      </c>
      <c r="B56" s="153">
        <v>10031146</v>
      </c>
      <c r="C56" s="154" t="s">
        <v>629</v>
      </c>
      <c r="D56" s="155"/>
    </row>
    <row r="57" ht="14.25">
      <c r="A57" s="152" t="s">
        <v>619</v>
      </c>
      <c r="B57" s="153">
        <v>10031396</v>
      </c>
      <c r="C57" s="154" t="s">
        <v>630</v>
      </c>
      <c r="D57" s="155"/>
    </row>
    <row r="58" ht="14.25">
      <c r="A58" s="152" t="s">
        <v>619</v>
      </c>
      <c r="B58" s="153">
        <v>10023703</v>
      </c>
      <c r="C58" s="154" t="s">
        <v>226</v>
      </c>
      <c r="D58" s="155"/>
    </row>
    <row r="59" ht="14.25">
      <c r="A59" s="152" t="s">
        <v>631</v>
      </c>
      <c r="B59" s="153">
        <v>10027420</v>
      </c>
      <c r="C59" s="154" t="s">
        <v>632</v>
      </c>
      <c r="D59" s="155"/>
    </row>
    <row r="60" ht="14.25">
      <c r="A60" s="152" t="s">
        <v>633</v>
      </c>
      <c r="B60" s="153">
        <v>10023494</v>
      </c>
      <c r="C60" s="154" t="s">
        <v>634</v>
      </c>
      <c r="D60" s="155"/>
    </row>
    <row r="61" ht="14.25">
      <c r="A61" s="152" t="s">
        <v>619</v>
      </c>
      <c r="B61" s="153">
        <v>10029705</v>
      </c>
      <c r="C61" s="154" t="s">
        <v>635</v>
      </c>
      <c r="D61" s="155"/>
    </row>
    <row r="62" ht="14.25">
      <c r="A62" s="152" t="s">
        <v>619</v>
      </c>
      <c r="B62" s="153">
        <v>10030914</v>
      </c>
      <c r="C62" s="154" t="s">
        <v>636</v>
      </c>
      <c r="D62" s="155"/>
    </row>
    <row r="63" ht="14.25">
      <c r="A63" s="152" t="s">
        <v>619</v>
      </c>
      <c r="B63" s="153"/>
      <c r="C63" s="154" t="s">
        <v>637</v>
      </c>
      <c r="D63" s="155"/>
    </row>
    <row r="64" ht="14.25">
      <c r="A64" s="152" t="s">
        <v>619</v>
      </c>
      <c r="B64" s="153">
        <v>10030566</v>
      </c>
      <c r="C64" s="154" t="s">
        <v>638</v>
      </c>
      <c r="D64" s="155"/>
    </row>
    <row r="65" ht="14.25">
      <c r="A65" s="152" t="s">
        <v>619</v>
      </c>
      <c r="B65" s="188">
        <v>10032823</v>
      </c>
      <c r="C65" s="154" t="s">
        <v>639</v>
      </c>
      <c r="D65" s="155"/>
      <c r="E65" s="143"/>
      <c r="F65" s="143"/>
      <c r="G65" s="143"/>
      <c r="H65" s="143"/>
    </row>
    <row r="66" ht="14.25">
      <c r="A66" s="152" t="s">
        <v>640</v>
      </c>
      <c r="B66" s="153">
        <v>10023684</v>
      </c>
      <c r="C66" s="154" t="s">
        <v>641</v>
      </c>
      <c r="D66" s="155"/>
      <c r="E66" s="143"/>
      <c r="F66" s="143"/>
      <c r="G66" s="143"/>
      <c r="H66" s="143"/>
    </row>
    <row r="67" ht="14.25">
      <c r="A67" s="152" t="s">
        <v>642</v>
      </c>
      <c r="B67" s="153">
        <v>10027546</v>
      </c>
      <c r="C67" s="154" t="s">
        <v>643</v>
      </c>
      <c r="D67" s="155"/>
      <c r="E67" s="143"/>
      <c r="F67" s="173"/>
      <c r="G67" s="143"/>
      <c r="H67" s="173"/>
    </row>
    <row r="68" ht="14.25">
      <c r="A68" s="152" t="s">
        <v>644</v>
      </c>
      <c r="B68" s="153">
        <v>10028353</v>
      </c>
      <c r="C68" s="154" t="s">
        <v>645</v>
      </c>
      <c r="D68" s="155"/>
      <c r="E68" s="143"/>
      <c r="F68" s="173"/>
      <c r="G68" s="143"/>
      <c r="H68" s="173"/>
    </row>
    <row r="69" ht="14.25">
      <c r="A69" s="152" t="s">
        <v>644</v>
      </c>
      <c r="B69" s="153">
        <v>10026455</v>
      </c>
      <c r="C69" s="154" t="s">
        <v>646</v>
      </c>
      <c r="D69" s="155"/>
      <c r="E69" s="143"/>
      <c r="F69" s="173"/>
      <c r="G69" s="143"/>
      <c r="H69" s="173"/>
    </row>
    <row r="70" ht="14.25">
      <c r="A70" s="152" t="s">
        <v>647</v>
      </c>
      <c r="B70" s="153">
        <v>10026454</v>
      </c>
      <c r="C70" s="154" t="s">
        <v>648</v>
      </c>
      <c r="D70" s="155"/>
      <c r="E70" s="143"/>
      <c r="F70" s="173"/>
      <c r="G70" s="143"/>
      <c r="H70" s="173"/>
    </row>
    <row r="71" ht="14.25">
      <c r="A71" s="152" t="s">
        <v>619</v>
      </c>
      <c r="B71" s="153"/>
      <c r="C71" s="154" t="s">
        <v>649</v>
      </c>
      <c r="D71" s="155"/>
      <c r="E71" s="143"/>
      <c r="F71" s="173"/>
      <c r="G71" s="143"/>
      <c r="H71" s="173"/>
    </row>
    <row r="72" ht="14.25">
      <c r="A72" s="152" t="s">
        <v>619</v>
      </c>
      <c r="B72" s="153"/>
      <c r="C72" s="154" t="s">
        <v>650</v>
      </c>
      <c r="D72" s="155"/>
      <c r="E72" s="143"/>
      <c r="F72" s="173"/>
      <c r="G72" s="143"/>
      <c r="H72" s="173"/>
    </row>
    <row r="73" ht="14.25">
      <c r="A73" s="152" t="s">
        <v>619</v>
      </c>
      <c r="B73" s="153">
        <v>10027511</v>
      </c>
      <c r="C73" s="154" t="s">
        <v>651</v>
      </c>
      <c r="D73" s="155"/>
      <c r="E73" s="143"/>
      <c r="F73" s="173"/>
      <c r="G73" s="143"/>
      <c r="H73" s="173"/>
    </row>
    <row r="74" ht="14.25">
      <c r="A74" s="152" t="s">
        <v>619</v>
      </c>
      <c r="B74" s="153"/>
      <c r="C74" s="154" t="s">
        <v>652</v>
      </c>
      <c r="D74" s="155"/>
      <c r="E74" s="143"/>
      <c r="F74" s="173"/>
      <c r="G74" s="143"/>
      <c r="H74" s="173"/>
    </row>
    <row r="75" ht="14.25">
      <c r="A75" s="152" t="s">
        <v>619</v>
      </c>
      <c r="B75" s="153"/>
      <c r="C75" s="154" t="s">
        <v>653</v>
      </c>
      <c r="D75" s="155"/>
      <c r="E75" s="143"/>
      <c r="F75" s="173"/>
      <c r="G75" s="143"/>
      <c r="H75" s="173"/>
    </row>
    <row r="76" ht="14.25">
      <c r="A76" s="152" t="s">
        <v>619</v>
      </c>
      <c r="B76" s="153"/>
      <c r="C76" s="154" t="s">
        <v>654</v>
      </c>
      <c r="D76" s="155"/>
      <c r="E76" s="143"/>
      <c r="F76" s="173"/>
      <c r="G76" s="143"/>
      <c r="H76" s="173"/>
    </row>
    <row r="77" ht="14.65">
      <c r="A77" s="152" t="s">
        <v>655</v>
      </c>
      <c r="B77" s="153"/>
      <c r="C77" s="154" t="s">
        <v>656</v>
      </c>
      <c r="D77" s="155"/>
      <c r="E77" s="143"/>
      <c r="F77" s="173"/>
      <c r="G77" s="143"/>
      <c r="H77" s="173"/>
    </row>
    <row r="78" ht="14.25">
      <c r="A78" s="148" t="s">
        <v>657</v>
      </c>
      <c r="B78" s="149"/>
      <c r="C78" s="150" t="s">
        <v>658</v>
      </c>
      <c r="D78" s="151"/>
      <c r="E78" s="143"/>
      <c r="F78" s="173"/>
      <c r="G78" s="143"/>
      <c r="H78" s="173"/>
    </row>
    <row r="79" ht="14.25">
      <c r="A79" s="160" t="s">
        <v>659</v>
      </c>
      <c r="B79" s="153"/>
      <c r="C79" s="154" t="s">
        <v>660</v>
      </c>
      <c r="D79" s="155"/>
      <c r="E79" s="143"/>
      <c r="F79" s="143"/>
      <c r="G79" s="143"/>
      <c r="H79" s="143"/>
    </row>
    <row r="80" ht="14.25">
      <c r="A80" s="160" t="s">
        <v>661</v>
      </c>
      <c r="B80" s="153"/>
      <c r="C80" s="154" t="s">
        <v>662</v>
      </c>
      <c r="D80" s="155"/>
      <c r="E80" s="143"/>
      <c r="F80" s="143"/>
      <c r="G80" s="143"/>
      <c r="H80" s="143"/>
    </row>
    <row r="81" ht="14.65">
      <c r="A81" s="174" t="s">
        <v>663</v>
      </c>
      <c r="B81" s="175"/>
      <c r="C81" s="176" t="s">
        <v>664</v>
      </c>
      <c r="D81" s="177"/>
    </row>
    <row r="82" ht="14.25">
      <c r="A82" s="148" t="s">
        <v>665</v>
      </c>
      <c r="B82" s="149">
        <v>10027470</v>
      </c>
      <c r="C82" s="150" t="s">
        <v>666</v>
      </c>
      <c r="D82" s="151"/>
    </row>
    <row r="83" ht="14.25">
      <c r="A83" s="152" t="s">
        <v>665</v>
      </c>
      <c r="B83" s="153">
        <v>10027473</v>
      </c>
      <c r="C83" s="154" t="s">
        <v>667</v>
      </c>
      <c r="D83" s="155"/>
    </row>
    <row r="84" ht="14.25">
      <c r="A84" s="152" t="s">
        <v>665</v>
      </c>
      <c r="B84" s="153">
        <v>10027472</v>
      </c>
      <c r="C84" s="154" t="s">
        <v>668</v>
      </c>
      <c r="D84" s="155"/>
    </row>
    <row r="85" ht="14.65">
      <c r="A85" s="156" t="s">
        <v>669</v>
      </c>
      <c r="B85" s="157">
        <v>10028664</v>
      </c>
      <c r="C85" s="158" t="s">
        <v>670</v>
      </c>
      <c r="D85" s="159"/>
    </row>
    <row r="86" ht="14.25">
      <c r="A86" s="148" t="s">
        <v>671</v>
      </c>
      <c r="B86" s="149">
        <v>10027451</v>
      </c>
      <c r="C86" s="150" t="s">
        <v>672</v>
      </c>
      <c r="D86" s="151"/>
    </row>
    <row r="87" ht="14.25">
      <c r="A87" s="152" t="s">
        <v>671</v>
      </c>
      <c r="B87" s="153">
        <v>10027453</v>
      </c>
      <c r="C87" s="154" t="s">
        <v>673</v>
      </c>
      <c r="D87" s="155"/>
    </row>
    <row r="88" ht="14.25">
      <c r="A88" s="152" t="s">
        <v>671</v>
      </c>
      <c r="B88" s="153">
        <v>10027455</v>
      </c>
      <c r="C88" s="154" t="s">
        <v>598</v>
      </c>
      <c r="D88" s="155"/>
    </row>
    <row r="89" ht="14.25">
      <c r="A89" s="152" t="s">
        <v>671</v>
      </c>
      <c r="B89" s="153">
        <v>10028708</v>
      </c>
      <c r="C89" s="154" t="s">
        <v>674</v>
      </c>
      <c r="D89" s="155"/>
    </row>
    <row r="90" ht="14.25">
      <c r="A90" s="152" t="s">
        <v>675</v>
      </c>
      <c r="B90" s="153"/>
      <c r="C90" s="154" t="s">
        <v>676</v>
      </c>
      <c r="D90" s="155"/>
    </row>
    <row r="91" ht="14.65">
      <c r="A91" s="156" t="s">
        <v>677</v>
      </c>
      <c r="B91" s="157">
        <v>10028665</v>
      </c>
      <c r="C91" s="158" t="s">
        <v>678</v>
      </c>
      <c r="D91" s="159"/>
    </row>
    <row r="92" ht="14.25">
      <c r="A92" s="152" t="s">
        <v>679</v>
      </c>
      <c r="B92" s="153">
        <v>10023117</v>
      </c>
      <c r="C92" s="154" t="s">
        <v>680</v>
      </c>
      <c r="D92" s="155"/>
    </row>
    <row r="93" ht="14.25">
      <c r="A93" s="178" t="s">
        <v>681</v>
      </c>
      <c r="B93" s="162">
        <v>10022081</v>
      </c>
      <c r="C93" s="163" t="s">
        <v>682</v>
      </c>
      <c r="D93" s="164"/>
    </row>
    <row r="94" ht="14.25">
      <c r="A94" s="178" t="s">
        <v>683</v>
      </c>
      <c r="B94" s="162">
        <v>10029943</v>
      </c>
      <c r="C94" s="163" t="s">
        <v>684</v>
      </c>
      <c r="D94" s="164"/>
    </row>
    <row r="95" ht="14.25">
      <c r="A95" s="178" t="s">
        <v>685</v>
      </c>
      <c r="B95" s="162">
        <v>10031510</v>
      </c>
      <c r="C95" s="163" t="s">
        <v>686</v>
      </c>
      <c r="D95" s="164"/>
    </row>
    <row r="96" ht="14.25">
      <c r="A96" s="178" t="s">
        <v>687</v>
      </c>
      <c r="B96" s="162">
        <v>10030034</v>
      </c>
      <c r="C96" s="163" t="s">
        <v>688</v>
      </c>
      <c r="D96" s="164"/>
    </row>
    <row r="97" ht="14.25">
      <c r="A97" s="178" t="s">
        <v>689</v>
      </c>
      <c r="B97" s="162">
        <v>10033081</v>
      </c>
      <c r="C97" s="163" t="s">
        <v>690</v>
      </c>
      <c r="D97" s="164"/>
    </row>
    <row r="98" ht="14.25">
      <c r="A98" s="178" t="s">
        <v>691</v>
      </c>
      <c r="B98" s="162">
        <v>10030949</v>
      </c>
      <c r="C98" s="163" t="s">
        <v>692</v>
      </c>
      <c r="D98" s="164"/>
    </row>
    <row r="99" ht="14.25">
      <c r="A99" s="178" t="s">
        <v>693</v>
      </c>
      <c r="B99" s="162">
        <v>10021933</v>
      </c>
      <c r="C99" s="163" t="s">
        <v>694</v>
      </c>
      <c r="D99" s="164"/>
    </row>
    <row r="100" ht="14.25">
      <c r="A100" s="178" t="s">
        <v>695</v>
      </c>
      <c r="B100" s="162">
        <v>10026568</v>
      </c>
      <c r="C100" s="163" t="s">
        <v>696</v>
      </c>
      <c r="D100" s="164"/>
    </row>
    <row r="101" ht="14.25">
      <c r="A101" s="178" t="s">
        <v>697</v>
      </c>
      <c r="B101" s="162">
        <v>10029831</v>
      </c>
      <c r="C101" s="163" t="s">
        <v>698</v>
      </c>
      <c r="D101" s="164"/>
    </row>
    <row r="102" ht="14.25">
      <c r="A102" s="178" t="s">
        <v>699</v>
      </c>
      <c r="B102" s="162">
        <v>10027558</v>
      </c>
      <c r="C102" s="163" t="s">
        <v>700</v>
      </c>
      <c r="D102" s="164"/>
    </row>
    <row r="103" ht="14.25">
      <c r="A103" s="178" t="s">
        <v>701</v>
      </c>
      <c r="B103" s="162">
        <v>10029642</v>
      </c>
      <c r="C103" s="163" t="s">
        <v>702</v>
      </c>
      <c r="D103" s="164"/>
    </row>
    <row r="104" ht="14.25">
      <c r="A104" s="178" t="s">
        <v>703</v>
      </c>
      <c r="B104" s="162">
        <v>10030100</v>
      </c>
      <c r="C104" s="163" t="s">
        <v>704</v>
      </c>
      <c r="D104" s="164"/>
    </row>
    <row r="105" ht="14.25">
      <c r="A105" s="178" t="s">
        <v>705</v>
      </c>
      <c r="B105" s="162">
        <v>10021347</v>
      </c>
      <c r="C105" s="163" t="s">
        <v>706</v>
      </c>
      <c r="D105" s="164"/>
    </row>
    <row r="106" ht="14.25">
      <c r="A106" s="178" t="s">
        <v>707</v>
      </c>
      <c r="B106" s="162">
        <v>10031030</v>
      </c>
      <c r="C106" s="163" t="s">
        <v>708</v>
      </c>
      <c r="D106" s="164"/>
    </row>
    <row r="107" ht="14.25">
      <c r="A107" s="178" t="s">
        <v>709</v>
      </c>
      <c r="B107" s="162">
        <v>10031031</v>
      </c>
      <c r="C107" s="163" t="s">
        <v>710</v>
      </c>
      <c r="D107" s="164"/>
    </row>
    <row r="108" ht="14.25">
      <c r="A108" s="178" t="s">
        <v>711</v>
      </c>
      <c r="B108" s="162">
        <v>10032530</v>
      </c>
      <c r="C108" s="163" t="s">
        <v>712</v>
      </c>
      <c r="D108" s="164"/>
    </row>
    <row r="109" ht="14.25">
      <c r="A109" s="178" t="s">
        <v>713</v>
      </c>
      <c r="B109" s="162">
        <v>10013256</v>
      </c>
      <c r="C109" s="163" t="s">
        <v>714</v>
      </c>
      <c r="D109" s="164"/>
    </row>
    <row r="110" ht="14.25">
      <c r="A110" s="178" t="s">
        <v>715</v>
      </c>
      <c r="B110" s="162">
        <v>10023086</v>
      </c>
      <c r="C110" s="163" t="s">
        <v>716</v>
      </c>
      <c r="D110" s="164"/>
    </row>
    <row r="111" ht="14.25">
      <c r="A111" s="178" t="s">
        <v>717</v>
      </c>
      <c r="B111" s="162">
        <v>10022092</v>
      </c>
      <c r="C111" s="163" t="s">
        <v>718</v>
      </c>
      <c r="D111" s="164"/>
    </row>
    <row r="112" ht="14.25">
      <c r="A112" s="178" t="s">
        <v>719</v>
      </c>
      <c r="B112" s="162">
        <v>10022093</v>
      </c>
      <c r="C112" s="163" t="s">
        <v>720</v>
      </c>
      <c r="D112" s="164"/>
    </row>
    <row r="113" ht="14.25">
      <c r="A113" s="178" t="s">
        <v>721</v>
      </c>
      <c r="B113" s="162">
        <v>10029911</v>
      </c>
      <c r="C113" s="163" t="s">
        <v>722</v>
      </c>
      <c r="D113" s="164"/>
    </row>
    <row r="114" ht="14.25">
      <c r="A114" s="178" t="s">
        <v>723</v>
      </c>
      <c r="B114" s="162">
        <v>10030405</v>
      </c>
      <c r="C114" s="163" t="s">
        <v>724</v>
      </c>
      <c r="D114" s="164"/>
    </row>
    <row r="115" ht="14.25">
      <c r="A115" s="178" t="s">
        <v>725</v>
      </c>
      <c r="B115" s="162">
        <v>10030986</v>
      </c>
      <c r="C115" s="163" t="s">
        <v>726</v>
      </c>
      <c r="D115" s="164"/>
    </row>
    <row r="116" ht="14.25">
      <c r="A116" s="178" t="s">
        <v>727</v>
      </c>
      <c r="B116" s="162">
        <v>10030809</v>
      </c>
      <c r="C116" s="163" t="s">
        <v>728</v>
      </c>
      <c r="D116" s="164"/>
    </row>
    <row r="117" ht="14.25">
      <c r="A117" s="178" t="s">
        <v>729</v>
      </c>
      <c r="B117" s="162">
        <v>10031596</v>
      </c>
      <c r="C117" s="163" t="s">
        <v>730</v>
      </c>
      <c r="D117" s="164"/>
    </row>
    <row r="118" ht="14.25">
      <c r="A118" s="178" t="s">
        <v>731</v>
      </c>
      <c r="B118" s="162">
        <v>10032286</v>
      </c>
      <c r="C118" s="163" t="s">
        <v>732</v>
      </c>
      <c r="D118" s="164"/>
    </row>
    <row r="119" ht="14.25">
      <c r="A119" s="178" t="s">
        <v>733</v>
      </c>
      <c r="B119" s="162">
        <v>10032287</v>
      </c>
      <c r="C119" s="163" t="s">
        <v>734</v>
      </c>
      <c r="D119" s="164"/>
    </row>
    <row r="120" ht="14.25">
      <c r="A120" s="178" t="s">
        <v>735</v>
      </c>
      <c r="B120" s="162">
        <v>10031597</v>
      </c>
      <c r="C120" s="163" t="s">
        <v>736</v>
      </c>
      <c r="D120" s="164"/>
    </row>
    <row r="121" ht="14.25">
      <c r="A121" s="178" t="s">
        <v>737</v>
      </c>
      <c r="B121" s="162">
        <v>10027557</v>
      </c>
      <c r="C121" s="163" t="s">
        <v>738</v>
      </c>
      <c r="D121" s="164"/>
    </row>
    <row r="122" ht="14.25">
      <c r="A122" s="178" t="s">
        <v>739</v>
      </c>
      <c r="B122" s="162">
        <v>10021306</v>
      </c>
      <c r="C122" s="163" t="s">
        <v>740</v>
      </c>
      <c r="D122" s="164"/>
    </row>
    <row r="123" ht="14.25">
      <c r="A123" s="178" t="s">
        <v>741</v>
      </c>
      <c r="B123" s="162">
        <v>10030821</v>
      </c>
      <c r="C123" s="163" t="s">
        <v>742</v>
      </c>
      <c r="D123" s="164"/>
    </row>
    <row r="124" ht="14.25">
      <c r="A124" s="178" t="s">
        <v>743</v>
      </c>
      <c r="B124" s="162">
        <v>10027555</v>
      </c>
      <c r="C124" s="163" t="s">
        <v>744</v>
      </c>
      <c r="D124" s="164"/>
    </row>
    <row r="125" ht="14.65">
      <c r="A125" s="178" t="s">
        <v>745</v>
      </c>
      <c r="B125" s="162">
        <v>10027556</v>
      </c>
      <c r="C125" s="163" t="s">
        <v>746</v>
      </c>
      <c r="D125" s="164"/>
    </row>
    <row r="126" ht="14.25">
      <c r="A126" s="179" t="s">
        <v>747</v>
      </c>
      <c r="B126" s="180">
        <v>10026565</v>
      </c>
      <c r="C126" s="181" t="s">
        <v>748</v>
      </c>
      <c r="D126" s="182"/>
    </row>
    <row r="127" ht="14.25">
      <c r="A127" s="160" t="s">
        <v>749</v>
      </c>
      <c r="B127" s="153">
        <v>10030033</v>
      </c>
      <c r="C127" s="154" t="s">
        <v>750</v>
      </c>
      <c r="D127" s="155"/>
    </row>
    <row r="128" ht="14.25">
      <c r="A128" s="160" t="s">
        <v>751</v>
      </c>
      <c r="B128" s="153">
        <v>10022107</v>
      </c>
      <c r="C128" s="154" t="s">
        <v>752</v>
      </c>
      <c r="D128" s="164"/>
    </row>
    <row r="129" ht="14.25">
      <c r="A129" s="160" t="s">
        <v>753</v>
      </c>
      <c r="B129" s="153">
        <v>10031511</v>
      </c>
      <c r="C129" s="154" t="s">
        <v>754</v>
      </c>
      <c r="D129" s="164"/>
    </row>
    <row r="130" ht="14.25">
      <c r="A130" s="160" t="s">
        <v>755</v>
      </c>
      <c r="B130" s="153">
        <v>10032941</v>
      </c>
      <c r="C130" s="154" t="s">
        <v>756</v>
      </c>
      <c r="D130" s="164"/>
    </row>
    <row r="131" ht="14.25">
      <c r="A131" s="160" t="s">
        <v>757</v>
      </c>
      <c r="B131" s="153">
        <v>10017344</v>
      </c>
      <c r="C131" s="154" t="s">
        <v>758</v>
      </c>
      <c r="D131" s="164"/>
    </row>
    <row r="132" ht="14.65">
      <c r="A132" s="183" t="s">
        <v>759</v>
      </c>
      <c r="B132" s="153">
        <v>10032809</v>
      </c>
      <c r="C132" s="184" t="s">
        <v>760</v>
      </c>
      <c r="D132" s="159"/>
    </row>
    <row r="133" ht="14.65">
      <c r="A133" s="165" t="s">
        <v>761</v>
      </c>
      <c r="B133" s="166">
        <v>10029819</v>
      </c>
      <c r="C133" s="167" t="s">
        <v>762</v>
      </c>
      <c r="D133" s="168"/>
    </row>
    <row r="134" ht="14.25">
      <c r="A134" s="169" t="s">
        <v>763</v>
      </c>
      <c r="B134" s="170">
        <v>10029408</v>
      </c>
      <c r="C134" s="171" t="s">
        <v>764</v>
      </c>
      <c r="D134" s="172"/>
    </row>
    <row r="135" ht="14.25">
      <c r="A135" s="169" t="s">
        <v>765</v>
      </c>
      <c r="B135" s="170">
        <v>10028459</v>
      </c>
      <c r="C135" s="171" t="s">
        <v>766</v>
      </c>
      <c r="D135" s="172"/>
    </row>
    <row r="136" ht="14.25">
      <c r="A136" s="169" t="s">
        <v>767</v>
      </c>
      <c r="B136" s="170">
        <v>10028489</v>
      </c>
      <c r="C136" s="171" t="s">
        <v>768</v>
      </c>
      <c r="D136" s="172"/>
    </row>
    <row r="137" ht="14.25">
      <c r="A137" s="152" t="s">
        <v>769</v>
      </c>
      <c r="B137" s="153">
        <v>10028467</v>
      </c>
      <c r="C137" s="154" t="s">
        <v>770</v>
      </c>
      <c r="D137" s="155"/>
    </row>
    <row r="138" ht="14.25">
      <c r="A138" s="152" t="s">
        <v>769</v>
      </c>
      <c r="B138" s="162">
        <v>10028468</v>
      </c>
      <c r="C138" s="163" t="s">
        <v>771</v>
      </c>
      <c r="D138" s="164"/>
    </row>
    <row r="139" ht="52.9">
      <c r="A139" s="185" t="s">
        <v>769</v>
      </c>
      <c r="B139" s="157"/>
      <c r="C139" s="158" t="s">
        <v>772</v>
      </c>
      <c r="D139" s="186" t="s">
        <v>773</v>
      </c>
    </row>
    <row r="140" ht="14.25">
      <c r="A140" s="169" t="s">
        <v>774</v>
      </c>
      <c r="B140" s="170">
        <v>10023102</v>
      </c>
      <c r="C140" s="171" t="s">
        <v>775</v>
      </c>
      <c r="D140" s="172"/>
    </row>
    <row r="141" ht="14.25">
      <c r="A141" s="169" t="s">
        <v>776</v>
      </c>
      <c r="B141" s="170">
        <v>10021514</v>
      </c>
      <c r="C141" s="171" t="s">
        <v>777</v>
      </c>
      <c r="D141" s="172"/>
    </row>
    <row r="142" ht="14.25">
      <c r="A142" s="169" t="s">
        <v>778</v>
      </c>
      <c r="B142" s="170">
        <v>10027548</v>
      </c>
      <c r="C142" s="171" t="s">
        <v>779</v>
      </c>
      <c r="D142" s="172"/>
    </row>
    <row r="143" ht="14.25">
      <c r="A143" s="152" t="s">
        <v>780</v>
      </c>
      <c r="B143" s="153">
        <v>10026564</v>
      </c>
      <c r="C143" s="154" t="s">
        <v>781</v>
      </c>
      <c r="D143" s="155"/>
    </row>
    <row r="144" ht="14.25">
      <c r="A144" s="178" t="s">
        <v>782</v>
      </c>
      <c r="B144" s="162">
        <v>10022424</v>
      </c>
      <c r="C144" s="163" t="s">
        <v>783</v>
      </c>
      <c r="D144" s="164"/>
    </row>
    <row r="145" ht="14.25">
      <c r="A145" s="152" t="s">
        <v>784</v>
      </c>
      <c r="B145" s="153">
        <v>10028420</v>
      </c>
      <c r="C145" s="154" t="s">
        <v>785</v>
      </c>
      <c r="D145" s="155"/>
    </row>
    <row r="146" ht="14.25">
      <c r="A146" s="152" t="s">
        <v>786</v>
      </c>
      <c r="B146" s="153">
        <v>10023104</v>
      </c>
      <c r="C146" s="154" t="s">
        <v>787</v>
      </c>
      <c r="D146" s="155"/>
    </row>
    <row r="147" ht="14.25">
      <c r="A147" s="152" t="s">
        <v>788</v>
      </c>
      <c r="B147" s="153">
        <v>10029818</v>
      </c>
      <c r="C147" s="154" t="s">
        <v>789</v>
      </c>
      <c r="D147" s="155"/>
    </row>
    <row r="148" ht="14.25">
      <c r="A148" s="152" t="s">
        <v>790</v>
      </c>
      <c r="B148" s="153">
        <v>10032364</v>
      </c>
      <c r="C148" s="154" t="s">
        <v>791</v>
      </c>
      <c r="D148" s="155"/>
    </row>
    <row r="149" ht="14.25">
      <c r="A149" s="152" t="s">
        <v>792</v>
      </c>
      <c r="B149" s="153">
        <v>10028458</v>
      </c>
      <c r="C149" s="154" t="s">
        <v>793</v>
      </c>
      <c r="D149" s="155"/>
    </row>
    <row r="150" ht="14.25">
      <c r="A150" s="152" t="s">
        <v>794</v>
      </c>
      <c r="B150" s="153">
        <v>10026368</v>
      </c>
      <c r="C150" s="154" t="s">
        <v>795</v>
      </c>
      <c r="D150" s="155"/>
    </row>
    <row r="151" ht="14.25">
      <c r="A151" s="152" t="s">
        <v>796</v>
      </c>
      <c r="B151" s="153">
        <v>10026366</v>
      </c>
      <c r="C151" s="154" t="s">
        <v>797</v>
      </c>
      <c r="D151" s="155"/>
    </row>
    <row r="152" ht="14.25">
      <c r="A152" s="152" t="s">
        <v>798</v>
      </c>
      <c r="B152" s="153">
        <v>10022550</v>
      </c>
      <c r="C152" s="154" t="s">
        <v>799</v>
      </c>
      <c r="D152" s="155"/>
    </row>
    <row r="153" ht="14.25">
      <c r="A153" s="152" t="s">
        <v>800</v>
      </c>
      <c r="B153" s="153">
        <v>10023609</v>
      </c>
      <c r="C153" s="154" t="s">
        <v>801</v>
      </c>
      <c r="D153" s="155"/>
    </row>
    <row r="154" ht="14.25">
      <c r="A154" s="152" t="s">
        <v>802</v>
      </c>
      <c r="B154" s="153">
        <v>10023610</v>
      </c>
      <c r="C154" s="154" t="s">
        <v>803</v>
      </c>
      <c r="D154" s="155"/>
    </row>
    <row r="155" ht="14.25">
      <c r="A155" s="152" t="s">
        <v>804</v>
      </c>
      <c r="B155" s="153">
        <v>10023902</v>
      </c>
      <c r="C155" s="154" t="s">
        <v>805</v>
      </c>
      <c r="D155" s="155"/>
    </row>
    <row r="156" ht="14.25">
      <c r="A156" s="152" t="s">
        <v>806</v>
      </c>
      <c r="B156" s="153">
        <v>10026566</v>
      </c>
      <c r="C156" s="154" t="s">
        <v>807</v>
      </c>
      <c r="D156" s="155"/>
    </row>
    <row r="157" ht="14.25">
      <c r="A157" s="169" t="s">
        <v>808</v>
      </c>
      <c r="B157" s="170">
        <v>10030356</v>
      </c>
      <c r="C157" s="171" t="s">
        <v>809</v>
      </c>
      <c r="D157" s="172"/>
    </row>
    <row r="158" ht="14.25">
      <c r="A158" s="169" t="s">
        <v>810</v>
      </c>
      <c r="B158" s="170">
        <v>10030384</v>
      </c>
      <c r="C158" s="171" t="s">
        <v>811</v>
      </c>
      <c r="D158" s="172"/>
    </row>
    <row r="159" ht="14.25">
      <c r="A159" s="152" t="s">
        <v>812</v>
      </c>
      <c r="B159" s="153">
        <v>10030278</v>
      </c>
      <c r="C159" s="154" t="s">
        <v>813</v>
      </c>
      <c r="D159" s="155"/>
    </row>
    <row r="160" ht="14.25">
      <c r="A160" s="152" t="s">
        <v>814</v>
      </c>
      <c r="B160" s="153" t="s">
        <v>815</v>
      </c>
      <c r="C160" s="154" t="s">
        <v>816</v>
      </c>
      <c r="D160" s="155"/>
    </row>
    <row r="161" ht="14.25">
      <c r="A161" s="152" t="s">
        <v>817</v>
      </c>
      <c r="B161" s="153" t="s">
        <v>818</v>
      </c>
      <c r="C161" s="154" t="s">
        <v>819</v>
      </c>
      <c r="D161" s="155"/>
    </row>
    <row r="162" ht="14.65">
      <c r="A162" s="152" t="s">
        <v>820</v>
      </c>
      <c r="B162" s="153">
        <v>10030620</v>
      </c>
      <c r="C162" s="154" t="s">
        <v>821</v>
      </c>
      <c r="D162" s="155"/>
    </row>
    <row r="163" ht="14.25">
      <c r="A163" s="148" t="s">
        <v>822</v>
      </c>
      <c r="B163" s="149">
        <v>10028421</v>
      </c>
      <c r="C163" s="150" t="s">
        <v>823</v>
      </c>
      <c r="D163" s="151"/>
    </row>
    <row r="164" ht="14.25">
      <c r="A164" s="169" t="s">
        <v>824</v>
      </c>
      <c r="B164" s="170">
        <v>10027465</v>
      </c>
      <c r="C164" s="171" t="s">
        <v>825</v>
      </c>
      <c r="D164" s="172"/>
    </row>
    <row r="165" ht="14.25">
      <c r="A165" s="152" t="s">
        <v>826</v>
      </c>
      <c r="B165" s="153">
        <v>10027549</v>
      </c>
      <c r="C165" s="154" t="s">
        <v>827</v>
      </c>
      <c r="D165" s="155"/>
    </row>
    <row r="166" ht="14.25">
      <c r="A166" s="152" t="s">
        <v>828</v>
      </c>
      <c r="B166" s="153">
        <v>10024424</v>
      </c>
      <c r="C166" s="154" t="s">
        <v>829</v>
      </c>
      <c r="D166" s="155"/>
    </row>
    <row r="167" ht="14.25">
      <c r="A167" s="152" t="s">
        <v>830</v>
      </c>
      <c r="B167" s="153">
        <v>10017992</v>
      </c>
      <c r="C167" s="154" t="s">
        <v>831</v>
      </c>
      <c r="D167" s="155"/>
    </row>
    <row r="168" ht="14.25">
      <c r="A168" s="152" t="s">
        <v>832</v>
      </c>
      <c r="B168" s="153">
        <v>10024393</v>
      </c>
      <c r="C168" s="154" t="s">
        <v>833</v>
      </c>
      <c r="D168" s="155"/>
    </row>
    <row r="169" ht="14.25">
      <c r="A169" s="152" t="s">
        <v>834</v>
      </c>
      <c r="B169" s="153">
        <v>10024394</v>
      </c>
      <c r="C169" s="154" t="s">
        <v>835</v>
      </c>
      <c r="D169" s="155"/>
    </row>
    <row r="170" ht="14.65">
      <c r="A170" s="152" t="s">
        <v>836</v>
      </c>
      <c r="B170" s="153">
        <v>10022531</v>
      </c>
      <c r="C170" s="154" t="s">
        <v>837</v>
      </c>
      <c r="D170" s="155"/>
    </row>
    <row r="171" ht="14.25">
      <c r="A171" s="148" t="s">
        <v>838</v>
      </c>
      <c r="B171" s="149">
        <v>10027554</v>
      </c>
      <c r="C171" s="150" t="s">
        <v>839</v>
      </c>
      <c r="D171" s="151"/>
    </row>
    <row r="172" ht="14.25">
      <c r="A172" s="152" t="s">
        <v>840</v>
      </c>
      <c r="B172" s="153">
        <v>10017994</v>
      </c>
      <c r="C172" s="154" t="s">
        <v>841</v>
      </c>
      <c r="D172" s="155"/>
    </row>
    <row r="173" ht="14.25">
      <c r="A173" s="152" t="s">
        <v>842</v>
      </c>
      <c r="B173" s="153">
        <v>10024391</v>
      </c>
      <c r="C173" s="154" t="s">
        <v>843</v>
      </c>
      <c r="D173" s="155"/>
    </row>
    <row r="174" ht="14.25">
      <c r="A174" s="152" t="s">
        <v>844</v>
      </c>
      <c r="B174" s="153">
        <v>10022423</v>
      </c>
      <c r="C174" s="154" t="s">
        <v>845</v>
      </c>
      <c r="D174" s="155"/>
    </row>
    <row r="175" ht="14.25">
      <c r="A175" s="152" t="s">
        <v>846</v>
      </c>
      <c r="B175" s="153">
        <v>10024392</v>
      </c>
      <c r="C175" s="154" t="s">
        <v>845</v>
      </c>
      <c r="D175" s="155"/>
    </row>
    <row r="176" ht="14.25">
      <c r="A176" s="152" t="s">
        <v>847</v>
      </c>
      <c r="B176" s="153">
        <v>10026567</v>
      </c>
      <c r="C176" s="154" t="s">
        <v>848</v>
      </c>
      <c r="D176" s="155"/>
    </row>
    <row r="177" ht="14.25">
      <c r="A177" s="152" t="s">
        <v>849</v>
      </c>
      <c r="B177" s="153">
        <v>10030404</v>
      </c>
      <c r="C177" s="154" t="s">
        <v>850</v>
      </c>
      <c r="D177" s="155"/>
    </row>
    <row r="178" ht="14.25">
      <c r="A178" s="152" t="s">
        <v>851</v>
      </c>
      <c r="B178" s="153">
        <v>10029910</v>
      </c>
      <c r="C178" s="154" t="s">
        <v>852</v>
      </c>
      <c r="D178" s="155"/>
    </row>
    <row r="179" ht="14.25">
      <c r="A179" s="152" t="s">
        <v>853</v>
      </c>
      <c r="B179" s="153">
        <v>10030228</v>
      </c>
      <c r="C179" s="154" t="s">
        <v>854</v>
      </c>
      <c r="D179" s="155"/>
    </row>
    <row r="180" ht="14.25">
      <c r="A180" s="152" t="s">
        <v>855</v>
      </c>
      <c r="B180" s="153">
        <v>10030229</v>
      </c>
      <c r="C180" s="154" t="s">
        <v>856</v>
      </c>
      <c r="D180" s="155"/>
    </row>
    <row r="181" ht="14.25">
      <c r="A181" s="152" t="s">
        <v>857</v>
      </c>
      <c r="B181" s="153">
        <v>10024252</v>
      </c>
      <c r="C181" s="154" t="s">
        <v>858</v>
      </c>
      <c r="D181" s="155"/>
    </row>
    <row r="182" ht="14.25">
      <c r="A182" s="178" t="s">
        <v>859</v>
      </c>
      <c r="B182" s="162">
        <v>10029817</v>
      </c>
      <c r="C182" s="163" t="s">
        <v>860</v>
      </c>
      <c r="D182" s="164"/>
    </row>
    <row r="183" ht="14.25">
      <c r="A183" s="178" t="s">
        <v>861</v>
      </c>
      <c r="B183" s="162">
        <v>10029938</v>
      </c>
      <c r="C183" s="163" t="s">
        <v>862</v>
      </c>
      <c r="D183" s="164"/>
    </row>
    <row r="184" ht="14.25">
      <c r="A184" s="178" t="s">
        <v>863</v>
      </c>
      <c r="B184" s="162">
        <v>10029896</v>
      </c>
      <c r="C184" s="163" t="s">
        <v>864</v>
      </c>
      <c r="D184" s="164"/>
    </row>
    <row r="185" ht="14.25">
      <c r="A185" s="178" t="s">
        <v>865</v>
      </c>
      <c r="B185" s="162">
        <v>10030319</v>
      </c>
      <c r="C185" s="163" t="s">
        <v>866</v>
      </c>
      <c r="D185" s="164"/>
    </row>
    <row r="186" ht="14.25">
      <c r="A186" s="178" t="s">
        <v>867</v>
      </c>
      <c r="B186" s="162">
        <v>10029895</v>
      </c>
      <c r="C186" s="163" t="s">
        <v>868</v>
      </c>
      <c r="D186" s="164"/>
    </row>
    <row r="187" ht="14.25">
      <c r="A187" s="178" t="s">
        <v>869</v>
      </c>
      <c r="B187" s="162">
        <v>10032529</v>
      </c>
      <c r="C187" s="163" t="s">
        <v>870</v>
      </c>
      <c r="D187" s="164"/>
    </row>
    <row r="188" ht="14.25">
      <c r="A188" s="178" t="s">
        <v>871</v>
      </c>
      <c r="B188" s="162">
        <v>10030373</v>
      </c>
      <c r="C188" s="163" t="s">
        <v>872</v>
      </c>
      <c r="D188" s="164"/>
    </row>
    <row r="189" ht="14.25">
      <c r="A189" s="178" t="s">
        <v>873</v>
      </c>
      <c r="B189" s="162">
        <v>10030374</v>
      </c>
      <c r="C189" s="163" t="s">
        <v>874</v>
      </c>
      <c r="D189" s="164"/>
    </row>
    <row r="190" ht="14.25">
      <c r="A190" s="178" t="s">
        <v>875</v>
      </c>
      <c r="B190" s="162">
        <v>10030371</v>
      </c>
      <c r="C190" s="163" t="s">
        <v>876</v>
      </c>
      <c r="D190" s="164"/>
    </row>
    <row r="191" ht="14.25">
      <c r="A191" s="178" t="s">
        <v>877</v>
      </c>
      <c r="B191" s="162">
        <v>10031484</v>
      </c>
      <c r="C191" s="163" t="s">
        <v>878</v>
      </c>
      <c r="D191" s="164"/>
    </row>
    <row r="192" ht="14.25">
      <c r="A192" s="178" t="s">
        <v>879</v>
      </c>
      <c r="B192" s="162">
        <v>10030372</v>
      </c>
      <c r="C192" s="163" t="s">
        <v>880</v>
      </c>
      <c r="D192" s="164"/>
    </row>
    <row r="193" ht="14.25">
      <c r="A193" s="178" t="s">
        <v>881</v>
      </c>
      <c r="B193" s="162">
        <v>10031595</v>
      </c>
      <c r="C193" s="163" t="s">
        <v>882</v>
      </c>
      <c r="D193" s="164"/>
    </row>
    <row r="194" ht="14.25">
      <c r="A194" s="178" t="s">
        <v>883</v>
      </c>
      <c r="B194" s="162">
        <v>10031482</v>
      </c>
      <c r="C194" s="163" t="s">
        <v>884</v>
      </c>
      <c r="D194" s="164"/>
    </row>
    <row r="195" ht="14.25">
      <c r="A195" s="178" t="s">
        <v>885</v>
      </c>
      <c r="B195" s="162">
        <v>10031512</v>
      </c>
      <c r="C195" s="163" t="s">
        <v>886</v>
      </c>
      <c r="D195" s="164"/>
    </row>
    <row r="196" ht="14.25">
      <c r="A196" s="178" t="s">
        <v>887</v>
      </c>
      <c r="B196" s="162">
        <v>10031483</v>
      </c>
      <c r="C196" s="163" t="s">
        <v>888</v>
      </c>
      <c r="D196" s="164"/>
    </row>
    <row r="197" ht="14.25">
      <c r="A197" s="178" t="s">
        <v>889</v>
      </c>
      <c r="B197" s="162">
        <v>10031485</v>
      </c>
      <c r="C197" s="163" t="s">
        <v>890</v>
      </c>
      <c r="D197" s="164"/>
    </row>
    <row r="198" ht="14.25">
      <c r="A198" s="178" t="s">
        <v>891</v>
      </c>
      <c r="B198" s="162">
        <v>10032291</v>
      </c>
      <c r="C198" s="163" t="s">
        <v>892</v>
      </c>
      <c r="D198" s="164"/>
    </row>
    <row r="199" ht="14.25">
      <c r="A199" s="178" t="s">
        <v>893</v>
      </c>
      <c r="B199" s="162">
        <v>10032290</v>
      </c>
      <c r="C199" s="163" t="s">
        <v>892</v>
      </c>
      <c r="D199" s="164"/>
    </row>
    <row r="200" ht="14.65">
      <c r="A200" s="156" t="s">
        <v>894</v>
      </c>
      <c r="B200" s="157">
        <v>10030277</v>
      </c>
      <c r="C200" s="158" t="s">
        <v>895</v>
      </c>
      <c r="D200" s="159"/>
    </row>
    <row r="201" ht="14.25">
      <c r="A201" s="152" t="s">
        <v>896</v>
      </c>
      <c r="B201" s="153">
        <v>10022362</v>
      </c>
      <c r="C201" s="154" t="s">
        <v>897</v>
      </c>
      <c r="D201" s="155"/>
    </row>
    <row r="202" ht="14.25">
      <c r="A202" s="152" t="s">
        <v>898</v>
      </c>
      <c r="B202" s="153">
        <v>10027463</v>
      </c>
      <c r="C202" s="154" t="s">
        <v>899</v>
      </c>
      <c r="D202" s="155"/>
    </row>
    <row r="203" ht="14.25">
      <c r="A203" s="152" t="s">
        <v>900</v>
      </c>
      <c r="B203" s="153">
        <v>10026563</v>
      </c>
      <c r="C203" s="154" t="s">
        <v>901</v>
      </c>
      <c r="D203" s="155"/>
    </row>
    <row r="204" ht="14.25">
      <c r="A204" s="152" t="s">
        <v>902</v>
      </c>
      <c r="B204" s="153">
        <v>10027462</v>
      </c>
      <c r="C204" s="154" t="s">
        <v>903</v>
      </c>
      <c r="D204" s="155"/>
    </row>
    <row r="205" ht="14.25">
      <c r="A205" s="152" t="s">
        <v>904</v>
      </c>
      <c r="B205" s="153">
        <v>10022513</v>
      </c>
      <c r="C205" s="154" t="s">
        <v>905</v>
      </c>
      <c r="D205" s="155"/>
    </row>
    <row r="206" ht="14.25">
      <c r="A206" s="152" t="s">
        <v>906</v>
      </c>
      <c r="B206" s="153">
        <v>10027464</v>
      </c>
      <c r="C206" s="154" t="s">
        <v>907</v>
      </c>
      <c r="D206" s="155"/>
    </row>
    <row r="207" ht="14.25">
      <c r="A207" s="152" t="s">
        <v>908</v>
      </c>
      <c r="B207" s="153">
        <v>10026371</v>
      </c>
      <c r="C207" s="154" t="s">
        <v>909</v>
      </c>
      <c r="D207" s="155"/>
    </row>
    <row r="208" ht="14.25">
      <c r="A208" s="152" t="s">
        <v>910</v>
      </c>
      <c r="B208" s="153">
        <v>10017996</v>
      </c>
      <c r="C208" s="154" t="s">
        <v>911</v>
      </c>
      <c r="D208" s="155"/>
    </row>
    <row r="209" ht="14.65">
      <c r="A209" s="174" t="s">
        <v>912</v>
      </c>
      <c r="B209" s="175">
        <v>10029397</v>
      </c>
      <c r="C209" s="176" t="s">
        <v>913</v>
      </c>
      <c r="D209" s="177"/>
    </row>
    <row r="210" ht="14.25">
      <c r="A210" s="179" t="s">
        <v>914</v>
      </c>
      <c r="B210" s="180">
        <v>10027550</v>
      </c>
      <c r="C210" s="181" t="s">
        <v>915</v>
      </c>
      <c r="D210" s="182"/>
    </row>
    <row r="211" ht="14.25">
      <c r="A211" s="178" t="s">
        <v>916</v>
      </c>
      <c r="B211" s="162">
        <v>10025645</v>
      </c>
      <c r="C211" s="163" t="s">
        <v>917</v>
      </c>
      <c r="D211" s="164"/>
    </row>
    <row r="212" ht="14.25">
      <c r="A212" s="178" t="s">
        <v>918</v>
      </c>
      <c r="B212" s="162">
        <v>10025644</v>
      </c>
      <c r="C212" s="163" t="s">
        <v>919</v>
      </c>
      <c r="D212" s="164"/>
    </row>
    <row r="213" ht="14.25">
      <c r="A213" s="178" t="s">
        <v>920</v>
      </c>
      <c r="B213" s="162">
        <v>10023904</v>
      </c>
      <c r="C213" s="163" t="s">
        <v>921</v>
      </c>
      <c r="D213" s="164"/>
    </row>
    <row r="214" ht="14.25">
      <c r="A214" s="152" t="s">
        <v>922</v>
      </c>
      <c r="B214" s="153">
        <v>10023128</v>
      </c>
      <c r="C214" s="154" t="s">
        <v>923</v>
      </c>
      <c r="D214" s="155"/>
    </row>
    <row r="215" ht="14.25">
      <c r="A215" s="152" t="s">
        <v>924</v>
      </c>
      <c r="B215" s="153">
        <v>10026369</v>
      </c>
      <c r="C215" s="154" t="s">
        <v>925</v>
      </c>
      <c r="D215" s="155"/>
    </row>
    <row r="216" ht="14.25">
      <c r="A216" s="178" t="s">
        <v>926</v>
      </c>
      <c r="B216" s="162">
        <v>10030232</v>
      </c>
      <c r="C216" s="163" t="s">
        <v>927</v>
      </c>
      <c r="D216" s="164"/>
    </row>
    <row r="217" ht="14.25">
      <c r="A217" s="178" t="s">
        <v>928</v>
      </c>
      <c r="B217" s="162">
        <v>10030233</v>
      </c>
      <c r="C217" s="163" t="s">
        <v>929</v>
      </c>
      <c r="D217" s="164"/>
    </row>
    <row r="218" ht="14.25">
      <c r="A218" s="178" t="s">
        <v>930</v>
      </c>
      <c r="B218" s="162">
        <v>10026370</v>
      </c>
      <c r="C218" s="163" t="s">
        <v>931</v>
      </c>
      <c r="D218" s="164"/>
    </row>
    <row r="219" ht="14.25">
      <c r="A219" s="178" t="s">
        <v>932</v>
      </c>
      <c r="B219" s="162">
        <v>10030231</v>
      </c>
      <c r="C219" s="163" t="s">
        <v>933</v>
      </c>
      <c r="D219" s="164"/>
    </row>
    <row r="220" ht="14.25">
      <c r="A220" s="178" t="s">
        <v>934</v>
      </c>
      <c r="B220" s="162">
        <v>10030427</v>
      </c>
      <c r="C220" s="163" t="s">
        <v>935</v>
      </c>
      <c r="D220" s="164"/>
    </row>
    <row r="221" ht="14.25">
      <c r="A221" s="178" t="s">
        <v>934</v>
      </c>
      <c r="B221" s="162">
        <v>10030385</v>
      </c>
      <c r="C221" s="163" t="s">
        <v>936</v>
      </c>
      <c r="D221" s="164"/>
    </row>
    <row r="222" ht="14.25">
      <c r="A222" s="178" t="s">
        <v>934</v>
      </c>
      <c r="B222" s="162">
        <v>10030230</v>
      </c>
      <c r="C222" s="163" t="s">
        <v>937</v>
      </c>
      <c r="D222" s="164"/>
    </row>
    <row r="223" ht="14.65">
      <c r="A223" s="178" t="s">
        <v>938</v>
      </c>
      <c r="B223" s="162">
        <v>10030386</v>
      </c>
      <c r="C223" s="163" t="s">
        <v>939</v>
      </c>
      <c r="D223" s="164"/>
    </row>
    <row r="224" ht="14.25">
      <c r="A224" s="148" t="s">
        <v>940</v>
      </c>
      <c r="B224" s="149">
        <v>10025853</v>
      </c>
      <c r="C224" s="150" t="s">
        <v>941</v>
      </c>
      <c r="D224" s="151"/>
    </row>
    <row r="225" ht="14.25">
      <c r="A225" s="152" t="s">
        <v>942</v>
      </c>
      <c r="B225" s="153">
        <v>10023103</v>
      </c>
      <c r="C225" s="154" t="s">
        <v>943</v>
      </c>
      <c r="D225" s="155"/>
    </row>
    <row r="226" ht="14.25">
      <c r="A226" s="152" t="s">
        <v>944</v>
      </c>
      <c r="B226" s="153">
        <v>10022357</v>
      </c>
      <c r="C226" s="154" t="s">
        <v>945</v>
      </c>
      <c r="D226" s="155"/>
    </row>
    <row r="227" ht="14.25">
      <c r="A227" s="152" t="s">
        <v>946</v>
      </c>
      <c r="B227" s="153">
        <v>10029406</v>
      </c>
      <c r="C227" s="154" t="s">
        <v>947</v>
      </c>
      <c r="D227" s="155"/>
    </row>
    <row r="228" ht="14.25">
      <c r="A228" s="152" t="s">
        <v>948</v>
      </c>
      <c r="B228" s="153">
        <v>10027551</v>
      </c>
      <c r="C228" s="154" t="s">
        <v>949</v>
      </c>
      <c r="D228" s="155"/>
    </row>
    <row r="229" ht="14.65">
      <c r="A229" s="152" t="s">
        <v>950</v>
      </c>
      <c r="B229" s="153">
        <v>10029407</v>
      </c>
      <c r="C229" s="154" t="s">
        <v>951</v>
      </c>
      <c r="D229" s="155"/>
    </row>
    <row r="230" ht="14.25">
      <c r="A230" s="148" t="s">
        <v>952</v>
      </c>
      <c r="B230" s="149">
        <v>10029751</v>
      </c>
      <c r="C230" s="150" t="s">
        <v>953</v>
      </c>
      <c r="D230" s="151"/>
    </row>
    <row r="231" ht="14.25">
      <c r="A231" s="169" t="s">
        <v>954</v>
      </c>
      <c r="B231" s="170">
        <v>10029752</v>
      </c>
      <c r="C231" s="171" t="s">
        <v>955</v>
      </c>
      <c r="D231" s="172"/>
    </row>
    <row r="232" ht="14.25">
      <c r="A232" s="169" t="s">
        <v>954</v>
      </c>
      <c r="B232" s="170">
        <v>10029754</v>
      </c>
      <c r="C232" s="171" t="s">
        <v>956</v>
      </c>
      <c r="D232" s="172"/>
    </row>
    <row r="233" ht="14.25">
      <c r="A233" s="169" t="s">
        <v>954</v>
      </c>
      <c r="B233" s="170">
        <v>10030383</v>
      </c>
      <c r="C233" s="171" t="s">
        <v>957</v>
      </c>
      <c r="D233" s="172"/>
    </row>
    <row r="234" ht="14.25">
      <c r="A234" s="169" t="s">
        <v>958</v>
      </c>
      <c r="B234" s="170">
        <v>10029750</v>
      </c>
      <c r="C234" s="171" t="s">
        <v>959</v>
      </c>
      <c r="D234" s="172"/>
    </row>
    <row r="235" ht="14.65">
      <c r="A235" s="156" t="s">
        <v>958</v>
      </c>
      <c r="B235" s="157">
        <v>10029864</v>
      </c>
      <c r="C235" s="158" t="s">
        <v>960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961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140</v>
      </c>
      <c r="B1" s="117" t="s">
        <v>141</v>
      </c>
      <c r="C1" s="117" t="s">
        <v>142</v>
      </c>
      <c r="D1" s="117" t="s">
        <v>143</v>
      </c>
      <c r="E1" s="117" t="s">
        <v>144</v>
      </c>
      <c r="F1" s="117" t="s">
        <v>145</v>
      </c>
      <c r="G1" s="118" t="s">
        <v>146</v>
      </c>
      <c r="H1" s="117" t="s">
        <v>147</v>
      </c>
      <c r="I1" s="118" t="s">
        <v>148</v>
      </c>
      <c r="J1" s="130" t="s">
        <v>149</v>
      </c>
      <c r="K1" s="114"/>
      <c r="L1" s="114"/>
    </row>
    <row r="2" ht="14.25">
      <c r="A2" s="112" t="s">
        <v>150</v>
      </c>
      <c r="B2" s="119">
        <v>10027276</v>
      </c>
      <c r="C2" s="119" t="s">
        <v>151</v>
      </c>
      <c r="D2" s="119" t="s">
        <v>152</v>
      </c>
      <c r="E2" s="119" t="s">
        <v>153</v>
      </c>
      <c r="F2" s="120" t="s">
        <v>154</v>
      </c>
      <c r="G2" s="119"/>
      <c r="H2" s="119"/>
      <c r="I2" s="119"/>
      <c r="J2" s="131" t="s">
        <v>155</v>
      </c>
      <c r="K2" s="114"/>
      <c r="L2" s="114"/>
    </row>
    <row r="3" ht="14.25">
      <c r="A3" s="112" t="s">
        <v>156</v>
      </c>
      <c r="B3" s="119">
        <v>10030662</v>
      </c>
      <c r="C3" s="119" t="s">
        <v>151</v>
      </c>
      <c r="D3" s="119" t="s">
        <v>157</v>
      </c>
      <c r="E3" s="119" t="s">
        <v>153</v>
      </c>
      <c r="F3" s="120" t="s">
        <v>154</v>
      </c>
      <c r="G3" s="119"/>
      <c r="H3" s="119"/>
      <c r="I3" s="119"/>
      <c r="J3" s="131" t="s">
        <v>155</v>
      </c>
      <c r="K3" s="114"/>
      <c r="L3" s="114"/>
    </row>
    <row r="4" ht="14.25">
      <c r="A4" s="112" t="s">
        <v>158</v>
      </c>
      <c r="B4" s="119">
        <v>10027272</v>
      </c>
      <c r="C4" s="119" t="s">
        <v>151</v>
      </c>
      <c r="D4" s="119" t="s">
        <v>159</v>
      </c>
      <c r="E4" s="119" t="s">
        <v>153</v>
      </c>
      <c r="F4" s="120" t="s">
        <v>154</v>
      </c>
      <c r="G4" s="119"/>
      <c r="H4" s="119"/>
      <c r="I4" s="119"/>
      <c r="J4" s="131" t="s">
        <v>155</v>
      </c>
      <c r="K4" s="114"/>
      <c r="L4" s="114"/>
    </row>
    <row r="5" ht="14.25">
      <c r="A5" s="112" t="s">
        <v>160</v>
      </c>
      <c r="B5" s="119">
        <v>10030658</v>
      </c>
      <c r="C5" s="119" t="s">
        <v>151</v>
      </c>
      <c r="D5" s="119" t="s">
        <v>161</v>
      </c>
      <c r="E5" s="119" t="s">
        <v>153</v>
      </c>
      <c r="F5" s="120" t="s">
        <v>154</v>
      </c>
      <c r="G5" s="119"/>
      <c r="H5" s="119"/>
      <c r="I5" s="119"/>
      <c r="J5" s="131" t="s">
        <v>155</v>
      </c>
      <c r="K5" s="114"/>
      <c r="L5" s="114"/>
    </row>
    <row r="6" ht="14.25">
      <c r="A6" s="112" t="s">
        <v>162</v>
      </c>
      <c r="B6" s="119">
        <v>10029705</v>
      </c>
      <c r="C6" s="119" t="s">
        <v>163</v>
      </c>
      <c r="D6" s="119" t="s">
        <v>152</v>
      </c>
      <c r="E6" s="119" t="s">
        <v>153</v>
      </c>
      <c r="F6" s="120" t="s">
        <v>154</v>
      </c>
      <c r="G6" s="119"/>
      <c r="H6" s="119"/>
      <c r="I6" s="119"/>
      <c r="J6" s="131" t="s">
        <v>155</v>
      </c>
      <c r="K6" s="114"/>
      <c r="L6" s="114"/>
    </row>
    <row r="7" ht="14.25">
      <c r="A7" s="112" t="s">
        <v>164</v>
      </c>
      <c r="B7" s="119">
        <v>10030566</v>
      </c>
      <c r="C7" s="119" t="s">
        <v>165</v>
      </c>
      <c r="D7" s="119" t="s">
        <v>166</v>
      </c>
      <c r="E7" s="119" t="s">
        <v>153</v>
      </c>
      <c r="F7" s="120" t="s">
        <v>154</v>
      </c>
      <c r="G7" s="119"/>
      <c r="H7" s="119"/>
      <c r="I7" s="119"/>
      <c r="J7" s="131" t="s">
        <v>155</v>
      </c>
      <c r="K7" s="114"/>
      <c r="L7" s="114"/>
    </row>
    <row r="8" ht="14.25">
      <c r="A8" s="112" t="s">
        <v>167</v>
      </c>
      <c r="B8" s="119">
        <v>10029714</v>
      </c>
      <c r="C8" s="119" t="s">
        <v>165</v>
      </c>
      <c r="D8" s="119" t="s">
        <v>168</v>
      </c>
      <c r="E8" s="119" t="s">
        <v>153</v>
      </c>
      <c r="F8" s="120" t="s">
        <v>154</v>
      </c>
      <c r="G8" s="119"/>
      <c r="H8" s="119"/>
      <c r="I8" s="119"/>
      <c r="J8" s="131" t="s">
        <v>155</v>
      </c>
      <c r="K8" s="114"/>
      <c r="L8" s="114"/>
    </row>
    <row r="9" ht="14.25">
      <c r="A9" s="112" t="s">
        <v>169</v>
      </c>
      <c r="B9" s="119">
        <v>10029713</v>
      </c>
      <c r="C9" s="119" t="s">
        <v>165</v>
      </c>
      <c r="D9" s="119" t="s">
        <v>170</v>
      </c>
      <c r="E9" s="119" t="s">
        <v>153</v>
      </c>
      <c r="F9" s="120" t="s">
        <v>154</v>
      </c>
      <c r="G9" s="119"/>
      <c r="H9" s="119"/>
      <c r="I9" s="119"/>
      <c r="J9" s="131" t="s">
        <v>155</v>
      </c>
      <c r="K9" s="114"/>
      <c r="L9" s="114"/>
    </row>
    <row r="10" ht="14.25">
      <c r="A10" s="112" t="s">
        <v>171</v>
      </c>
      <c r="B10" s="119">
        <v>10031468</v>
      </c>
      <c r="C10" s="119" t="s">
        <v>172</v>
      </c>
      <c r="D10" s="119" t="s">
        <v>173</v>
      </c>
      <c r="E10" s="119" t="s">
        <v>153</v>
      </c>
      <c r="F10" s="120" t="s">
        <v>154</v>
      </c>
      <c r="G10" s="119"/>
      <c r="H10" s="119"/>
      <c r="I10" s="119"/>
      <c r="J10" s="131"/>
      <c r="K10" s="114"/>
      <c r="L10" s="114"/>
    </row>
    <row r="11" ht="14.25">
      <c r="A11" s="112" t="s">
        <v>174</v>
      </c>
      <c r="B11" s="119">
        <v>10031469</v>
      </c>
      <c r="C11" s="119" t="s">
        <v>172</v>
      </c>
      <c r="D11" s="119" t="s">
        <v>175</v>
      </c>
      <c r="E11" s="119" t="s">
        <v>153</v>
      </c>
      <c r="F11" s="120" t="s">
        <v>154</v>
      </c>
      <c r="G11" s="119"/>
      <c r="H11" s="119"/>
      <c r="I11" s="119"/>
      <c r="J11" s="131"/>
      <c r="K11" s="114"/>
      <c r="L11" s="114"/>
    </row>
    <row r="12" ht="14.25">
      <c r="A12" s="112" t="s">
        <v>176</v>
      </c>
      <c r="B12" s="119">
        <v>10027275</v>
      </c>
      <c r="C12" s="119" t="s">
        <v>177</v>
      </c>
      <c r="D12" s="119" t="s">
        <v>152</v>
      </c>
      <c r="E12" s="119" t="s">
        <v>153</v>
      </c>
      <c r="F12" s="120" t="s">
        <v>154</v>
      </c>
      <c r="G12" s="119"/>
      <c r="H12" s="119"/>
      <c r="I12" s="119"/>
      <c r="J12" s="131"/>
      <c r="K12" s="114"/>
      <c r="L12" s="114"/>
    </row>
    <row r="13" ht="14.25">
      <c r="A13" s="112" t="s">
        <v>178</v>
      </c>
      <c r="B13" s="119">
        <v>10024251</v>
      </c>
      <c r="C13" s="119" t="s">
        <v>177</v>
      </c>
      <c r="D13" s="119" t="s">
        <v>179</v>
      </c>
      <c r="E13" s="119" t="s">
        <v>153</v>
      </c>
      <c r="F13" s="120" t="s">
        <v>154</v>
      </c>
      <c r="G13" s="119"/>
      <c r="H13" s="119"/>
      <c r="I13" s="119"/>
      <c r="J13" s="131"/>
      <c r="K13" s="114"/>
      <c r="L13" s="114"/>
    </row>
    <row r="14" ht="14.25">
      <c r="A14" s="112" t="s">
        <v>180</v>
      </c>
      <c r="B14" s="119">
        <v>10030661</v>
      </c>
      <c r="C14" s="119" t="s">
        <v>177</v>
      </c>
      <c r="D14" s="119" t="s">
        <v>157</v>
      </c>
      <c r="E14" s="119" t="s">
        <v>153</v>
      </c>
      <c r="F14" s="120" t="s">
        <v>154</v>
      </c>
      <c r="G14" s="119"/>
      <c r="H14" s="119"/>
      <c r="I14" s="119"/>
      <c r="J14" s="131"/>
      <c r="K14" s="114"/>
      <c r="L14" s="114"/>
    </row>
    <row r="15" ht="14.25">
      <c r="A15" s="112" t="s">
        <v>181</v>
      </c>
      <c r="B15" s="119">
        <v>10026879</v>
      </c>
      <c r="C15" s="119" t="s">
        <v>182</v>
      </c>
      <c r="D15" s="119" t="s">
        <v>183</v>
      </c>
      <c r="E15" s="119" t="s">
        <v>153</v>
      </c>
      <c r="F15" s="120" t="s">
        <v>154</v>
      </c>
      <c r="G15" s="119"/>
      <c r="H15" s="119"/>
      <c r="I15" s="119"/>
      <c r="J15" s="131"/>
      <c r="K15" s="114"/>
      <c r="L15" s="115" t="s">
        <v>184</v>
      </c>
    </row>
    <row r="16" ht="14.25">
      <c r="A16" s="111" t="s">
        <v>185</v>
      </c>
      <c r="B16" s="121">
        <v>10031088</v>
      </c>
      <c r="C16" s="119" t="s">
        <v>186</v>
      </c>
      <c r="D16" s="119" t="s">
        <v>187</v>
      </c>
      <c r="E16" s="119" t="s">
        <v>153</v>
      </c>
      <c r="F16" s="120" t="s">
        <v>154</v>
      </c>
      <c r="G16" s="119"/>
      <c r="H16" s="119"/>
      <c r="I16" s="119"/>
      <c r="J16" s="131"/>
      <c r="K16" s="114"/>
      <c r="L16" s="115" t="s">
        <v>188</v>
      </c>
    </row>
    <row r="17" ht="28.5">
      <c r="A17" s="110" t="s">
        <v>189</v>
      </c>
      <c r="B17" s="122">
        <v>10027340</v>
      </c>
      <c r="C17" s="123" t="s">
        <v>186</v>
      </c>
      <c r="D17" s="123" t="s">
        <v>190</v>
      </c>
      <c r="E17" s="123" t="s">
        <v>153</v>
      </c>
      <c r="F17" s="124" t="s">
        <v>154</v>
      </c>
      <c r="G17" s="119"/>
      <c r="H17" s="119"/>
      <c r="I17" s="119"/>
      <c r="J17" s="131"/>
      <c r="K17" s="114"/>
      <c r="L17" s="116" t="s">
        <v>191</v>
      </c>
    </row>
    <row r="18" ht="14.25">
      <c r="A18" s="110" t="s">
        <v>192</v>
      </c>
      <c r="B18" s="122">
        <v>10027271</v>
      </c>
      <c r="C18" s="123" t="s">
        <v>186</v>
      </c>
      <c r="D18" s="123" t="s">
        <v>193</v>
      </c>
      <c r="E18" s="123" t="s">
        <v>153</v>
      </c>
      <c r="F18" s="124" t="s">
        <v>154</v>
      </c>
      <c r="G18" s="119"/>
      <c r="H18" s="119"/>
      <c r="I18" s="119"/>
      <c r="J18" s="131"/>
      <c r="K18" s="114"/>
      <c r="L18" s="115" t="s">
        <v>194</v>
      </c>
    </row>
    <row r="19" ht="14.25">
      <c r="A19" s="110" t="s">
        <v>195</v>
      </c>
      <c r="B19" s="122">
        <v>10026709</v>
      </c>
      <c r="C19" s="123" t="s">
        <v>186</v>
      </c>
      <c r="D19" s="123" t="s">
        <v>196</v>
      </c>
      <c r="E19" s="123" t="s">
        <v>153</v>
      </c>
      <c r="F19" s="124" t="s">
        <v>154</v>
      </c>
      <c r="G19" s="119"/>
      <c r="H19" s="119"/>
      <c r="I19" s="119"/>
      <c r="J19" s="131"/>
      <c r="K19" s="114"/>
      <c r="L19" s="115" t="s">
        <v>197</v>
      </c>
    </row>
    <row r="20" ht="14.25">
      <c r="A20" s="110" t="s">
        <v>198</v>
      </c>
      <c r="B20" s="122">
        <v>10031385</v>
      </c>
      <c r="C20" s="123" t="s">
        <v>186</v>
      </c>
      <c r="D20" s="123" t="s">
        <v>199</v>
      </c>
      <c r="E20" s="123" t="s">
        <v>153</v>
      </c>
      <c r="F20" s="124" t="s">
        <v>154</v>
      </c>
      <c r="G20" s="119"/>
      <c r="H20" s="119"/>
      <c r="I20" s="119"/>
      <c r="J20" s="131"/>
      <c r="K20" s="114"/>
      <c r="L20" s="115" t="s">
        <v>200</v>
      </c>
    </row>
    <row r="21" ht="14.25">
      <c r="A21" s="109" t="s">
        <v>201</v>
      </c>
      <c r="B21" s="123">
        <v>10027269</v>
      </c>
      <c r="C21" s="123" t="s">
        <v>202</v>
      </c>
      <c r="D21" s="123" t="s">
        <v>203</v>
      </c>
      <c r="E21" s="123" t="s">
        <v>153</v>
      </c>
      <c r="F21" s="124" t="s">
        <v>154</v>
      </c>
      <c r="G21" s="119"/>
      <c r="H21" s="119"/>
      <c r="I21" s="119"/>
      <c r="J21" s="131" t="s">
        <v>204</v>
      </c>
      <c r="K21" s="114"/>
      <c r="L21" s="115" t="s">
        <v>205</v>
      </c>
    </row>
    <row r="22" ht="14.25">
      <c r="A22" s="109" t="s">
        <v>201</v>
      </c>
      <c r="B22" s="123" t="s">
        <v>206</v>
      </c>
      <c r="C22" s="123" t="s">
        <v>202</v>
      </c>
      <c r="D22" s="123" t="s">
        <v>203</v>
      </c>
      <c r="E22" s="123" t="s">
        <v>153</v>
      </c>
      <c r="F22" s="124" t="s">
        <v>207</v>
      </c>
      <c r="G22" s="119"/>
      <c r="H22" s="119"/>
      <c r="I22" s="119"/>
      <c r="J22" s="131" t="s">
        <v>208</v>
      </c>
      <c r="K22" s="114"/>
      <c r="L22" s="115" t="s">
        <v>209</v>
      </c>
    </row>
    <row r="23" ht="14.25">
      <c r="A23" s="109" t="s">
        <v>210</v>
      </c>
      <c r="B23" s="123">
        <v>10031384</v>
      </c>
      <c r="C23" s="123" t="s">
        <v>202</v>
      </c>
      <c r="D23" s="123" t="s">
        <v>211</v>
      </c>
      <c r="E23" s="123" t="s">
        <v>153</v>
      </c>
      <c r="F23" s="124" t="s">
        <v>154</v>
      </c>
      <c r="G23" s="119"/>
      <c r="H23" s="119"/>
      <c r="I23" s="119"/>
      <c r="J23" s="131" t="s">
        <v>212</v>
      </c>
      <c r="K23" s="114"/>
      <c r="L23" s="115" t="s">
        <v>213</v>
      </c>
    </row>
    <row r="24" ht="14.25">
      <c r="A24" s="109" t="s">
        <v>210</v>
      </c>
      <c r="B24" s="123" t="s">
        <v>206</v>
      </c>
      <c r="C24" s="123" t="s">
        <v>202</v>
      </c>
      <c r="D24" s="123" t="s">
        <v>211</v>
      </c>
      <c r="E24" s="123" t="s">
        <v>153</v>
      </c>
      <c r="F24" s="124" t="s">
        <v>207</v>
      </c>
      <c r="G24" s="119"/>
      <c r="H24" s="119"/>
      <c r="I24" s="119"/>
      <c r="J24" s="131" t="s">
        <v>214</v>
      </c>
      <c r="K24" s="114"/>
      <c r="L24" s="115" t="s">
        <v>215</v>
      </c>
    </row>
    <row r="25" ht="14.25">
      <c r="A25" s="109" t="s">
        <v>216</v>
      </c>
      <c r="B25" s="123">
        <v>10027273</v>
      </c>
      <c r="C25" s="123"/>
      <c r="D25" s="123" t="s">
        <v>217</v>
      </c>
      <c r="E25" s="123" t="s">
        <v>153</v>
      </c>
      <c r="F25" s="124" t="s">
        <v>154</v>
      </c>
      <c r="G25" s="119"/>
      <c r="H25" s="119"/>
      <c r="I25" s="119"/>
      <c r="J25" s="131" t="s">
        <v>218</v>
      </c>
      <c r="K25" s="114"/>
      <c r="L25" s="114"/>
    </row>
    <row r="26" ht="14.25">
      <c r="A26" s="109" t="s">
        <v>219</v>
      </c>
      <c r="B26" s="123"/>
      <c r="C26" s="123" t="s">
        <v>151</v>
      </c>
      <c r="D26" s="123" t="s">
        <v>179</v>
      </c>
      <c r="E26" s="123" t="s">
        <v>153</v>
      </c>
      <c r="F26" s="124" t="s">
        <v>154</v>
      </c>
      <c r="G26" s="119"/>
      <c r="H26" s="119"/>
      <c r="I26" s="119"/>
      <c r="J26" s="131"/>
      <c r="K26" s="114"/>
      <c r="L26" s="114"/>
    </row>
    <row r="27" ht="14.25">
      <c r="A27" s="109" t="s">
        <v>220</v>
      </c>
      <c r="B27" s="123">
        <v>10027420</v>
      </c>
      <c r="C27" s="123" t="s">
        <v>163</v>
      </c>
      <c r="D27" s="123" t="s">
        <v>221</v>
      </c>
      <c r="E27" s="123" t="s">
        <v>153</v>
      </c>
      <c r="F27" s="124" t="s">
        <v>154</v>
      </c>
      <c r="G27" s="119"/>
      <c r="H27" s="119"/>
      <c r="I27" s="119"/>
      <c r="J27" s="131"/>
      <c r="K27" s="114"/>
      <c r="L27" s="114"/>
    </row>
    <row r="28" ht="14.25">
      <c r="A28" s="109" t="s">
        <v>178</v>
      </c>
      <c r="B28" s="123">
        <v>10024251</v>
      </c>
      <c r="C28" s="123" t="s">
        <v>177</v>
      </c>
      <c r="D28" s="123" t="s">
        <v>179</v>
      </c>
      <c r="E28" s="123" t="s">
        <v>153</v>
      </c>
      <c r="F28" s="124" t="s">
        <v>154</v>
      </c>
      <c r="G28" s="119"/>
      <c r="H28" s="119"/>
      <c r="I28" s="119"/>
      <c r="J28" s="131"/>
      <c r="K28" s="114"/>
      <c r="L28" s="114"/>
    </row>
    <row r="29" ht="14.25">
      <c r="A29" s="112" t="s">
        <v>222</v>
      </c>
      <c r="B29" s="119"/>
      <c r="C29" s="119"/>
      <c r="D29" s="119" t="s">
        <v>223</v>
      </c>
      <c r="E29" s="123" t="s">
        <v>153</v>
      </c>
      <c r="F29" s="124" t="s">
        <v>154</v>
      </c>
      <c r="G29" s="119"/>
      <c r="H29" s="119"/>
      <c r="I29" s="119"/>
      <c r="J29" s="131"/>
      <c r="K29" s="114"/>
      <c r="L29" s="114"/>
    </row>
    <row r="30" ht="14.25">
      <c r="A30" s="112" t="s">
        <v>224</v>
      </c>
      <c r="B30" s="119"/>
      <c r="C30" s="119" t="s">
        <v>163</v>
      </c>
      <c r="D30" s="119" t="s">
        <v>221</v>
      </c>
      <c r="E30" s="123" t="s">
        <v>153</v>
      </c>
      <c r="F30" s="124" t="s">
        <v>154</v>
      </c>
      <c r="G30" s="119"/>
      <c r="H30" s="119"/>
      <c r="I30" s="119"/>
      <c r="J30" s="131"/>
      <c r="K30" s="114"/>
      <c r="L30" s="114"/>
    </row>
    <row r="31" ht="14.25">
      <c r="A31" s="108" t="s">
        <v>225</v>
      </c>
      <c r="B31" s="125"/>
      <c r="C31" s="119" t="s">
        <v>163</v>
      </c>
      <c r="D31" s="119" t="s">
        <v>226</v>
      </c>
      <c r="E31" s="123" t="s">
        <v>153</v>
      </c>
      <c r="F31" s="124" t="s">
        <v>154</v>
      </c>
      <c r="G31" s="119"/>
      <c r="H31" s="119"/>
      <c r="I31" s="119"/>
      <c r="J31" s="131"/>
      <c r="K31" s="114"/>
      <c r="L31" s="114"/>
    </row>
    <row r="32" ht="14.25">
      <c r="A32" s="112" t="s">
        <v>227</v>
      </c>
      <c r="B32" s="119"/>
      <c r="C32" s="119" t="s">
        <v>163</v>
      </c>
      <c r="D32" s="119" t="s">
        <v>228</v>
      </c>
      <c r="E32" s="123" t="s">
        <v>153</v>
      </c>
      <c r="F32" s="124" t="s">
        <v>154</v>
      </c>
      <c r="G32" s="119"/>
      <c r="H32" s="119"/>
      <c r="I32" s="119"/>
      <c r="J32" s="131"/>
      <c r="K32" s="114"/>
      <c r="L32" s="114"/>
    </row>
    <row r="33" ht="14.25">
      <c r="A33" s="112" t="s">
        <v>229</v>
      </c>
      <c r="B33" s="119"/>
      <c r="C33" s="119" t="s">
        <v>177</v>
      </c>
      <c r="D33" s="119" t="s">
        <v>230</v>
      </c>
      <c r="E33" s="123" t="s">
        <v>153</v>
      </c>
      <c r="F33" s="124" t="s">
        <v>154</v>
      </c>
      <c r="G33" s="119"/>
      <c r="H33" s="119"/>
      <c r="I33" s="119"/>
      <c r="J33" s="131"/>
    </row>
    <row r="34" ht="14.25">
      <c r="A34" s="112" t="s">
        <v>231</v>
      </c>
      <c r="B34" s="119"/>
      <c r="C34" s="119" t="s">
        <v>232</v>
      </c>
      <c r="D34" s="119" t="s">
        <v>233</v>
      </c>
      <c r="E34" s="123" t="s">
        <v>153</v>
      </c>
      <c r="F34" s="124" t="s">
        <v>154</v>
      </c>
      <c r="G34" s="119"/>
      <c r="H34" s="119"/>
      <c r="I34" s="119"/>
      <c r="J34" s="131"/>
    </row>
    <row r="35" ht="14.25">
      <c r="A35" s="112" t="s">
        <v>234</v>
      </c>
      <c r="B35" s="119"/>
      <c r="C35" s="119" t="s">
        <v>232</v>
      </c>
      <c r="D35" s="119" t="s">
        <v>235</v>
      </c>
      <c r="E35" s="123" t="s">
        <v>153</v>
      </c>
      <c r="F35" s="124" t="s">
        <v>154</v>
      </c>
      <c r="G35" s="119"/>
      <c r="H35" s="119"/>
      <c r="I35" s="119"/>
      <c r="J35" s="131"/>
    </row>
    <row r="36" ht="14.25">
      <c r="A36" s="112" t="s">
        <v>236</v>
      </c>
      <c r="B36" s="119"/>
      <c r="C36" s="119" t="s">
        <v>237</v>
      </c>
      <c r="D36" s="119" t="s">
        <v>238</v>
      </c>
      <c r="E36" s="123" t="s">
        <v>153</v>
      </c>
      <c r="F36" s="124" t="s">
        <v>154</v>
      </c>
      <c r="G36" s="119"/>
      <c r="H36" s="119"/>
      <c r="I36" s="119"/>
      <c r="J36" s="131"/>
    </row>
    <row r="37" ht="14.25">
      <c r="A37" s="107" t="s">
        <v>239</v>
      </c>
      <c r="B37" s="126"/>
      <c r="C37" s="126" t="s">
        <v>237</v>
      </c>
      <c r="D37" s="126" t="s">
        <v>240</v>
      </c>
      <c r="E37" s="127" t="s">
        <v>153</v>
      </c>
      <c r="F37" s="128" t="s">
        <v>154</v>
      </c>
      <c r="G37" s="126"/>
      <c r="H37" s="126"/>
      <c r="I37" s="126"/>
      <c r="J37" s="132"/>
    </row>
    <row r="38" ht="14.25">
      <c r="A38" s="112" t="s">
        <v>241</v>
      </c>
      <c r="B38" s="119"/>
      <c r="C38" s="119" t="s">
        <v>237</v>
      </c>
      <c r="D38" s="119" t="s">
        <v>240</v>
      </c>
      <c r="E38" s="123" t="s">
        <v>153</v>
      </c>
      <c r="F38" s="129" t="s">
        <v>154</v>
      </c>
      <c r="G38" s="119"/>
      <c r="H38" s="119"/>
      <c r="I38" s="119"/>
      <c r="J38" s="131"/>
    </row>
    <row r="39" ht="14.25">
      <c r="A39" s="112" t="s">
        <v>242</v>
      </c>
      <c r="B39" s="119"/>
      <c r="C39" s="119" t="s">
        <v>237</v>
      </c>
      <c r="D39" s="119" t="s">
        <v>243</v>
      </c>
      <c r="E39" s="123" t="s">
        <v>153</v>
      </c>
      <c r="F39" s="129" t="s">
        <v>154</v>
      </c>
      <c r="G39" s="119"/>
      <c r="H39" s="119"/>
      <c r="I39" s="119"/>
      <c r="J39" s="131"/>
    </row>
    <row r="40" ht="14.25">
      <c r="A40" s="112" t="s">
        <v>244</v>
      </c>
      <c r="B40" s="119"/>
      <c r="C40" s="119" t="s">
        <v>202</v>
      </c>
      <c r="D40" s="119" t="s">
        <v>245</v>
      </c>
      <c r="E40" s="123" t="s">
        <v>153</v>
      </c>
      <c r="F40" s="129" t="s">
        <v>154</v>
      </c>
      <c r="G40" s="119"/>
      <c r="H40" s="119"/>
      <c r="I40" s="119"/>
      <c r="J40" s="131"/>
    </row>
    <row r="41" ht="14.25">
      <c r="A41" s="112"/>
      <c r="B41" s="119"/>
      <c r="C41" s="119" t="s">
        <v>246</v>
      </c>
      <c r="D41" s="119" t="s">
        <v>246</v>
      </c>
      <c r="E41" s="123" t="s">
        <v>153</v>
      </c>
      <c r="F41" s="129" t="s">
        <v>154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247</v>
      </c>
      <c r="B1" s="136" t="s">
        <v>248</v>
      </c>
    </row>
    <row r="2" ht="14.25">
      <c r="A2" s="133">
        <v>736347</v>
      </c>
      <c r="B2" s="134" t="s">
        <v>249</v>
      </c>
    </row>
    <row r="3" ht="14.25">
      <c r="A3" s="133">
        <v>736349</v>
      </c>
      <c r="B3" s="134" t="s">
        <v>250</v>
      </c>
    </row>
    <row r="4" ht="14.25">
      <c r="A4" s="133">
        <v>736350</v>
      </c>
      <c r="B4" s="134" t="s">
        <v>249</v>
      </c>
    </row>
    <row r="5" ht="14.25">
      <c r="A5" s="133">
        <v>736854</v>
      </c>
      <c r="B5" s="134" t="s">
        <v>249</v>
      </c>
    </row>
    <row r="6" ht="14.25">
      <c r="A6" s="133">
        <v>737190</v>
      </c>
      <c r="B6" s="134" t="s">
        <v>250</v>
      </c>
    </row>
    <row r="7" ht="14.25">
      <c r="A7" s="133">
        <v>738187</v>
      </c>
      <c r="B7" s="134" t="s">
        <v>250</v>
      </c>
    </row>
    <row r="8" ht="14.25">
      <c r="A8" s="133">
        <v>738446</v>
      </c>
      <c r="B8" s="134" t="s">
        <v>249</v>
      </c>
    </row>
    <row r="9" ht="14.25">
      <c r="A9" s="133">
        <v>738447</v>
      </c>
      <c r="B9" s="134" t="s">
        <v>250</v>
      </c>
    </row>
    <row r="10" ht="14.25">
      <c r="A10" s="133">
        <v>738448</v>
      </c>
      <c r="B10" s="134" t="s">
        <v>250</v>
      </c>
    </row>
    <row r="11" ht="14.25">
      <c r="A11" s="133">
        <v>738449</v>
      </c>
      <c r="B11" s="134" t="s">
        <v>249</v>
      </c>
    </row>
    <row r="12" ht="14.25">
      <c r="A12" s="133">
        <v>738454</v>
      </c>
      <c r="B12" s="134" t="s">
        <v>249</v>
      </c>
    </row>
    <row r="13" ht="14.25">
      <c r="A13" s="133">
        <v>739489</v>
      </c>
      <c r="B13" s="134" t="s">
        <v>250</v>
      </c>
    </row>
    <row r="14" ht="14.25">
      <c r="A14" s="133">
        <v>739620</v>
      </c>
      <c r="B14" s="134" t="s">
        <v>249</v>
      </c>
    </row>
    <row r="15" ht="14.25">
      <c r="A15" s="133">
        <v>739622</v>
      </c>
      <c r="B15" s="134" t="s">
        <v>249</v>
      </c>
    </row>
    <row r="16" ht="14.25">
      <c r="A16" s="133">
        <v>739623</v>
      </c>
      <c r="B16" s="134" t="s">
        <v>249</v>
      </c>
    </row>
    <row r="17" ht="14.25">
      <c r="A17" s="133">
        <v>739624</v>
      </c>
      <c r="B17" s="134" t="s">
        <v>249</v>
      </c>
    </row>
    <row r="18" ht="14.25">
      <c r="A18" s="133">
        <v>739630</v>
      </c>
      <c r="B18" s="134" t="s">
        <v>249</v>
      </c>
    </row>
    <row r="19" ht="14.25">
      <c r="A19" s="133">
        <v>739636</v>
      </c>
      <c r="B19" s="134" t="s">
        <v>249</v>
      </c>
    </row>
    <row r="20" ht="14.25">
      <c r="A20" s="133">
        <v>739637</v>
      </c>
      <c r="B20" s="134" t="s">
        <v>249</v>
      </c>
    </row>
    <row r="21" ht="14.25">
      <c r="A21" s="133">
        <v>739640</v>
      </c>
      <c r="B21" s="134" t="s">
        <v>249</v>
      </c>
    </row>
    <row r="22" ht="14.25">
      <c r="A22" s="133">
        <v>739649</v>
      </c>
      <c r="B22" s="134" t="s">
        <v>249</v>
      </c>
    </row>
    <row r="23" ht="14.25">
      <c r="A23" s="133">
        <v>739650</v>
      </c>
      <c r="B23" s="134" t="s">
        <v>249</v>
      </c>
    </row>
    <row r="24" ht="14.25">
      <c r="A24" s="133">
        <v>739685</v>
      </c>
      <c r="B24" s="134" t="s">
        <v>249</v>
      </c>
    </row>
    <row r="25" ht="14.25">
      <c r="A25" s="133">
        <v>739686</v>
      </c>
      <c r="B25" s="134" t="s">
        <v>249</v>
      </c>
    </row>
    <row r="26" ht="14.25">
      <c r="A26" s="133">
        <v>741785</v>
      </c>
      <c r="B26" s="134" t="s">
        <v>250</v>
      </c>
    </row>
    <row r="27" ht="14.25">
      <c r="A27" s="133">
        <v>741794</v>
      </c>
      <c r="B27" s="134" t="s">
        <v>249</v>
      </c>
    </row>
    <row r="28" ht="14.25">
      <c r="A28" s="133">
        <v>742047</v>
      </c>
      <c r="B28" s="134" t="s">
        <v>249</v>
      </c>
    </row>
    <row r="29" ht="14.25">
      <c r="A29" s="133">
        <v>742192</v>
      </c>
      <c r="B29" s="134" t="s">
        <v>250</v>
      </c>
    </row>
    <row r="30" ht="14.25">
      <c r="A30" s="133">
        <v>742210</v>
      </c>
      <c r="B30" s="134" t="s">
        <v>249</v>
      </c>
    </row>
    <row r="31" ht="14.25">
      <c r="A31" s="133">
        <v>742211</v>
      </c>
      <c r="B31" s="134" t="s">
        <v>249</v>
      </c>
    </row>
    <row r="32" ht="14.25">
      <c r="A32" s="133">
        <v>742215</v>
      </c>
      <c r="B32" s="134" t="s">
        <v>249</v>
      </c>
    </row>
    <row r="33" ht="14.25">
      <c r="A33" s="133">
        <v>742241</v>
      </c>
      <c r="B33" s="134" t="s">
        <v>249</v>
      </c>
    </row>
    <row r="34" ht="14.25">
      <c r="A34" s="133">
        <v>742265</v>
      </c>
      <c r="B34" s="134" t="s">
        <v>249</v>
      </c>
    </row>
    <row r="35" ht="14.25">
      <c r="A35" s="133">
        <v>742266</v>
      </c>
      <c r="B35" s="134" t="s">
        <v>249</v>
      </c>
    </row>
    <row r="36" ht="14.25">
      <c r="A36" s="133">
        <v>742270</v>
      </c>
      <c r="B36" s="134" t="s">
        <v>249</v>
      </c>
    </row>
    <row r="37" ht="14.25">
      <c r="A37" s="133">
        <v>742290</v>
      </c>
      <c r="B37" s="134" t="s">
        <v>249</v>
      </c>
    </row>
    <row r="38" ht="14.25">
      <c r="A38" s="133">
        <v>5863903</v>
      </c>
      <c r="B38" s="134" t="s">
        <v>249</v>
      </c>
    </row>
    <row r="39" ht="14.25">
      <c r="A39" s="133">
        <v>5961300</v>
      </c>
      <c r="B39" s="134" t="s">
        <v>249</v>
      </c>
    </row>
    <row r="40" ht="14.25">
      <c r="A40" s="133">
        <v>80010173</v>
      </c>
      <c r="B40" s="134" t="s">
        <v>249</v>
      </c>
    </row>
    <row r="41" ht="14.25">
      <c r="A41" s="133">
        <v>80010204</v>
      </c>
      <c r="B41" s="134" t="s">
        <v>249</v>
      </c>
    </row>
    <row r="42" ht="14.25">
      <c r="A42" s="133">
        <v>80010248</v>
      </c>
      <c r="B42" s="134" t="s">
        <v>249</v>
      </c>
    </row>
    <row r="43" ht="14.25">
      <c r="A43" s="133">
        <v>80010249</v>
      </c>
      <c r="B43" s="134" t="s">
        <v>250</v>
      </c>
    </row>
    <row r="44" ht="14.25">
      <c r="A44" s="133">
        <v>80010274</v>
      </c>
      <c r="B44" s="134" t="s">
        <v>250</v>
      </c>
    </row>
    <row r="45" ht="14.25">
      <c r="A45" s="133">
        <v>80010292</v>
      </c>
      <c r="B45" s="134" t="s">
        <v>249</v>
      </c>
    </row>
    <row r="46" ht="14.25">
      <c r="A46" s="133">
        <v>80010302</v>
      </c>
      <c r="B46" s="134" t="s">
        <v>249</v>
      </c>
    </row>
    <row r="47" ht="14.25">
      <c r="A47" s="133">
        <v>80010307</v>
      </c>
      <c r="B47" s="134" t="s">
        <v>249</v>
      </c>
    </row>
    <row r="48" ht="14.25">
      <c r="A48" s="133">
        <v>80010454</v>
      </c>
      <c r="B48" s="134" t="s">
        <v>249</v>
      </c>
    </row>
    <row r="49" ht="14.25">
      <c r="A49" s="133">
        <v>80010456</v>
      </c>
      <c r="B49" s="134" t="s">
        <v>249</v>
      </c>
    </row>
    <row r="50" ht="14.25">
      <c r="A50" s="133">
        <v>80010465</v>
      </c>
      <c r="B50" s="134" t="s">
        <v>250</v>
      </c>
    </row>
    <row r="51" ht="14.25">
      <c r="A51" s="133">
        <v>80010492</v>
      </c>
      <c r="B51" s="134" t="s">
        <v>249</v>
      </c>
    </row>
    <row r="52" ht="14.25">
      <c r="A52" s="133">
        <v>80010517</v>
      </c>
      <c r="B52" s="134" t="s">
        <v>249</v>
      </c>
    </row>
    <row r="53" ht="14.25">
      <c r="A53" s="133">
        <v>80010622</v>
      </c>
      <c r="B53" s="134" t="s">
        <v>250</v>
      </c>
    </row>
    <row r="54" ht="14.25">
      <c r="A54" s="133">
        <v>80010656</v>
      </c>
      <c r="B54" s="134" t="s">
        <v>250</v>
      </c>
    </row>
    <row r="55" ht="14.25">
      <c r="A55" s="133">
        <v>80010677</v>
      </c>
      <c r="B55" s="134" t="s">
        <v>250</v>
      </c>
    </row>
    <row r="56" ht="14.25">
      <c r="A56" s="133">
        <v>80010681</v>
      </c>
      <c r="B56" s="134" t="s">
        <v>250</v>
      </c>
    </row>
    <row r="57" ht="14.25">
      <c r="A57" s="133">
        <v>80010682</v>
      </c>
      <c r="B57" s="134" t="s">
        <v>250</v>
      </c>
    </row>
    <row r="58" ht="14.25">
      <c r="A58" s="133">
        <v>80010692</v>
      </c>
      <c r="B58" s="134" t="s">
        <v>250</v>
      </c>
    </row>
    <row r="59" ht="14.25">
      <c r="A59" s="133">
        <v>80010710</v>
      </c>
      <c r="B59" s="134" t="s">
        <v>250</v>
      </c>
    </row>
    <row r="60" ht="14.25">
      <c r="A60" s="133">
        <v>80010748</v>
      </c>
      <c r="B60" s="134" t="s">
        <v>250</v>
      </c>
    </row>
    <row r="61" ht="14.25">
      <c r="A61" s="133">
        <v>80010761</v>
      </c>
      <c r="B61" s="134" t="s">
        <v>250</v>
      </c>
    </row>
    <row r="62" ht="14.25">
      <c r="A62" s="133">
        <v>80010776</v>
      </c>
      <c r="B62" s="134" t="s">
        <v>250</v>
      </c>
    </row>
    <row r="63" ht="14.25">
      <c r="A63" s="133">
        <v>80010825</v>
      </c>
      <c r="B63" s="134" t="s">
        <v>249</v>
      </c>
    </row>
    <row r="64" ht="14.25">
      <c r="A64" s="133">
        <v>80010826</v>
      </c>
      <c r="B64" s="134" t="s">
        <v>249</v>
      </c>
    </row>
    <row r="65" ht="14.25">
      <c r="A65" s="133">
        <v>80010864</v>
      </c>
      <c r="B65" s="134" t="s">
        <v>250</v>
      </c>
    </row>
    <row r="66" ht="14.25">
      <c r="A66" s="133">
        <v>80010865</v>
      </c>
      <c r="B66" s="134" t="s">
        <v>250</v>
      </c>
    </row>
    <row r="67" ht="14.25">
      <c r="A67" s="133">
        <v>80010899</v>
      </c>
      <c r="B67" s="134" t="s">
        <v>250</v>
      </c>
    </row>
    <row r="68" ht="14.25">
      <c r="A68" s="133">
        <v>80010992</v>
      </c>
      <c r="B68" s="134" t="s">
        <v>250</v>
      </c>
    </row>
    <row r="69" ht="14.25">
      <c r="A69" s="133">
        <v>80020872</v>
      </c>
      <c r="B69" s="134" t="s">
        <v>250</v>
      </c>
    </row>
    <row r="70" ht="14.25">
      <c r="A70" s="133">
        <v>80020892</v>
      </c>
      <c r="B70" s="134" t="s">
        <v>250</v>
      </c>
    </row>
    <row r="71" ht="14.25">
      <c r="A71" s="133">
        <v>80020899</v>
      </c>
      <c r="B71" s="134" t="s">
        <v>250</v>
      </c>
    </row>
    <row r="72" ht="14.25">
      <c r="A72" s="133" t="s">
        <v>251</v>
      </c>
      <c r="B72" s="134" t="s">
        <v>250</v>
      </c>
    </row>
    <row r="73" ht="14.25">
      <c r="A73" s="133" t="s">
        <v>252</v>
      </c>
      <c r="B73" s="134" t="s">
        <v>250</v>
      </c>
    </row>
    <row r="74" ht="14.25">
      <c r="A74" s="133" t="s">
        <v>253</v>
      </c>
      <c r="B74" s="134" t="s">
        <v>250</v>
      </c>
    </row>
    <row r="75" ht="14.25">
      <c r="A75" s="133" t="s">
        <v>254</v>
      </c>
      <c r="B75" s="134" t="s">
        <v>250</v>
      </c>
    </row>
    <row r="76" ht="14.25">
      <c r="A76" s="133" t="s">
        <v>255</v>
      </c>
      <c r="B76" s="134" t="s">
        <v>249</v>
      </c>
    </row>
    <row r="77" ht="14.25">
      <c r="A77" s="133" t="s">
        <v>256</v>
      </c>
      <c r="B77" s="134" t="s">
        <v>249</v>
      </c>
    </row>
    <row r="78" ht="14.25">
      <c r="A78" s="133" t="s">
        <v>257</v>
      </c>
      <c r="B78" s="134" t="s">
        <v>249</v>
      </c>
    </row>
    <row r="79" ht="14.25">
      <c r="A79" s="133" t="s">
        <v>258</v>
      </c>
      <c r="B79" s="134" t="s">
        <v>249</v>
      </c>
    </row>
    <row r="80" ht="14.25">
      <c r="A80" s="133" t="s">
        <v>259</v>
      </c>
      <c r="B80" s="134" t="s">
        <v>249</v>
      </c>
    </row>
    <row r="81" ht="14.25">
      <c r="A81" s="133" t="s">
        <v>260</v>
      </c>
      <c r="B81" s="134" t="s">
        <v>249</v>
      </c>
    </row>
    <row r="82" ht="14.25">
      <c r="A82" s="133" t="s">
        <v>261</v>
      </c>
      <c r="B82" s="134" t="s">
        <v>249</v>
      </c>
    </row>
    <row r="83" ht="14.25">
      <c r="A83" s="133" t="s">
        <v>262</v>
      </c>
      <c r="B83" s="134" t="s">
        <v>249</v>
      </c>
    </row>
    <row r="84" ht="14.25">
      <c r="A84" s="133" t="s">
        <v>263</v>
      </c>
      <c r="B84" s="134" t="s">
        <v>249</v>
      </c>
    </row>
    <row r="85" ht="14.25">
      <c r="A85" s="133" t="s">
        <v>264</v>
      </c>
      <c r="B85" s="134" t="s">
        <v>249</v>
      </c>
    </row>
    <row r="86" ht="14.25">
      <c r="A86" s="133" t="s">
        <v>265</v>
      </c>
      <c r="B86" s="134" t="s">
        <v>249</v>
      </c>
    </row>
    <row r="87" ht="14.25">
      <c r="A87" s="133" t="s">
        <v>266</v>
      </c>
      <c r="B87" s="134" t="s">
        <v>249</v>
      </c>
    </row>
    <row r="88" ht="14.25">
      <c r="A88" s="133" t="s">
        <v>267</v>
      </c>
      <c r="B88" s="134" t="s">
        <v>249</v>
      </c>
    </row>
    <row r="89" ht="14.25">
      <c r="A89" s="133" t="s">
        <v>268</v>
      </c>
      <c r="B89" s="134" t="s">
        <v>249</v>
      </c>
    </row>
    <row r="90" ht="14.25">
      <c r="A90" s="133" t="s">
        <v>269</v>
      </c>
      <c r="B90" s="134" t="s">
        <v>249</v>
      </c>
    </row>
    <row r="91" ht="14.25">
      <c r="A91" s="133" t="s">
        <v>270</v>
      </c>
      <c r="B91" s="134" t="s">
        <v>249</v>
      </c>
    </row>
    <row r="92" ht="14.25">
      <c r="A92" s="133" t="s">
        <v>271</v>
      </c>
      <c r="B92" s="134" t="s">
        <v>249</v>
      </c>
    </row>
    <row r="93" ht="14.25">
      <c r="A93" s="133" t="s">
        <v>272</v>
      </c>
      <c r="B93" s="134" t="s">
        <v>249</v>
      </c>
    </row>
    <row r="94" ht="14.25">
      <c r="A94" s="133" t="s">
        <v>273</v>
      </c>
      <c r="B94" s="134" t="s">
        <v>250</v>
      </c>
    </row>
    <row r="95" ht="14.25">
      <c r="A95" s="133" t="s">
        <v>274</v>
      </c>
      <c r="B95" s="134" t="s">
        <v>250</v>
      </c>
    </row>
    <row r="96" ht="14.25">
      <c r="A96" s="133" t="s">
        <v>275</v>
      </c>
      <c r="B96" s="134" t="s">
        <v>250</v>
      </c>
    </row>
    <row r="97" ht="14.25">
      <c r="A97" s="133" t="s">
        <v>276</v>
      </c>
      <c r="B97" s="134" t="s">
        <v>250</v>
      </c>
    </row>
    <row r="98" ht="14.25">
      <c r="A98" s="133" t="s">
        <v>277</v>
      </c>
      <c r="B98" s="134" t="s">
        <v>250</v>
      </c>
    </row>
    <row r="99" ht="14.25">
      <c r="A99" s="133" t="s">
        <v>278</v>
      </c>
      <c r="B99" s="134" t="s">
        <v>250</v>
      </c>
    </row>
    <row r="100" ht="14.25">
      <c r="A100" s="133" t="s">
        <v>279</v>
      </c>
      <c r="B100" s="134" t="s">
        <v>250</v>
      </c>
    </row>
    <row r="101" ht="14.25">
      <c r="A101" s="133" t="s">
        <v>183</v>
      </c>
      <c r="B101" s="134" t="s">
        <v>250</v>
      </c>
    </row>
    <row r="102" ht="14.25">
      <c r="A102" s="133" t="s">
        <v>280</v>
      </c>
      <c r="B102" s="134" t="s">
        <v>250</v>
      </c>
    </row>
    <row r="103" ht="14.25">
      <c r="A103" s="133" t="s">
        <v>281</v>
      </c>
      <c r="B103" s="134" t="s">
        <v>250</v>
      </c>
    </row>
    <row r="104" ht="14.25">
      <c r="A104" s="139" t="s">
        <v>282</v>
      </c>
      <c r="B104" s="140" t="s">
        <v>250</v>
      </c>
    </row>
    <row r="105" ht="14.25">
      <c r="A105" s="133" t="s">
        <v>283</v>
      </c>
      <c r="B105" s="134" t="s">
        <v>249</v>
      </c>
    </row>
    <row r="106" ht="14.25">
      <c r="A106" s="133" t="s">
        <v>284</v>
      </c>
      <c r="B106" s="134" t="s">
        <v>250</v>
      </c>
    </row>
    <row r="107" ht="14.25">
      <c r="A107" s="133" t="s">
        <v>285</v>
      </c>
      <c r="B107" s="134" t="s">
        <v>250</v>
      </c>
    </row>
    <row r="108" ht="14.25">
      <c r="A108" s="133" t="s">
        <v>286</v>
      </c>
      <c r="B108" s="134" t="s">
        <v>250</v>
      </c>
    </row>
    <row r="109" ht="14.25">
      <c r="A109" s="133" t="s">
        <v>287</v>
      </c>
      <c r="B109" s="134" t="s">
        <v>250</v>
      </c>
    </row>
    <row r="110" ht="14.25">
      <c r="A110" s="133" t="s">
        <v>288</v>
      </c>
      <c r="B110" s="134" t="s">
        <v>250</v>
      </c>
    </row>
    <row r="111" ht="14.25">
      <c r="A111" s="133" t="s">
        <v>289</v>
      </c>
      <c r="B111" s="134" t="s">
        <v>250</v>
      </c>
    </row>
    <row r="112" ht="14.25">
      <c r="A112" s="133" t="s">
        <v>290</v>
      </c>
      <c r="B112" s="134" t="s">
        <v>250</v>
      </c>
    </row>
    <row r="113" ht="14.25">
      <c r="A113" s="133" t="s">
        <v>291</v>
      </c>
      <c r="B113" s="134" t="s">
        <v>250</v>
      </c>
    </row>
    <row r="114" ht="14.25">
      <c r="A114" s="133" t="s">
        <v>292</v>
      </c>
      <c r="B114" s="134" t="s">
        <v>250</v>
      </c>
    </row>
    <row r="115" ht="14.25">
      <c r="A115" s="133" t="s">
        <v>293</v>
      </c>
      <c r="B115" s="134" t="s">
        <v>250</v>
      </c>
    </row>
    <row r="116" ht="14.25">
      <c r="A116" s="133" t="s">
        <v>294</v>
      </c>
      <c r="B116" s="134" t="s">
        <v>250</v>
      </c>
    </row>
    <row r="117" ht="14.25">
      <c r="A117" s="133" t="s">
        <v>295</v>
      </c>
      <c r="B117" s="134" t="s">
        <v>250</v>
      </c>
    </row>
    <row r="118" ht="14.25">
      <c r="A118" s="133" t="s">
        <v>296</v>
      </c>
      <c r="B118" s="134" t="s">
        <v>250</v>
      </c>
    </row>
    <row r="119" ht="14.25">
      <c r="A119" s="133" t="s">
        <v>297</v>
      </c>
      <c r="B119" s="134" t="s">
        <v>250</v>
      </c>
    </row>
    <row r="120" ht="14.25">
      <c r="A120" s="133" t="s">
        <v>298</v>
      </c>
      <c r="B120" s="134" t="s">
        <v>250</v>
      </c>
    </row>
    <row r="121" ht="14.25">
      <c r="A121" s="133" t="s">
        <v>299</v>
      </c>
      <c r="B121" s="134" t="s">
        <v>250</v>
      </c>
    </row>
    <row r="122" ht="14.25">
      <c r="A122" s="133" t="s">
        <v>300</v>
      </c>
      <c r="B122" s="134" t="s">
        <v>250</v>
      </c>
    </row>
    <row r="123" ht="14.25">
      <c r="A123" s="133" t="s">
        <v>7</v>
      </c>
      <c r="B123" s="134" t="s">
        <v>250</v>
      </c>
    </row>
    <row r="124" ht="14.25">
      <c r="A124" s="133" t="s">
        <v>301</v>
      </c>
      <c r="B124" s="134" t="s">
        <v>250</v>
      </c>
    </row>
    <row r="125" ht="14.25">
      <c r="A125" s="133" t="s">
        <v>302</v>
      </c>
      <c r="B125" s="134" t="s">
        <v>250</v>
      </c>
    </row>
    <row r="126" ht="14.25">
      <c r="A126" s="133" t="s">
        <v>303</v>
      </c>
      <c r="B126" s="134" t="s">
        <v>250</v>
      </c>
    </row>
    <row r="127" ht="14.25">
      <c r="A127" s="133" t="s">
        <v>304</v>
      </c>
      <c r="B127" s="134" t="s">
        <v>250</v>
      </c>
    </row>
    <row r="128" ht="14.25">
      <c r="A128" s="133" t="s">
        <v>305</v>
      </c>
      <c r="B128" s="134" t="s">
        <v>250</v>
      </c>
    </row>
    <row r="129" ht="14.25">
      <c r="A129" s="133" t="s">
        <v>306</v>
      </c>
      <c r="B129" s="134" t="s">
        <v>249</v>
      </c>
    </row>
    <row r="130" ht="14.25">
      <c r="A130" s="133" t="s">
        <v>307</v>
      </c>
      <c r="B130" s="134" t="s">
        <v>250</v>
      </c>
    </row>
    <row r="131" ht="14.25">
      <c r="A131" s="133" t="s">
        <v>308</v>
      </c>
      <c r="B131" s="134" t="s">
        <v>250</v>
      </c>
    </row>
    <row r="132" ht="14.25">
      <c r="A132" s="133" t="s">
        <v>309</v>
      </c>
      <c r="B132" s="134" t="s">
        <v>250</v>
      </c>
    </row>
    <row r="133" ht="14.25">
      <c r="A133" s="133" t="s">
        <v>310</v>
      </c>
      <c r="B133" s="134" t="s">
        <v>250</v>
      </c>
    </row>
    <row r="134" ht="14.25">
      <c r="A134" s="133" t="s">
        <v>311</v>
      </c>
      <c r="B134" s="134" t="s">
        <v>250</v>
      </c>
    </row>
    <row r="135" ht="14.25">
      <c r="A135" s="133" t="s">
        <v>312</v>
      </c>
      <c r="B135" s="134" t="s">
        <v>250</v>
      </c>
    </row>
    <row r="136" ht="14.25">
      <c r="A136" s="133" t="s">
        <v>313</v>
      </c>
      <c r="B136" s="134" t="s">
        <v>250</v>
      </c>
    </row>
    <row r="137" ht="14.25">
      <c r="A137" s="133" t="s">
        <v>314</v>
      </c>
      <c r="B137" s="134" t="s">
        <v>249</v>
      </c>
    </row>
    <row r="138" ht="14.25">
      <c r="A138" s="133" t="s">
        <v>315</v>
      </c>
      <c r="B138" s="134" t="s">
        <v>249</v>
      </c>
    </row>
    <row r="139" ht="14.25">
      <c r="A139" s="133" t="s">
        <v>316</v>
      </c>
      <c r="B139" s="134" t="s">
        <v>249</v>
      </c>
    </row>
    <row r="140" ht="14.25">
      <c r="A140" s="133" t="s">
        <v>317</v>
      </c>
      <c r="B140" s="134" t="s">
        <v>249</v>
      </c>
    </row>
    <row r="141" ht="14.25">
      <c r="A141" s="133" t="s">
        <v>318</v>
      </c>
      <c r="B141" s="134" t="s">
        <v>250</v>
      </c>
    </row>
    <row r="142" ht="14.25">
      <c r="A142" s="133" t="s">
        <v>319</v>
      </c>
      <c r="B142" s="134" t="s">
        <v>250</v>
      </c>
    </row>
    <row r="143" ht="14.25">
      <c r="A143" s="133" t="s">
        <v>320</v>
      </c>
      <c r="B143" s="134" t="s">
        <v>249</v>
      </c>
    </row>
    <row r="144" ht="14.25">
      <c r="A144" s="133" t="s">
        <v>321</v>
      </c>
      <c r="B144" s="134" t="s">
        <v>249</v>
      </c>
    </row>
    <row r="145" ht="14.25">
      <c r="A145" s="133" t="s">
        <v>322</v>
      </c>
      <c r="B145" s="134" t="s">
        <v>249</v>
      </c>
    </row>
    <row r="146" ht="14.25">
      <c r="A146" s="133" t="s">
        <v>323</v>
      </c>
      <c r="B146" s="134" t="s">
        <v>249</v>
      </c>
    </row>
    <row r="147" ht="14.25">
      <c r="A147" s="133" t="s">
        <v>324</v>
      </c>
      <c r="B147" s="134" t="s">
        <v>249</v>
      </c>
    </row>
    <row r="148" ht="14.25">
      <c r="A148" s="133" t="s">
        <v>325</v>
      </c>
      <c r="B148" s="134" t="s">
        <v>250</v>
      </c>
    </row>
    <row r="149" ht="14.25">
      <c r="A149" s="133" t="s">
        <v>326</v>
      </c>
      <c r="B149" s="134" t="s">
        <v>250</v>
      </c>
    </row>
    <row r="150" ht="14.25">
      <c r="A150" s="133" t="s">
        <v>327</v>
      </c>
      <c r="B150" s="134" t="s">
        <v>250</v>
      </c>
    </row>
    <row r="151" ht="14.25">
      <c r="A151" s="133" t="s">
        <v>328</v>
      </c>
      <c r="B151" s="134" t="s">
        <v>249</v>
      </c>
    </row>
    <row r="152" ht="14.25">
      <c r="A152" s="133" t="s">
        <v>329</v>
      </c>
      <c r="B152" s="134" t="s">
        <v>249</v>
      </c>
    </row>
    <row r="153" ht="14.25">
      <c r="A153" s="133" t="s">
        <v>330</v>
      </c>
      <c r="B153" s="134" t="s">
        <v>250</v>
      </c>
    </row>
    <row r="154" ht="14.25">
      <c r="A154" s="133" t="s">
        <v>331</v>
      </c>
      <c r="B154" s="134" t="s">
        <v>250</v>
      </c>
    </row>
    <row r="155" ht="14.25">
      <c r="A155" s="133" t="s">
        <v>332</v>
      </c>
      <c r="B155" s="134" t="s">
        <v>250</v>
      </c>
    </row>
    <row r="156" ht="14.25">
      <c r="A156" s="133" t="s">
        <v>333</v>
      </c>
      <c r="B156" s="134" t="s">
        <v>250</v>
      </c>
    </row>
    <row r="157" ht="14.25">
      <c r="A157" s="133" t="s">
        <v>334</v>
      </c>
      <c r="B157" s="134" t="s">
        <v>249</v>
      </c>
    </row>
    <row r="158" ht="14.25">
      <c r="A158" s="133" t="s">
        <v>335</v>
      </c>
      <c r="B158" s="134" t="s">
        <v>250</v>
      </c>
    </row>
    <row r="159" ht="14.25">
      <c r="A159" s="133" t="s">
        <v>336</v>
      </c>
      <c r="B159" s="134" t="s">
        <v>250</v>
      </c>
    </row>
    <row r="160" ht="14.25">
      <c r="A160" s="133" t="s">
        <v>337</v>
      </c>
      <c r="B160" s="134" t="s">
        <v>249</v>
      </c>
    </row>
    <row r="161" ht="14.25">
      <c r="A161" s="133" t="s">
        <v>338</v>
      </c>
      <c r="B161" s="134" t="s">
        <v>249</v>
      </c>
    </row>
    <row r="162" ht="14.25">
      <c r="A162" s="133" t="s">
        <v>339</v>
      </c>
      <c r="B162" s="134" t="s">
        <v>249</v>
      </c>
    </row>
    <row r="163" ht="14.25">
      <c r="A163" s="133" t="s">
        <v>340</v>
      </c>
      <c r="B163" s="134" t="s">
        <v>249</v>
      </c>
    </row>
    <row r="164" ht="14.25">
      <c r="A164" s="133" t="s">
        <v>341</v>
      </c>
      <c r="B164" s="134" t="s">
        <v>249</v>
      </c>
    </row>
    <row r="165" ht="14.25">
      <c r="A165" s="133" t="s">
        <v>342</v>
      </c>
      <c r="B165" s="134" t="s">
        <v>249</v>
      </c>
    </row>
    <row r="166" ht="14.25">
      <c r="A166" s="133" t="s">
        <v>343</v>
      </c>
      <c r="B166" s="134" t="s">
        <v>250</v>
      </c>
    </row>
    <row r="167" ht="14.25">
      <c r="A167" s="133" t="s">
        <v>344</v>
      </c>
      <c r="B167" s="134" t="s">
        <v>250</v>
      </c>
    </row>
    <row r="168" ht="14.25">
      <c r="A168" s="133" t="s">
        <v>345</v>
      </c>
      <c r="B168" s="134" t="s">
        <v>250</v>
      </c>
    </row>
    <row r="169" ht="14.25">
      <c r="A169" s="133" t="s">
        <v>346</v>
      </c>
      <c r="B169" s="134" t="s">
        <v>249</v>
      </c>
    </row>
    <row r="170" ht="14.25">
      <c r="A170" s="133" t="s">
        <v>347</v>
      </c>
      <c r="B170" s="134" t="s">
        <v>249</v>
      </c>
    </row>
    <row r="171" ht="14.25">
      <c r="A171" s="133" t="s">
        <v>348</v>
      </c>
      <c r="B171" s="134" t="s">
        <v>249</v>
      </c>
    </row>
    <row r="172" ht="14.25">
      <c r="A172" s="133" t="s">
        <v>349</v>
      </c>
      <c r="B172" s="134" t="s">
        <v>249</v>
      </c>
    </row>
    <row r="173" ht="14.25">
      <c r="A173" s="133" t="s">
        <v>350</v>
      </c>
      <c r="B173" s="134" t="s">
        <v>250</v>
      </c>
    </row>
    <row r="174" ht="14.25">
      <c r="A174" s="133" t="s">
        <v>351</v>
      </c>
      <c r="B174" s="134" t="s">
        <v>250</v>
      </c>
    </row>
    <row r="175" ht="14.25">
      <c r="A175" s="133" t="s">
        <v>352</v>
      </c>
      <c r="B175" s="134" t="s">
        <v>250</v>
      </c>
    </row>
    <row r="176" ht="14.25">
      <c r="A176" s="133" t="s">
        <v>353</v>
      </c>
      <c r="B176" s="134" t="s">
        <v>250</v>
      </c>
    </row>
    <row r="177" ht="14.25">
      <c r="A177" s="133" t="s">
        <v>354</v>
      </c>
      <c r="B177" s="134" t="s">
        <v>250</v>
      </c>
    </row>
    <row r="178" ht="14.25">
      <c r="A178" s="133" t="s">
        <v>355</v>
      </c>
      <c r="B178" s="134" t="s">
        <v>250</v>
      </c>
    </row>
    <row r="179" ht="14.25">
      <c r="A179" s="133" t="s">
        <v>356</v>
      </c>
      <c r="B179" s="134" t="s">
        <v>250</v>
      </c>
    </row>
    <row r="180" ht="14.25">
      <c r="A180" s="133" t="s">
        <v>357</v>
      </c>
      <c r="B180" s="134" t="s">
        <v>249</v>
      </c>
    </row>
    <row r="181" ht="14.25">
      <c r="A181" s="133" t="s">
        <v>358</v>
      </c>
      <c r="B181" s="134" t="s">
        <v>249</v>
      </c>
    </row>
    <row r="182" ht="14.25">
      <c r="A182" s="133" t="s">
        <v>359</v>
      </c>
      <c r="B182" s="134" t="s">
        <v>249</v>
      </c>
    </row>
    <row r="183" ht="14.25">
      <c r="A183" s="133" t="s">
        <v>360</v>
      </c>
      <c r="B183" s="134" t="s">
        <v>249</v>
      </c>
    </row>
    <row r="184" ht="14.25">
      <c r="A184" s="133" t="s">
        <v>361</v>
      </c>
      <c r="B184" s="134" t="s">
        <v>250</v>
      </c>
    </row>
    <row r="185" ht="14.25">
      <c r="A185" s="133" t="s">
        <v>362</v>
      </c>
      <c r="B185" s="134" t="s">
        <v>249</v>
      </c>
    </row>
    <row r="186" ht="14.25">
      <c r="A186" s="133" t="s">
        <v>363</v>
      </c>
      <c r="B186" s="134" t="s">
        <v>250</v>
      </c>
    </row>
    <row r="187" ht="14.25">
      <c r="A187" s="133" t="s">
        <v>364</v>
      </c>
      <c r="B187" s="134" t="s">
        <v>250</v>
      </c>
    </row>
    <row r="188" ht="14.25">
      <c r="A188" s="137" t="s">
        <v>365</v>
      </c>
      <c r="B188" s="138" t="s">
        <v>249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251</v>
      </c>
      <c r="B1" s="0" t="s">
        <v>366</v>
      </c>
      <c r="C1" s="0" t="s">
        <v>366</v>
      </c>
    </row>
    <row r="2">
      <c r="A2" s="0" t="s">
        <v>252</v>
      </c>
      <c r="B2" s="0" t="s">
        <v>367</v>
      </c>
      <c r="C2" s="0" t="s">
        <v>367</v>
      </c>
    </row>
    <row r="3">
      <c r="A3" s="0" t="s">
        <v>368</v>
      </c>
      <c r="B3" s="0" t="s">
        <v>35</v>
      </c>
    </row>
    <row r="4">
      <c r="A4" s="0" t="s">
        <v>369</v>
      </c>
      <c r="B4" s="0" t="s">
        <v>370</v>
      </c>
      <c r="C4" s="0" t="s">
        <v>371</v>
      </c>
    </row>
    <row r="5">
      <c r="A5" s="0" t="s">
        <v>372</v>
      </c>
      <c r="B5" s="0" t="s">
        <v>370</v>
      </c>
      <c r="C5" s="0" t="s">
        <v>371</v>
      </c>
      <c r="D5" s="0" t="s">
        <v>371</v>
      </c>
    </row>
    <row r="6">
      <c r="A6" s="0" t="s">
        <v>373</v>
      </c>
      <c r="B6" s="0" t="s">
        <v>35</v>
      </c>
      <c r="C6" s="0" t="s">
        <v>374</v>
      </c>
      <c r="D6" s="0" t="s">
        <v>35</v>
      </c>
      <c r="E6" s="0" t="s">
        <v>374</v>
      </c>
    </row>
    <row r="7">
      <c r="A7" s="0" t="s">
        <v>375</v>
      </c>
      <c r="B7" s="0" t="s">
        <v>374</v>
      </c>
      <c r="C7" s="0" t="s">
        <v>374</v>
      </c>
      <c r="D7" s="0" t="s">
        <v>376</v>
      </c>
      <c r="E7" s="0" t="s">
        <v>376</v>
      </c>
    </row>
    <row r="8">
      <c r="A8" s="0" t="s">
        <v>377</v>
      </c>
      <c r="B8" s="0" t="s">
        <v>35</v>
      </c>
      <c r="C8" s="0" t="s">
        <v>374</v>
      </c>
      <c r="D8" s="0" t="s">
        <v>35</v>
      </c>
      <c r="E8" s="0" t="s">
        <v>35</v>
      </c>
      <c r="F8" s="0" t="s">
        <v>374</v>
      </c>
    </row>
    <row r="9">
      <c r="A9" s="0" t="s">
        <v>378</v>
      </c>
      <c r="B9" s="0" t="s">
        <v>35</v>
      </c>
      <c r="C9" s="0" t="s">
        <v>379</v>
      </c>
      <c r="D9" s="0" t="s">
        <v>374</v>
      </c>
      <c r="E9" s="0" t="s">
        <v>35</v>
      </c>
      <c r="F9" s="0" t="s">
        <v>35</v>
      </c>
      <c r="G9" s="0" t="s">
        <v>374</v>
      </c>
    </row>
    <row r="10">
      <c r="A10" s="0" t="s">
        <v>253</v>
      </c>
      <c r="B10" s="0" t="s">
        <v>380</v>
      </c>
      <c r="C10" s="0" t="s">
        <v>380</v>
      </c>
      <c r="D10" s="0" t="s">
        <v>380</v>
      </c>
      <c r="E10" s="0" t="s">
        <v>380</v>
      </c>
      <c r="F10" s="0" t="s">
        <v>380</v>
      </c>
    </row>
    <row r="11">
      <c r="A11" s="0" t="s">
        <v>381</v>
      </c>
      <c r="B11" s="0" t="s">
        <v>382</v>
      </c>
      <c r="C11" s="0" t="s">
        <v>382</v>
      </c>
      <c r="D11" s="0" t="s">
        <v>382</v>
      </c>
      <c r="E11" s="0" t="s">
        <v>382</v>
      </c>
      <c r="F11" s="0" t="s">
        <v>382</v>
      </c>
    </row>
    <row r="12">
      <c r="A12" s="0" t="s">
        <v>383</v>
      </c>
      <c r="B12" s="0" t="s">
        <v>366</v>
      </c>
    </row>
    <row r="13">
      <c r="A13" s="0" t="s">
        <v>384</v>
      </c>
      <c r="B13" s="0" t="s">
        <v>385</v>
      </c>
    </row>
    <row r="14">
      <c r="A14" s="0" t="s">
        <v>386</v>
      </c>
      <c r="B14" s="0" t="s">
        <v>385</v>
      </c>
    </row>
    <row r="15">
      <c r="A15" s="0" t="s">
        <v>387</v>
      </c>
      <c r="B15" s="0" t="s">
        <v>385</v>
      </c>
    </row>
    <row r="16">
      <c r="A16" s="0" t="s">
        <v>388</v>
      </c>
      <c r="B16" s="0" t="s">
        <v>389</v>
      </c>
    </row>
    <row r="17">
      <c r="A17" s="0" t="s">
        <v>390</v>
      </c>
      <c r="B17" s="0" t="s">
        <v>391</v>
      </c>
    </row>
    <row r="18">
      <c r="A18" s="0" t="s">
        <v>392</v>
      </c>
      <c r="B18" s="0" t="s">
        <v>391</v>
      </c>
    </row>
    <row r="19">
      <c r="A19" s="0" t="s">
        <v>393</v>
      </c>
      <c r="B19" s="0" t="s">
        <v>394</v>
      </c>
    </row>
    <row r="20">
      <c r="A20" s="0" t="s">
        <v>395</v>
      </c>
      <c r="B20" s="0" t="s">
        <v>394</v>
      </c>
    </row>
    <row r="21">
      <c r="A21" s="0" t="s">
        <v>396</v>
      </c>
      <c r="B21" s="0" t="s">
        <v>397</v>
      </c>
    </row>
    <row r="22">
      <c r="A22" s="0" t="s">
        <v>398</v>
      </c>
      <c r="B22" s="0" t="s">
        <v>397</v>
      </c>
    </row>
    <row r="23">
      <c r="A23" s="0" t="s">
        <v>399</v>
      </c>
      <c r="B23" s="0" t="s">
        <v>400</v>
      </c>
    </row>
    <row r="24">
      <c r="A24" s="0" t="s">
        <v>401</v>
      </c>
      <c r="B24" s="0" t="s">
        <v>402</v>
      </c>
    </row>
    <row r="25">
      <c r="A25" s="0" t="s">
        <v>403</v>
      </c>
      <c r="B25" s="0" t="s">
        <v>371</v>
      </c>
    </row>
    <row r="26">
      <c r="A26" s="0" t="s">
        <v>404</v>
      </c>
      <c r="B26" s="0" t="s">
        <v>405</v>
      </c>
    </row>
    <row r="27">
      <c r="A27" s="0" t="s">
        <v>406</v>
      </c>
      <c r="B27" s="0" t="s">
        <v>407</v>
      </c>
    </row>
    <row r="28">
      <c r="A28" s="0" t="s">
        <v>408</v>
      </c>
      <c r="B28" s="0" t="s">
        <v>409</v>
      </c>
    </row>
    <row r="29">
      <c r="A29" s="0" t="s">
        <v>410</v>
      </c>
      <c r="B29" s="0" t="s">
        <v>409</v>
      </c>
    </row>
    <row r="30">
      <c r="A30" s="0" t="s">
        <v>411</v>
      </c>
      <c r="B30" s="0" t="s">
        <v>409</v>
      </c>
    </row>
    <row r="31">
      <c r="A31" s="0" t="s">
        <v>412</v>
      </c>
      <c r="B31" s="0" t="s">
        <v>409</v>
      </c>
    </row>
    <row r="32">
      <c r="A32" s="0" t="s">
        <v>413</v>
      </c>
      <c r="B32" s="0" t="s">
        <v>385</v>
      </c>
    </row>
    <row r="33">
      <c r="A33" s="0" t="s">
        <v>414</v>
      </c>
      <c r="B33" s="0" t="s">
        <v>409</v>
      </c>
    </row>
    <row r="34">
      <c r="A34" s="0" t="s">
        <v>415</v>
      </c>
      <c r="B34" s="0" t="s">
        <v>409</v>
      </c>
    </row>
    <row r="35">
      <c r="A35" s="0" t="s">
        <v>416</v>
      </c>
      <c r="B35" s="0" t="s">
        <v>409</v>
      </c>
    </row>
    <row r="36">
      <c r="A36" s="0" t="s">
        <v>417</v>
      </c>
      <c r="B36" s="0" t="s">
        <v>418</v>
      </c>
    </row>
    <row r="37">
      <c r="A37" s="0" t="s">
        <v>419</v>
      </c>
      <c r="B37" s="0" t="s">
        <v>409</v>
      </c>
    </row>
    <row r="38">
      <c r="A38" s="0" t="s">
        <v>420</v>
      </c>
      <c r="B38" s="0" t="s">
        <v>409</v>
      </c>
    </row>
    <row r="39">
      <c r="A39" s="0" t="s">
        <v>421</v>
      </c>
      <c r="B39" s="0" t="s">
        <v>409</v>
      </c>
    </row>
    <row r="40">
      <c r="A40" s="0" t="s">
        <v>422</v>
      </c>
      <c r="B40" s="0" t="s">
        <v>409</v>
      </c>
    </row>
    <row r="41">
      <c r="A41" s="0" t="s">
        <v>423</v>
      </c>
      <c r="B41" s="0" t="s">
        <v>409</v>
      </c>
    </row>
    <row r="42">
      <c r="A42" s="0" t="s">
        <v>424</v>
      </c>
      <c r="B42" s="0" t="s">
        <v>405</v>
      </c>
    </row>
    <row r="43">
      <c r="A43" s="0" t="s">
        <v>425</v>
      </c>
      <c r="B43" s="0" t="s">
        <v>400</v>
      </c>
    </row>
    <row r="44">
      <c r="A44" s="0" t="s">
        <v>426</v>
      </c>
      <c r="B44" s="0" t="s">
        <v>385</v>
      </c>
    </row>
    <row r="45">
      <c r="A45" s="0" t="s">
        <v>427</v>
      </c>
      <c r="B45" s="0" t="s">
        <v>385</v>
      </c>
    </row>
    <row r="46">
      <c r="A46" s="0" t="s">
        <v>428</v>
      </c>
      <c r="B46" s="0" t="s">
        <v>385</v>
      </c>
    </row>
    <row r="47">
      <c r="A47" s="0" t="s">
        <v>429</v>
      </c>
      <c r="B47" s="0" t="s">
        <v>371</v>
      </c>
    </row>
    <row r="48">
      <c r="A48" s="0" t="s">
        <v>430</v>
      </c>
      <c r="B48" s="0" t="s">
        <v>400</v>
      </c>
    </row>
    <row r="49">
      <c r="A49" s="0" t="s">
        <v>431</v>
      </c>
      <c r="B49" s="0" t="s">
        <v>394</v>
      </c>
    </row>
    <row r="50">
      <c r="A50" s="0" t="s">
        <v>432</v>
      </c>
      <c r="B50" s="0" t="s">
        <v>433</v>
      </c>
    </row>
    <row r="51">
      <c r="A51" s="0" t="s">
        <v>254</v>
      </c>
      <c r="B51" s="0" t="s">
        <v>434</v>
      </c>
    </row>
    <row r="52">
      <c r="A52" s="0" t="s">
        <v>435</v>
      </c>
      <c r="B52" s="0" t="s">
        <v>436</v>
      </c>
    </row>
    <row r="53">
      <c r="A53" s="0" t="s">
        <v>437</v>
      </c>
      <c r="B53" s="0" t="s">
        <v>371</v>
      </c>
    </row>
    <row r="54">
      <c r="A54" s="0" t="s">
        <v>438</v>
      </c>
      <c r="B54" s="0" t="s">
        <v>371</v>
      </c>
    </row>
    <row r="55">
      <c r="A55" s="0" t="s">
        <v>439</v>
      </c>
      <c r="B55" s="0" t="s">
        <v>371</v>
      </c>
    </row>
    <row r="56">
      <c r="A56" s="0" t="s">
        <v>440</v>
      </c>
      <c r="B56" s="0" t="s">
        <v>402</v>
      </c>
    </row>
    <row r="57">
      <c r="A57" s="0" t="s">
        <v>255</v>
      </c>
      <c r="B57" s="0" t="s">
        <v>441</v>
      </c>
    </row>
    <row r="58">
      <c r="A58" s="0" t="s">
        <v>442</v>
      </c>
      <c r="B58" s="0" t="s">
        <v>443</v>
      </c>
    </row>
    <row r="59">
      <c r="A59" s="0" t="s">
        <v>444</v>
      </c>
      <c r="B59" s="0" t="s">
        <v>382</v>
      </c>
      <c r="C59" s="0" t="s">
        <v>418</v>
      </c>
    </row>
    <row r="60">
      <c r="A60" s="0" t="s">
        <v>445</v>
      </c>
      <c r="B60" s="0" t="s">
        <v>371</v>
      </c>
      <c r="C60" s="0" t="s">
        <v>418</v>
      </c>
      <c r="D60" s="0" t="s">
        <v>371</v>
      </c>
    </row>
    <row r="61">
      <c r="A61" s="0" t="s">
        <v>256</v>
      </c>
      <c r="B61" s="0" t="s">
        <v>382</v>
      </c>
      <c r="C61" s="0" t="s">
        <v>366</v>
      </c>
    </row>
    <row r="62">
      <c r="A62" s="0" t="s">
        <v>446</v>
      </c>
      <c r="B62" s="0" t="s">
        <v>371</v>
      </c>
      <c r="C62" s="0" t="s">
        <v>418</v>
      </c>
    </row>
    <row r="63">
      <c r="A63" s="0" t="s">
        <v>257</v>
      </c>
      <c r="B63" s="0" t="s">
        <v>382</v>
      </c>
      <c r="C63" s="0" t="s">
        <v>366</v>
      </c>
    </row>
    <row r="64">
      <c r="A64" s="0" t="s">
        <v>447</v>
      </c>
      <c r="B64" s="0" t="s">
        <v>418</v>
      </c>
      <c r="C64" s="0" t="s">
        <v>382</v>
      </c>
    </row>
    <row r="65">
      <c r="A65" s="0" t="s">
        <v>258</v>
      </c>
      <c r="B65" s="0" t="s">
        <v>382</v>
      </c>
      <c r="C65" s="0" t="s">
        <v>366</v>
      </c>
    </row>
    <row r="66">
      <c r="A66" s="0" t="s">
        <v>259</v>
      </c>
      <c r="B66" s="0" t="s">
        <v>382</v>
      </c>
      <c r="C66" s="0" t="s">
        <v>366</v>
      </c>
    </row>
    <row r="67">
      <c r="A67" s="0" t="s">
        <v>260</v>
      </c>
      <c r="B67" s="0" t="s">
        <v>382</v>
      </c>
      <c r="C67" s="0" t="s">
        <v>366</v>
      </c>
    </row>
    <row r="68">
      <c r="A68" s="0" t="s">
        <v>448</v>
      </c>
      <c r="B68" s="0" t="s">
        <v>391</v>
      </c>
      <c r="C68" s="0" t="s">
        <v>409</v>
      </c>
      <c r="D68" s="0" t="s">
        <v>449</v>
      </c>
    </row>
    <row r="69">
      <c r="A69" s="0" t="s">
        <v>261</v>
      </c>
      <c r="B69" s="0" t="s">
        <v>449</v>
      </c>
      <c r="C69" s="0" t="s">
        <v>391</v>
      </c>
      <c r="D69" s="0" t="s">
        <v>366</v>
      </c>
    </row>
    <row r="70">
      <c r="A70" s="0" t="s">
        <v>450</v>
      </c>
      <c r="B70" s="0" t="s">
        <v>391</v>
      </c>
      <c r="C70" s="0" t="s">
        <v>409</v>
      </c>
      <c r="D70" s="0" t="s">
        <v>449</v>
      </c>
    </row>
    <row r="71">
      <c r="A71" s="0" t="s">
        <v>451</v>
      </c>
      <c r="B71" s="0" t="s">
        <v>449</v>
      </c>
      <c r="C71" s="0" t="s">
        <v>391</v>
      </c>
      <c r="D71" s="0" t="s">
        <v>366</v>
      </c>
    </row>
    <row r="72">
      <c r="A72" s="0" t="s">
        <v>452</v>
      </c>
      <c r="B72" s="0" t="s">
        <v>391</v>
      </c>
      <c r="C72" s="0" t="s">
        <v>409</v>
      </c>
      <c r="D72" s="0" t="s">
        <v>449</v>
      </c>
    </row>
    <row r="73">
      <c r="A73" s="0" t="s">
        <v>453</v>
      </c>
      <c r="B73" s="0" t="s">
        <v>394</v>
      </c>
    </row>
    <row r="74">
      <c r="A74" s="0" t="s">
        <v>454</v>
      </c>
      <c r="B74" s="0" t="s">
        <v>382</v>
      </c>
      <c r="C74" s="0" t="s">
        <v>366</v>
      </c>
    </row>
    <row r="75">
      <c r="A75" s="0" t="s">
        <v>262</v>
      </c>
      <c r="B75" s="0" t="s">
        <v>382</v>
      </c>
      <c r="C75" s="0" t="s">
        <v>366</v>
      </c>
    </row>
    <row r="76">
      <c r="A76" s="0" t="s">
        <v>455</v>
      </c>
      <c r="B76" s="0" t="s">
        <v>380</v>
      </c>
    </row>
    <row r="77">
      <c r="A77" s="0" t="s">
        <v>456</v>
      </c>
      <c r="B77" s="0" t="s">
        <v>457</v>
      </c>
    </row>
    <row r="78">
      <c r="A78" s="0" t="s">
        <v>458</v>
      </c>
      <c r="B78" s="0" t="s">
        <v>409</v>
      </c>
    </row>
    <row r="79">
      <c r="A79" s="0" t="s">
        <v>459</v>
      </c>
      <c r="B79" s="0" t="s">
        <v>460</v>
      </c>
    </row>
    <row r="80">
      <c r="A80" s="0" t="s">
        <v>461</v>
      </c>
      <c r="B80" s="0" t="s">
        <v>462</v>
      </c>
    </row>
    <row r="81">
      <c r="A81" s="0" t="s">
        <v>463</v>
      </c>
      <c r="B81" s="0" t="s">
        <v>385</v>
      </c>
      <c r="C81" s="0" t="s">
        <v>449</v>
      </c>
    </row>
    <row r="82">
      <c r="A82" s="0" t="s">
        <v>263</v>
      </c>
      <c r="B82" s="0" t="s">
        <v>382</v>
      </c>
      <c r="C82" s="0" t="s">
        <v>366</v>
      </c>
      <c r="D82" s="0" t="s">
        <v>382</v>
      </c>
    </row>
    <row r="83">
      <c r="A83" s="0" t="s">
        <v>464</v>
      </c>
      <c r="B83" s="0" t="s">
        <v>409</v>
      </c>
      <c r="C83" s="0" t="s">
        <v>382</v>
      </c>
      <c r="D83" s="0" t="s">
        <v>382</v>
      </c>
    </row>
    <row r="84">
      <c r="A84" s="0" t="s">
        <v>264</v>
      </c>
      <c r="B84" s="0" t="s">
        <v>366</v>
      </c>
      <c r="C84" s="0" t="s">
        <v>382</v>
      </c>
      <c r="D84" s="0" t="s">
        <v>382</v>
      </c>
    </row>
    <row r="85">
      <c r="A85" s="0" t="s">
        <v>265</v>
      </c>
      <c r="B85" s="0" t="s">
        <v>366</v>
      </c>
      <c r="C85" s="0" t="s">
        <v>382</v>
      </c>
      <c r="D85" s="0" t="s">
        <v>382</v>
      </c>
    </row>
    <row r="86">
      <c r="A86" s="0" t="s">
        <v>266</v>
      </c>
      <c r="B86" s="0" t="s">
        <v>382</v>
      </c>
      <c r="C86" s="0" t="s">
        <v>382</v>
      </c>
      <c r="D86" s="0" t="s">
        <v>366</v>
      </c>
    </row>
    <row r="87">
      <c r="A87" s="0" t="s">
        <v>465</v>
      </c>
      <c r="B87" s="0" t="s">
        <v>409</v>
      </c>
    </row>
    <row r="88">
      <c r="A88" s="0" t="s">
        <v>466</v>
      </c>
      <c r="B88" s="0" t="s">
        <v>409</v>
      </c>
    </row>
    <row r="89">
      <c r="A89" s="0" t="s">
        <v>267</v>
      </c>
      <c r="B89" s="0" t="s">
        <v>366</v>
      </c>
    </row>
    <row r="90">
      <c r="A90" s="0" t="s">
        <v>268</v>
      </c>
      <c r="B90" s="0" t="s">
        <v>366</v>
      </c>
    </row>
    <row r="91">
      <c r="A91" s="0" t="s">
        <v>467</v>
      </c>
      <c r="B91" s="0" t="s">
        <v>366</v>
      </c>
    </row>
    <row r="92">
      <c r="A92" s="0" t="s">
        <v>269</v>
      </c>
      <c r="B92" s="0" t="s">
        <v>366</v>
      </c>
    </row>
    <row r="93">
      <c r="A93" s="0" t="s">
        <v>468</v>
      </c>
      <c r="B93" s="0" t="s">
        <v>371</v>
      </c>
    </row>
    <row r="94">
      <c r="A94" s="0" t="s">
        <v>469</v>
      </c>
      <c r="B94" s="0" t="s">
        <v>382</v>
      </c>
    </row>
    <row r="95">
      <c r="A95" s="0" t="s">
        <v>470</v>
      </c>
      <c r="B95" s="0" t="s">
        <v>371</v>
      </c>
    </row>
    <row r="96">
      <c r="A96" s="0" t="s">
        <v>471</v>
      </c>
      <c r="B96" s="0" t="s">
        <v>472</v>
      </c>
    </row>
    <row r="97">
      <c r="A97" s="0" t="s">
        <v>473</v>
      </c>
      <c r="B97" s="0" t="s">
        <v>409</v>
      </c>
    </row>
    <row r="98">
      <c r="A98" s="0" t="s">
        <v>270</v>
      </c>
      <c r="B98" s="0" t="s">
        <v>366</v>
      </c>
    </row>
    <row r="99">
      <c r="A99" s="0" t="s">
        <v>474</v>
      </c>
      <c r="B99" s="0" t="s">
        <v>475</v>
      </c>
    </row>
    <row r="100">
      <c r="A100" s="0" t="s">
        <v>476</v>
      </c>
      <c r="B100" s="0" t="s">
        <v>382</v>
      </c>
      <c r="C100" s="0" t="s">
        <v>409</v>
      </c>
      <c r="D100" s="0" t="s">
        <v>382</v>
      </c>
    </row>
    <row r="101">
      <c r="A101" s="0" t="s">
        <v>477</v>
      </c>
      <c r="B101" s="0" t="s">
        <v>418</v>
      </c>
    </row>
    <row r="102">
      <c r="A102" s="0" t="s">
        <v>478</v>
      </c>
      <c r="B102" s="0" t="s">
        <v>418</v>
      </c>
      <c r="C102" s="0" t="s">
        <v>418</v>
      </c>
    </row>
    <row r="103">
      <c r="A103" s="0" t="s">
        <v>271</v>
      </c>
      <c r="B103" s="0" t="s">
        <v>418</v>
      </c>
      <c r="C103" s="0" t="s">
        <v>418</v>
      </c>
    </row>
    <row r="104">
      <c r="A104" s="0" t="s">
        <v>479</v>
      </c>
      <c r="B104" s="0" t="s">
        <v>380</v>
      </c>
      <c r="C104" s="0" t="s">
        <v>380</v>
      </c>
    </row>
    <row r="105">
      <c r="A105" s="0" t="s">
        <v>272</v>
      </c>
      <c r="B105" s="0" t="s">
        <v>366</v>
      </c>
    </row>
    <row r="106">
      <c r="A106" s="0" t="s">
        <v>480</v>
      </c>
      <c r="B106" s="0" t="s">
        <v>35</v>
      </c>
      <c r="C106" s="0" t="s">
        <v>35</v>
      </c>
    </row>
    <row r="107">
      <c r="A107" s="0" t="s">
        <v>481</v>
      </c>
      <c r="B107" s="0" t="s">
        <v>482</v>
      </c>
    </row>
    <row r="108">
      <c r="A108" s="0" t="s">
        <v>483</v>
      </c>
      <c r="B108" s="0" t="s">
        <v>380</v>
      </c>
      <c r="C108" s="0" t="s">
        <v>366</v>
      </c>
    </row>
    <row r="109">
      <c r="A109" s="0" t="s">
        <v>484</v>
      </c>
      <c r="B109" s="0" t="s">
        <v>380</v>
      </c>
      <c r="C109" s="0" t="s">
        <v>366</v>
      </c>
    </row>
    <row r="110">
      <c r="A110" s="0" t="s">
        <v>273</v>
      </c>
      <c r="B110" s="0" t="s">
        <v>374</v>
      </c>
      <c r="C110" s="0" t="s">
        <v>380</v>
      </c>
    </row>
    <row r="111">
      <c r="A111" s="0" t="s">
        <v>485</v>
      </c>
      <c r="B111" s="0" t="s">
        <v>441</v>
      </c>
    </row>
    <row r="112">
      <c r="A112" s="0" t="s">
        <v>486</v>
      </c>
      <c r="B112" s="0" t="s">
        <v>380</v>
      </c>
    </row>
    <row r="113">
      <c r="A113" s="0" t="s">
        <v>487</v>
      </c>
      <c r="B113" s="0" t="s">
        <v>380</v>
      </c>
      <c r="C113" s="0" t="s">
        <v>380</v>
      </c>
    </row>
    <row r="114">
      <c r="A114" s="0" t="s">
        <v>488</v>
      </c>
      <c r="B114" s="0" t="s">
        <v>380</v>
      </c>
      <c r="C114" s="0" t="s">
        <v>380</v>
      </c>
      <c r="D114" s="0" t="s">
        <v>366</v>
      </c>
    </row>
    <row r="115">
      <c r="A115" s="0" t="s">
        <v>274</v>
      </c>
      <c r="B115" s="0" t="s">
        <v>374</v>
      </c>
      <c r="C115" s="0" t="s">
        <v>380</v>
      </c>
      <c r="D115" s="0" t="s">
        <v>380</v>
      </c>
    </row>
    <row r="116">
      <c r="A116" s="0" t="s">
        <v>489</v>
      </c>
      <c r="B116" s="0" t="s">
        <v>380</v>
      </c>
      <c r="C116" s="0" t="s">
        <v>380</v>
      </c>
      <c r="D116" s="0" t="s">
        <v>366</v>
      </c>
    </row>
    <row r="117">
      <c r="A117" s="0" t="s">
        <v>275</v>
      </c>
      <c r="B117" s="0" t="s">
        <v>374</v>
      </c>
      <c r="C117" s="0" t="s">
        <v>380</v>
      </c>
      <c r="D117" s="0" t="s">
        <v>380</v>
      </c>
    </row>
    <row r="118">
      <c r="A118" s="0" t="s">
        <v>490</v>
      </c>
      <c r="B118" s="0" t="s">
        <v>475</v>
      </c>
    </row>
    <row r="119">
      <c r="A119" s="0" t="s">
        <v>491</v>
      </c>
      <c r="B119" s="0" t="s">
        <v>492</v>
      </c>
    </row>
    <row r="120">
      <c r="A120" s="0" t="s">
        <v>493</v>
      </c>
      <c r="B120" s="0" t="s">
        <v>380</v>
      </c>
    </row>
    <row r="121">
      <c r="A121" s="0" t="s">
        <v>494</v>
      </c>
      <c r="B121" s="0" t="s">
        <v>374</v>
      </c>
      <c r="C121" s="0" t="s">
        <v>35</v>
      </c>
    </row>
    <row r="122">
      <c r="A122" s="0" t="s">
        <v>495</v>
      </c>
      <c r="B122" s="0" t="s">
        <v>382</v>
      </c>
      <c r="C122" s="0" t="s">
        <v>366</v>
      </c>
      <c r="D122" s="0" t="s">
        <v>382</v>
      </c>
      <c r="E122" s="0" t="s">
        <v>366</v>
      </c>
    </row>
    <row r="123">
      <c r="A123" s="0" t="s">
        <v>496</v>
      </c>
      <c r="B123" s="0" t="s">
        <v>382</v>
      </c>
      <c r="C123" s="0" t="s">
        <v>366</v>
      </c>
      <c r="D123" s="0" t="s">
        <v>382</v>
      </c>
      <c r="E123" s="0" t="s">
        <v>366</v>
      </c>
    </row>
    <row r="124">
      <c r="A124" s="0" t="s">
        <v>497</v>
      </c>
      <c r="B124" s="0" t="s">
        <v>475</v>
      </c>
    </row>
    <row r="125">
      <c r="A125" s="0" t="s">
        <v>498</v>
      </c>
      <c r="B125" s="0" t="s">
        <v>475</v>
      </c>
    </row>
    <row r="126">
      <c r="A126" s="0" t="s">
        <v>499</v>
      </c>
      <c r="B126" s="0" t="s">
        <v>500</v>
      </c>
      <c r="C126" s="0" t="s">
        <v>35</v>
      </c>
      <c r="D126" s="0" t="s">
        <v>35</v>
      </c>
    </row>
    <row r="127">
      <c r="A127" s="0" t="s">
        <v>501</v>
      </c>
      <c r="B127" s="0" t="s">
        <v>374</v>
      </c>
      <c r="C127" s="0" t="s">
        <v>35</v>
      </c>
      <c r="D127" s="0" t="s">
        <v>35</v>
      </c>
    </row>
    <row r="128">
      <c r="A128" s="0" t="s">
        <v>276</v>
      </c>
      <c r="B128" s="0" t="s">
        <v>374</v>
      </c>
      <c r="C128" s="0" t="s">
        <v>380</v>
      </c>
      <c r="D128" s="0" t="s">
        <v>380</v>
      </c>
      <c r="E128" s="0" t="s">
        <v>380</v>
      </c>
      <c r="F128" s="0" t="s">
        <v>380</v>
      </c>
    </row>
    <row r="129">
      <c r="A129" s="0" t="s">
        <v>502</v>
      </c>
      <c r="B129" s="0" t="s">
        <v>503</v>
      </c>
      <c r="C129" s="0" t="s">
        <v>370</v>
      </c>
      <c r="D129" s="0" t="s">
        <v>380</v>
      </c>
      <c r="E129" s="0" t="s">
        <v>380</v>
      </c>
      <c r="F129" s="0" t="s">
        <v>380</v>
      </c>
      <c r="G129" s="0" t="s">
        <v>380</v>
      </c>
    </row>
    <row r="130">
      <c r="A130" s="0" t="s">
        <v>504</v>
      </c>
      <c r="B130" s="0" t="s">
        <v>374</v>
      </c>
      <c r="C130" s="0" t="s">
        <v>374</v>
      </c>
    </row>
    <row r="131">
      <c r="A131" s="0" t="s">
        <v>505</v>
      </c>
      <c r="B131" s="0" t="s">
        <v>506</v>
      </c>
      <c r="C131" s="0" t="s">
        <v>506</v>
      </c>
      <c r="D131" s="0" t="s">
        <v>35</v>
      </c>
      <c r="E131" s="0" t="s">
        <v>35</v>
      </c>
    </row>
    <row r="132">
      <c r="A132" s="0" t="s">
        <v>507</v>
      </c>
      <c r="B132" s="0" t="s">
        <v>35</v>
      </c>
      <c r="C132" s="0" t="s">
        <v>35</v>
      </c>
      <c r="D132" s="0" t="s">
        <v>374</v>
      </c>
      <c r="E132" s="0" t="s">
        <v>374</v>
      </c>
      <c r="F132" s="0" t="s">
        <v>35</v>
      </c>
      <c r="G132" s="0" t="s">
        <v>35</v>
      </c>
    </row>
    <row r="133">
      <c r="A133" s="0" t="s">
        <v>508</v>
      </c>
      <c r="B133" s="0" t="s">
        <v>374</v>
      </c>
      <c r="C133" s="0" t="s">
        <v>374</v>
      </c>
      <c r="D133" s="0" t="s">
        <v>35</v>
      </c>
      <c r="E133" s="0" t="s">
        <v>35</v>
      </c>
      <c r="F133" s="0" t="s">
        <v>35</v>
      </c>
      <c r="G133" s="0" t="s">
        <v>35</v>
      </c>
    </row>
    <row r="134">
      <c r="A134" s="0" t="s">
        <v>509</v>
      </c>
      <c r="B134" s="0" t="s">
        <v>374</v>
      </c>
      <c r="C134" s="0" t="s">
        <v>35</v>
      </c>
      <c r="D134" s="0" t="s">
        <v>35</v>
      </c>
      <c r="E134" s="0" t="s">
        <v>35</v>
      </c>
    </row>
    <row r="135">
      <c r="A135" s="0" t="s">
        <v>510</v>
      </c>
      <c r="B135" s="0" t="s">
        <v>374</v>
      </c>
      <c r="C135" s="0" t="s">
        <v>35</v>
      </c>
      <c r="D135" s="0" t="s">
        <v>35</v>
      </c>
      <c r="E135" s="0" t="s">
        <v>35</v>
      </c>
      <c r="F135" s="0" t="s">
        <v>35</v>
      </c>
    </row>
    <row r="136">
      <c r="A136" s="0" t="s">
        <v>511</v>
      </c>
      <c r="B136" s="0" t="s">
        <v>503</v>
      </c>
      <c r="C136" s="0" t="s">
        <v>370</v>
      </c>
      <c r="D136" s="0" t="s">
        <v>512</v>
      </c>
      <c r="E136" s="0" t="s">
        <v>512</v>
      </c>
      <c r="F136" s="0" t="s">
        <v>512</v>
      </c>
      <c r="G136" s="0" t="s">
        <v>512</v>
      </c>
    </row>
    <row r="137">
      <c r="A137" s="0" t="s">
        <v>513</v>
      </c>
      <c r="B137" s="0" t="s">
        <v>374</v>
      </c>
      <c r="C137" s="0" t="s">
        <v>374</v>
      </c>
      <c r="D137" s="0" t="s">
        <v>376</v>
      </c>
      <c r="E137" s="0" t="s">
        <v>376</v>
      </c>
    </row>
    <row r="138">
      <c r="A138" s="0" t="s">
        <v>514</v>
      </c>
      <c r="B138" s="0" t="s">
        <v>506</v>
      </c>
      <c r="C138" s="0" t="s">
        <v>506</v>
      </c>
      <c r="D138" s="0" t="s">
        <v>376</v>
      </c>
      <c r="E138" s="0" t="s">
        <v>376</v>
      </c>
    </row>
    <row r="139">
      <c r="A139" s="0" t="s">
        <v>515</v>
      </c>
      <c r="B139" s="0" t="s">
        <v>374</v>
      </c>
      <c r="C139" s="0" t="s">
        <v>374</v>
      </c>
      <c r="D139" s="0" t="s">
        <v>35</v>
      </c>
      <c r="E139" s="0" t="s">
        <v>35</v>
      </c>
      <c r="F139" s="0" t="s">
        <v>35</v>
      </c>
      <c r="G139" s="0" t="s">
        <v>35</v>
      </c>
    </row>
    <row r="140">
      <c r="A140" s="0" t="s">
        <v>516</v>
      </c>
      <c r="B140" s="0" t="s">
        <v>374</v>
      </c>
      <c r="C140" s="0" t="s">
        <v>374</v>
      </c>
      <c r="D140" s="0" t="s">
        <v>376</v>
      </c>
      <c r="E140" s="0" t="s">
        <v>35</v>
      </c>
      <c r="F140" s="0" t="s">
        <v>376</v>
      </c>
      <c r="G140" s="0" t="s">
        <v>35</v>
      </c>
    </row>
    <row r="141">
      <c r="A141" s="0" t="s">
        <v>277</v>
      </c>
      <c r="B141" s="0" t="s">
        <v>34</v>
      </c>
      <c r="C141" s="0" t="s">
        <v>35</v>
      </c>
      <c r="D141" s="0" t="s">
        <v>35</v>
      </c>
      <c r="E141" s="0" t="s">
        <v>35</v>
      </c>
      <c r="F141" s="0" t="s">
        <v>35</v>
      </c>
      <c r="G141" s="0" t="s">
        <v>517</v>
      </c>
    </row>
    <row r="142">
      <c r="A142" s="0" t="s">
        <v>278</v>
      </c>
      <c r="B142" s="0" t="s">
        <v>34</v>
      </c>
      <c r="C142" s="0" t="s">
        <v>35</v>
      </c>
      <c r="D142" s="0" t="s">
        <v>35</v>
      </c>
      <c r="E142" s="0" t="s">
        <v>35</v>
      </c>
      <c r="F142" s="0" t="s">
        <v>35</v>
      </c>
      <c r="G142" s="0" t="s">
        <v>517</v>
      </c>
    </row>
    <row r="143">
      <c r="A143" s="0" t="s">
        <v>518</v>
      </c>
      <c r="B143" s="0" t="s">
        <v>34</v>
      </c>
      <c r="C143" s="0" t="s">
        <v>34</v>
      </c>
      <c r="D143" s="0" t="s">
        <v>35</v>
      </c>
      <c r="E143" s="0" t="s">
        <v>376</v>
      </c>
      <c r="F143" s="0" t="s">
        <v>376</v>
      </c>
      <c r="G143" s="0" t="s">
        <v>35</v>
      </c>
      <c r="H143" s="0" t="s">
        <v>519</v>
      </c>
    </row>
    <row r="144">
      <c r="A144" s="0" t="s">
        <v>520</v>
      </c>
      <c r="B144" s="0" t="s">
        <v>34</v>
      </c>
      <c r="C144" s="0" t="s">
        <v>34</v>
      </c>
      <c r="D144" s="0" t="s">
        <v>35</v>
      </c>
      <c r="E144" s="0" t="s">
        <v>376</v>
      </c>
      <c r="F144" s="0" t="s">
        <v>376</v>
      </c>
      <c r="G144" s="0" t="s">
        <v>35</v>
      </c>
      <c r="H144" s="0" t="s">
        <v>519</v>
      </c>
    </row>
    <row r="145">
      <c r="A145" s="0" t="s">
        <v>279</v>
      </c>
      <c r="B145" s="0" t="s">
        <v>371</v>
      </c>
    </row>
    <row r="146">
      <c r="A146" s="0" t="s">
        <v>521</v>
      </c>
      <c r="B146" s="0" t="s">
        <v>380</v>
      </c>
    </row>
    <row r="147">
      <c r="A147" s="0" t="s">
        <v>522</v>
      </c>
      <c r="B147" s="0" t="s">
        <v>34</v>
      </c>
    </row>
    <row r="148">
      <c r="A148" s="0" t="s">
        <v>523</v>
      </c>
      <c r="B148" s="0" t="s">
        <v>34</v>
      </c>
    </row>
    <row r="149">
      <c r="A149" s="0" t="s">
        <v>183</v>
      </c>
      <c r="B149" s="0" t="s">
        <v>524</v>
      </c>
    </row>
    <row r="150">
      <c r="A150" s="0" t="s">
        <v>280</v>
      </c>
      <c r="B150" s="0" t="s">
        <v>525</v>
      </c>
    </row>
    <row r="151">
      <c r="A151" s="0" t="s">
        <v>173</v>
      </c>
      <c r="B151" s="0" t="s">
        <v>526</v>
      </c>
    </row>
    <row r="152">
      <c r="A152" s="0" t="s">
        <v>281</v>
      </c>
      <c r="B152" s="0" t="s">
        <v>525</v>
      </c>
    </row>
    <row r="153">
      <c r="A153" s="0" t="s">
        <v>282</v>
      </c>
      <c r="B153" s="0" t="s">
        <v>527</v>
      </c>
    </row>
    <row r="154">
      <c r="A154" s="0" t="s">
        <v>528</v>
      </c>
      <c r="B154" s="0" t="s">
        <v>374</v>
      </c>
      <c r="C154" s="0" t="s">
        <v>380</v>
      </c>
    </row>
    <row r="155">
      <c r="A155" s="0" t="s">
        <v>283</v>
      </c>
      <c r="B155" s="0" t="s">
        <v>382</v>
      </c>
      <c r="C155" s="0" t="s">
        <v>366</v>
      </c>
    </row>
    <row r="156">
      <c r="A156" s="0" t="s">
        <v>284</v>
      </c>
      <c r="B156" s="0" t="s">
        <v>34</v>
      </c>
      <c r="C156" s="0" t="s">
        <v>34</v>
      </c>
    </row>
    <row r="157">
      <c r="A157" s="0" t="s">
        <v>285</v>
      </c>
      <c r="B157" s="0" t="s">
        <v>34</v>
      </c>
      <c r="C157" s="0" t="s">
        <v>380</v>
      </c>
    </row>
    <row r="158">
      <c r="A158" s="0" t="s">
        <v>286</v>
      </c>
      <c r="B158" s="0" t="s">
        <v>34</v>
      </c>
      <c r="C158" s="0" t="s">
        <v>380</v>
      </c>
    </row>
    <row r="159">
      <c r="A159" s="0" t="s">
        <v>287</v>
      </c>
      <c r="B159" s="0" t="s">
        <v>35</v>
      </c>
      <c r="C159" s="0" t="s">
        <v>35</v>
      </c>
    </row>
    <row r="160">
      <c r="A160" s="0" t="s">
        <v>288</v>
      </c>
      <c r="B160" s="0" t="s">
        <v>34</v>
      </c>
      <c r="C160" s="0" t="s">
        <v>34</v>
      </c>
      <c r="D160" s="0" t="s">
        <v>35</v>
      </c>
      <c r="E160" s="0" t="s">
        <v>35</v>
      </c>
      <c r="F160" s="0" t="s">
        <v>35</v>
      </c>
      <c r="G160" s="0" t="s">
        <v>35</v>
      </c>
    </row>
    <row r="161">
      <c r="A161" s="0" t="s">
        <v>289</v>
      </c>
      <c r="B161" s="0" t="s">
        <v>370</v>
      </c>
      <c r="C161" s="0" t="s">
        <v>529</v>
      </c>
      <c r="D161" s="0" t="s">
        <v>35</v>
      </c>
      <c r="E161" s="0" t="s">
        <v>376</v>
      </c>
      <c r="F161" s="0" t="s">
        <v>35</v>
      </c>
      <c r="G161" s="0" t="s">
        <v>34</v>
      </c>
      <c r="H161" s="0" t="s">
        <v>35</v>
      </c>
      <c r="I161" s="0" t="s">
        <v>35</v>
      </c>
    </row>
    <row r="162">
      <c r="A162" s="0" t="s">
        <v>530</v>
      </c>
      <c r="B162" s="0" t="s">
        <v>34</v>
      </c>
      <c r="C162" s="0" t="s">
        <v>34</v>
      </c>
      <c r="D162" s="0" t="s">
        <v>35</v>
      </c>
      <c r="E162" s="0" t="s">
        <v>35</v>
      </c>
      <c r="F162" s="0" t="s">
        <v>376</v>
      </c>
      <c r="G162" s="0" t="s">
        <v>376</v>
      </c>
      <c r="H162" s="0" t="s">
        <v>35</v>
      </c>
      <c r="I162" s="0" t="s">
        <v>35</v>
      </c>
    </row>
    <row r="163">
      <c r="A163" s="0" t="s">
        <v>290</v>
      </c>
      <c r="B163" s="0" t="s">
        <v>35</v>
      </c>
      <c r="C163" s="0" t="s">
        <v>35</v>
      </c>
      <c r="D163" s="0" t="s">
        <v>34</v>
      </c>
      <c r="E163" s="0" t="s">
        <v>35</v>
      </c>
      <c r="F163" s="0" t="s">
        <v>35</v>
      </c>
    </row>
    <row r="164">
      <c r="A164" s="0" t="s">
        <v>531</v>
      </c>
      <c r="B164" s="0" t="s">
        <v>34</v>
      </c>
      <c r="C164" s="0" t="s">
        <v>34</v>
      </c>
      <c r="D164" s="0" t="s">
        <v>35</v>
      </c>
      <c r="E164" s="0" t="s">
        <v>35</v>
      </c>
    </row>
    <row r="165">
      <c r="A165" s="0" t="s">
        <v>291</v>
      </c>
      <c r="B165" s="0" t="s">
        <v>34</v>
      </c>
      <c r="C165" s="0" t="s">
        <v>34</v>
      </c>
      <c r="D165" s="0" t="s">
        <v>35</v>
      </c>
      <c r="E165" s="0" t="s">
        <v>35</v>
      </c>
    </row>
    <row r="166">
      <c r="A166" s="0" t="s">
        <v>292</v>
      </c>
      <c r="B166" s="0" t="s">
        <v>34</v>
      </c>
      <c r="C166" s="0" t="s">
        <v>34</v>
      </c>
      <c r="D166" s="0" t="s">
        <v>35</v>
      </c>
      <c r="E166" s="0" t="s">
        <v>35</v>
      </c>
    </row>
    <row r="167">
      <c r="A167" s="0" t="s">
        <v>293</v>
      </c>
      <c r="B167" s="0" t="s">
        <v>35</v>
      </c>
      <c r="C167" s="0" t="s">
        <v>34</v>
      </c>
      <c r="D167" s="0" t="s">
        <v>34</v>
      </c>
      <c r="E167" s="0" t="s">
        <v>35</v>
      </c>
    </row>
    <row r="168">
      <c r="A168" s="0" t="s">
        <v>294</v>
      </c>
      <c r="B168" s="0" t="s">
        <v>35</v>
      </c>
      <c r="C168" s="0" t="s">
        <v>34</v>
      </c>
      <c r="D168" s="0" t="s">
        <v>34</v>
      </c>
      <c r="E168" s="0" t="s">
        <v>35</v>
      </c>
    </row>
    <row r="169">
      <c r="A169" s="0" t="s">
        <v>295</v>
      </c>
      <c r="B169" s="0" t="s">
        <v>34</v>
      </c>
      <c r="C169" s="0" t="s">
        <v>34</v>
      </c>
      <c r="D169" s="0" t="s">
        <v>35</v>
      </c>
      <c r="E169" s="0" t="s">
        <v>35</v>
      </c>
    </row>
    <row r="170">
      <c r="A170" s="0" t="s">
        <v>296</v>
      </c>
      <c r="B170" s="0" t="s">
        <v>532</v>
      </c>
      <c r="C170" s="0" t="s">
        <v>370</v>
      </c>
      <c r="D170" s="0" t="s">
        <v>380</v>
      </c>
      <c r="E170" s="0" t="s">
        <v>380</v>
      </c>
    </row>
    <row r="171">
      <c r="A171" s="0" t="s">
        <v>533</v>
      </c>
      <c r="B171" s="0" t="s">
        <v>34</v>
      </c>
      <c r="C171" s="0" t="s">
        <v>34</v>
      </c>
      <c r="D171" s="0" t="s">
        <v>376</v>
      </c>
      <c r="E171" s="0" t="s">
        <v>376</v>
      </c>
    </row>
    <row r="172">
      <c r="A172" s="0" t="s">
        <v>297</v>
      </c>
      <c r="B172" s="0" t="s">
        <v>34</v>
      </c>
      <c r="C172" s="0" t="s">
        <v>35</v>
      </c>
      <c r="D172" s="0" t="s">
        <v>35</v>
      </c>
      <c r="E172" s="0" t="s">
        <v>35</v>
      </c>
    </row>
    <row r="173">
      <c r="A173" s="0" t="s">
        <v>298</v>
      </c>
      <c r="B173" s="0" t="s">
        <v>35</v>
      </c>
      <c r="C173" s="0" t="s">
        <v>35</v>
      </c>
      <c r="D173" s="0" t="s">
        <v>34</v>
      </c>
      <c r="E173" s="0" t="s">
        <v>35</v>
      </c>
      <c r="F173" s="0" t="s">
        <v>35</v>
      </c>
      <c r="G173" s="0" t="s">
        <v>534</v>
      </c>
    </row>
    <row r="174">
      <c r="A174" s="0" t="s">
        <v>299</v>
      </c>
      <c r="B174" s="0" t="s">
        <v>34</v>
      </c>
      <c r="C174" s="0" t="s">
        <v>34</v>
      </c>
      <c r="D174" s="0" t="s">
        <v>35</v>
      </c>
      <c r="E174" s="0" t="s">
        <v>35</v>
      </c>
      <c r="F174" s="0" t="s">
        <v>35</v>
      </c>
      <c r="G174" s="0" t="s">
        <v>35</v>
      </c>
    </row>
    <row r="175">
      <c r="A175" s="0" t="s">
        <v>300</v>
      </c>
      <c r="B175" s="0" t="s">
        <v>35</v>
      </c>
      <c r="C175" s="0" t="s">
        <v>35</v>
      </c>
      <c r="D175" s="0" t="s">
        <v>34</v>
      </c>
      <c r="E175" s="0" t="s">
        <v>35</v>
      </c>
      <c r="F175" s="0" t="s">
        <v>35</v>
      </c>
      <c r="G175" s="0" t="s">
        <v>34</v>
      </c>
    </row>
    <row r="176">
      <c r="A176" s="0" t="s">
        <v>7</v>
      </c>
      <c r="B176" s="0" t="s">
        <v>34</v>
      </c>
      <c r="C176" s="0" t="s">
        <v>34</v>
      </c>
      <c r="D176" s="0" t="s">
        <v>35</v>
      </c>
      <c r="E176" s="0" t="s">
        <v>35</v>
      </c>
      <c r="F176" s="0" t="s">
        <v>35</v>
      </c>
      <c r="G176" s="0" t="s">
        <v>35</v>
      </c>
    </row>
    <row r="177">
      <c r="A177" s="0" t="s">
        <v>301</v>
      </c>
      <c r="B177" s="0" t="s">
        <v>34</v>
      </c>
      <c r="C177" s="0" t="s">
        <v>34</v>
      </c>
      <c r="D177" s="0" t="s">
        <v>35</v>
      </c>
      <c r="E177" s="0" t="s">
        <v>35</v>
      </c>
      <c r="F177" s="0" t="s">
        <v>35</v>
      </c>
      <c r="G177" s="0" t="s">
        <v>35</v>
      </c>
    </row>
    <row r="178">
      <c r="A178" s="0" t="s">
        <v>302</v>
      </c>
      <c r="B178" s="0" t="s">
        <v>535</v>
      </c>
      <c r="C178" s="0" t="s">
        <v>536</v>
      </c>
      <c r="D178" s="0" t="s">
        <v>529</v>
      </c>
      <c r="E178" s="0" t="s">
        <v>35</v>
      </c>
      <c r="F178" s="0" t="s">
        <v>376</v>
      </c>
      <c r="G178" s="0" t="s">
        <v>370</v>
      </c>
    </row>
    <row r="179">
      <c r="A179" s="0" t="s">
        <v>303</v>
      </c>
      <c r="B179" s="0" t="s">
        <v>535</v>
      </c>
      <c r="C179" s="0" t="s">
        <v>536</v>
      </c>
      <c r="D179" s="0" t="s">
        <v>529</v>
      </c>
      <c r="E179" s="0" t="s">
        <v>35</v>
      </c>
      <c r="F179" s="0" t="s">
        <v>376</v>
      </c>
      <c r="G179" s="0" t="s">
        <v>370</v>
      </c>
    </row>
    <row r="180">
      <c r="A180" s="0" t="s">
        <v>304</v>
      </c>
      <c r="B180" s="0" t="s">
        <v>34</v>
      </c>
      <c r="C180" s="0" t="s">
        <v>34</v>
      </c>
      <c r="D180" s="0" t="s">
        <v>376</v>
      </c>
      <c r="E180" s="0" t="s">
        <v>376</v>
      </c>
      <c r="F180" s="0" t="s">
        <v>35</v>
      </c>
      <c r="G180" s="0" t="s">
        <v>35</v>
      </c>
    </row>
    <row r="181">
      <c r="A181" s="0" t="s">
        <v>537</v>
      </c>
      <c r="B181" s="0" t="s">
        <v>34</v>
      </c>
      <c r="C181" s="0" t="s">
        <v>34</v>
      </c>
      <c r="D181" s="0" t="s">
        <v>376</v>
      </c>
      <c r="E181" s="0" t="s">
        <v>35</v>
      </c>
      <c r="F181" s="0" t="s">
        <v>35</v>
      </c>
      <c r="G181" s="0" t="s">
        <v>376</v>
      </c>
    </row>
    <row r="182">
      <c r="A182" s="0" t="s">
        <v>305</v>
      </c>
      <c r="B182" s="0" t="s">
        <v>34</v>
      </c>
      <c r="C182" s="0" t="s">
        <v>376</v>
      </c>
      <c r="D182" s="0" t="s">
        <v>35</v>
      </c>
      <c r="E182" s="0" t="s">
        <v>35</v>
      </c>
      <c r="F182" s="0" t="s">
        <v>376</v>
      </c>
      <c r="G182" s="0" t="s">
        <v>34</v>
      </c>
    </row>
    <row r="183">
      <c r="A183" s="0" t="s">
        <v>306</v>
      </c>
      <c r="B183" s="0" t="s">
        <v>385</v>
      </c>
    </row>
    <row r="184">
      <c r="A184" s="0" t="s">
        <v>538</v>
      </c>
      <c r="B184" s="0" t="s">
        <v>517</v>
      </c>
      <c r="C184" s="0" t="s">
        <v>517</v>
      </c>
      <c r="D184" s="0" t="s">
        <v>517</v>
      </c>
      <c r="E184" s="0" t="s">
        <v>517</v>
      </c>
    </row>
    <row r="185">
      <c r="A185" s="0" t="s">
        <v>539</v>
      </c>
      <c r="B185" s="0" t="s">
        <v>34</v>
      </c>
      <c r="C185" s="0" t="s">
        <v>380</v>
      </c>
      <c r="D185" s="0" t="s">
        <v>380</v>
      </c>
    </row>
    <row r="186">
      <c r="A186" s="0" t="s">
        <v>307</v>
      </c>
      <c r="B186" s="0" t="s">
        <v>35</v>
      </c>
      <c r="C186" s="0" t="s">
        <v>34</v>
      </c>
      <c r="D186" s="0" t="s">
        <v>35</v>
      </c>
    </row>
    <row r="187">
      <c r="A187" s="0" t="s">
        <v>308</v>
      </c>
      <c r="B187" s="0" t="s">
        <v>35</v>
      </c>
      <c r="C187" s="0" t="s">
        <v>34</v>
      </c>
      <c r="D187" s="0" t="s">
        <v>35</v>
      </c>
    </row>
    <row r="188">
      <c r="A188" s="0" t="s">
        <v>309</v>
      </c>
      <c r="B188" s="0" t="s">
        <v>34</v>
      </c>
      <c r="C188" s="0" t="s">
        <v>380</v>
      </c>
      <c r="D188" s="0" t="s">
        <v>380</v>
      </c>
    </row>
    <row r="189">
      <c r="A189" s="0" t="s">
        <v>310</v>
      </c>
      <c r="B189" s="0" t="s">
        <v>35</v>
      </c>
      <c r="C189" s="0" t="s">
        <v>34</v>
      </c>
      <c r="D189" s="0" t="s">
        <v>35</v>
      </c>
    </row>
    <row r="190">
      <c r="A190" s="0" t="s">
        <v>540</v>
      </c>
      <c r="B190" s="0" t="s">
        <v>34</v>
      </c>
      <c r="C190" s="0" t="s">
        <v>35</v>
      </c>
      <c r="D190" s="0" t="s">
        <v>35</v>
      </c>
    </row>
    <row r="191">
      <c r="A191" s="0" t="s">
        <v>311</v>
      </c>
      <c r="B191" s="0" t="s">
        <v>541</v>
      </c>
    </row>
    <row r="192">
      <c r="A192" s="0" t="s">
        <v>312</v>
      </c>
      <c r="B192" s="0" t="s">
        <v>391</v>
      </c>
      <c r="C192" s="0" t="s">
        <v>449</v>
      </c>
    </row>
    <row r="193">
      <c r="A193" s="0" t="s">
        <v>542</v>
      </c>
      <c r="B193" s="0" t="s">
        <v>391</v>
      </c>
      <c r="C193" s="0" t="s">
        <v>449</v>
      </c>
      <c r="D193" s="0" t="s">
        <v>35</v>
      </c>
    </row>
    <row r="194">
      <c r="A194" s="0" t="s">
        <v>313</v>
      </c>
      <c r="B194" s="0" t="s">
        <v>543</v>
      </c>
    </row>
    <row r="195">
      <c r="A195" s="0" t="s">
        <v>314</v>
      </c>
      <c r="B195" s="0" t="s">
        <v>371</v>
      </c>
    </row>
    <row r="196">
      <c r="A196" s="0" t="s">
        <v>315</v>
      </c>
      <c r="B196" s="0" t="s">
        <v>382</v>
      </c>
      <c r="C196" s="0" t="s">
        <v>382</v>
      </c>
    </row>
    <row r="197">
      <c r="A197" s="0" t="s">
        <v>316</v>
      </c>
      <c r="B197" s="0" t="s">
        <v>382</v>
      </c>
      <c r="C197" s="0" t="s">
        <v>382</v>
      </c>
    </row>
    <row r="198">
      <c r="A198" s="0" t="s">
        <v>317</v>
      </c>
      <c r="B198" s="0" t="s">
        <v>382</v>
      </c>
      <c r="C198" s="0" t="s">
        <v>366</v>
      </c>
      <c r="D198" s="0" t="s">
        <v>382</v>
      </c>
    </row>
    <row r="199">
      <c r="A199" s="0" t="s">
        <v>318</v>
      </c>
      <c r="B199" s="0" t="s">
        <v>380</v>
      </c>
      <c r="C199" s="0" t="s">
        <v>380</v>
      </c>
    </row>
    <row r="200">
      <c r="A200" s="0" t="s">
        <v>544</v>
      </c>
      <c r="B200" s="0" t="s">
        <v>380</v>
      </c>
      <c r="C200" s="0" t="s">
        <v>380</v>
      </c>
      <c r="D200" s="0" t="s">
        <v>380</v>
      </c>
    </row>
    <row r="201">
      <c r="A201" s="0" t="s">
        <v>319</v>
      </c>
      <c r="B201" s="0" t="s">
        <v>374</v>
      </c>
      <c r="C201" s="0" t="s">
        <v>35</v>
      </c>
      <c r="D201" s="0" t="s">
        <v>35</v>
      </c>
    </row>
    <row r="202">
      <c r="A202" s="0" t="s">
        <v>320</v>
      </c>
      <c r="B202" s="0" t="s">
        <v>382</v>
      </c>
    </row>
    <row r="203">
      <c r="A203" s="0" t="s">
        <v>321</v>
      </c>
      <c r="B203" s="0" t="s">
        <v>382</v>
      </c>
    </row>
    <row r="204">
      <c r="A204" s="0" t="s">
        <v>322</v>
      </c>
      <c r="B204" s="0" t="s">
        <v>371</v>
      </c>
    </row>
    <row r="205">
      <c r="A205" s="0" t="s">
        <v>323</v>
      </c>
      <c r="B205" s="0" t="s">
        <v>371</v>
      </c>
    </row>
    <row r="206">
      <c r="A206" s="0" t="s">
        <v>545</v>
      </c>
      <c r="B206" s="0" t="s">
        <v>371</v>
      </c>
    </row>
    <row r="207">
      <c r="A207" s="0" t="s">
        <v>546</v>
      </c>
      <c r="B207" s="0" t="s">
        <v>371</v>
      </c>
      <c r="C207" s="0" t="s">
        <v>371</v>
      </c>
    </row>
    <row r="208">
      <c r="A208" s="0" t="s">
        <v>547</v>
      </c>
      <c r="B208" s="0" t="s">
        <v>371</v>
      </c>
    </row>
    <row r="209">
      <c r="A209" s="0" t="s">
        <v>324</v>
      </c>
      <c r="B209" s="0" t="s">
        <v>371</v>
      </c>
    </row>
    <row r="210">
      <c r="A210" s="0" t="s">
        <v>325</v>
      </c>
      <c r="B210" s="0" t="s">
        <v>35</v>
      </c>
      <c r="C210" s="0" t="s">
        <v>374</v>
      </c>
      <c r="D210" s="0" t="s">
        <v>35</v>
      </c>
    </row>
    <row r="211">
      <c r="A211" s="0" t="s">
        <v>548</v>
      </c>
      <c r="B211" s="0" t="s">
        <v>35</v>
      </c>
      <c r="C211" s="0" t="s">
        <v>374</v>
      </c>
      <c r="D211" s="0" t="s">
        <v>35</v>
      </c>
    </row>
    <row r="212">
      <c r="A212" s="0" t="s">
        <v>326</v>
      </c>
      <c r="B212" s="0" t="s">
        <v>549</v>
      </c>
    </row>
    <row r="213">
      <c r="A213" s="0" t="s">
        <v>550</v>
      </c>
      <c r="B213" s="0" t="s">
        <v>366</v>
      </c>
      <c r="C213" s="0" t="s">
        <v>551</v>
      </c>
      <c r="D213" s="0" t="s">
        <v>551</v>
      </c>
      <c r="E213" s="0" t="s">
        <v>35</v>
      </c>
      <c r="F213" s="0" t="s">
        <v>35</v>
      </c>
    </row>
    <row r="214">
      <c r="A214" s="0" t="s">
        <v>327</v>
      </c>
      <c r="B214" s="0" t="s">
        <v>436</v>
      </c>
    </row>
    <row r="215">
      <c r="A215" s="0" t="s">
        <v>328</v>
      </c>
      <c r="B215" s="0" t="s">
        <v>385</v>
      </c>
    </row>
    <row r="216">
      <c r="A216" s="0" t="s">
        <v>329</v>
      </c>
      <c r="B216" s="0" t="s">
        <v>418</v>
      </c>
      <c r="C216" s="0" t="s">
        <v>552</v>
      </c>
    </row>
    <row r="217">
      <c r="A217" s="0" t="s">
        <v>553</v>
      </c>
      <c r="B217" s="0" t="s">
        <v>371</v>
      </c>
      <c r="C217" s="0" t="s">
        <v>409</v>
      </c>
      <c r="D217" s="0" t="s">
        <v>371</v>
      </c>
    </row>
    <row r="218">
      <c r="A218" s="0" t="s">
        <v>330</v>
      </c>
      <c r="B218" s="0" t="s">
        <v>371</v>
      </c>
      <c r="C218" s="0" t="s">
        <v>366</v>
      </c>
      <c r="D218" s="0" t="s">
        <v>371</v>
      </c>
    </row>
    <row r="219">
      <c r="A219" s="0" t="s">
        <v>331</v>
      </c>
      <c r="B219" s="0" t="s">
        <v>500</v>
      </c>
      <c r="C219" s="0" t="s">
        <v>380</v>
      </c>
      <c r="D219" s="0" t="s">
        <v>380</v>
      </c>
    </row>
    <row r="220">
      <c r="A220" s="0" t="s">
        <v>332</v>
      </c>
      <c r="B220" s="0" t="s">
        <v>374</v>
      </c>
      <c r="C220" s="0" t="s">
        <v>554</v>
      </c>
      <c r="D220" s="0" t="s">
        <v>554</v>
      </c>
      <c r="E220" s="0" t="s">
        <v>35</v>
      </c>
      <c r="F220" s="0" t="s">
        <v>35</v>
      </c>
    </row>
    <row r="221">
      <c r="A221" s="0" t="s">
        <v>333</v>
      </c>
      <c r="B221" s="0" t="s">
        <v>374</v>
      </c>
      <c r="C221" s="0" t="s">
        <v>35</v>
      </c>
      <c r="D221" s="0" t="s">
        <v>35</v>
      </c>
      <c r="E221" s="0" t="s">
        <v>35</v>
      </c>
      <c r="F221" s="0" t="s">
        <v>35</v>
      </c>
    </row>
    <row r="222">
      <c r="A222" s="0" t="s">
        <v>555</v>
      </c>
      <c r="B222" s="0" t="s">
        <v>382</v>
      </c>
      <c r="C222" s="0" t="s">
        <v>366</v>
      </c>
      <c r="D222" s="0" t="s">
        <v>382</v>
      </c>
    </row>
    <row r="223">
      <c r="A223" s="0" t="s">
        <v>334</v>
      </c>
      <c r="B223" s="0" t="s">
        <v>382</v>
      </c>
      <c r="C223" s="0" t="s">
        <v>382</v>
      </c>
      <c r="D223" s="0" t="s">
        <v>366</v>
      </c>
    </row>
    <row r="224">
      <c r="A224" s="0" t="s">
        <v>335</v>
      </c>
      <c r="B224" s="0" t="s">
        <v>374</v>
      </c>
      <c r="C224" s="0" t="s">
        <v>380</v>
      </c>
      <c r="D224" s="0" t="s">
        <v>380</v>
      </c>
    </row>
    <row r="225">
      <c r="A225" s="0" t="s">
        <v>336</v>
      </c>
      <c r="B225" s="0" t="s">
        <v>371</v>
      </c>
      <c r="C225" s="0" t="s">
        <v>536</v>
      </c>
    </row>
    <row r="226">
      <c r="A226" s="0" t="s">
        <v>556</v>
      </c>
      <c r="B226" s="0" t="s">
        <v>380</v>
      </c>
    </row>
    <row r="227">
      <c r="A227" s="0" t="s">
        <v>337</v>
      </c>
      <c r="B227" s="0" t="s">
        <v>366</v>
      </c>
    </row>
    <row r="228">
      <c r="A228" s="0" t="s">
        <v>557</v>
      </c>
      <c r="B228" s="0" t="s">
        <v>380</v>
      </c>
      <c r="C228" s="0" t="s">
        <v>366</v>
      </c>
    </row>
    <row r="229">
      <c r="A229" s="0" t="s">
        <v>338</v>
      </c>
      <c r="B229" s="0" t="s">
        <v>382</v>
      </c>
      <c r="C229" s="0" t="s">
        <v>366</v>
      </c>
    </row>
    <row r="230">
      <c r="A230" s="0" t="s">
        <v>339</v>
      </c>
      <c r="B230" s="0" t="s">
        <v>382</v>
      </c>
      <c r="C230" s="0" t="s">
        <v>382</v>
      </c>
      <c r="D230" s="0" t="s">
        <v>366</v>
      </c>
    </row>
    <row r="231">
      <c r="A231" s="0" t="s">
        <v>558</v>
      </c>
      <c r="B231" s="0" t="s">
        <v>380</v>
      </c>
      <c r="C231" s="0" t="s">
        <v>366</v>
      </c>
      <c r="D231" s="0" t="s">
        <v>380</v>
      </c>
    </row>
    <row r="232">
      <c r="A232" s="0" t="s">
        <v>340</v>
      </c>
      <c r="B232" s="0" t="s">
        <v>382</v>
      </c>
      <c r="C232" s="0" t="s">
        <v>382</v>
      </c>
      <c r="D232" s="0" t="s">
        <v>366</v>
      </c>
    </row>
    <row r="233">
      <c r="A233" s="0" t="s">
        <v>341</v>
      </c>
      <c r="B233" s="0" t="s">
        <v>382</v>
      </c>
      <c r="C233" s="0" t="s">
        <v>382</v>
      </c>
      <c r="D233" s="0" t="s">
        <v>366</v>
      </c>
    </row>
    <row r="234">
      <c r="A234" s="0" t="s">
        <v>559</v>
      </c>
      <c r="B234" s="0" t="s">
        <v>366</v>
      </c>
      <c r="C234" s="0" t="s">
        <v>382</v>
      </c>
    </row>
    <row r="235">
      <c r="A235" s="0" t="s">
        <v>560</v>
      </c>
      <c r="B235" s="0" t="s">
        <v>366</v>
      </c>
      <c r="C235" s="0" t="s">
        <v>382</v>
      </c>
    </row>
    <row r="236">
      <c r="A236" s="0" t="s">
        <v>561</v>
      </c>
      <c r="B236" s="0" t="s">
        <v>370</v>
      </c>
      <c r="C236" s="0" t="s">
        <v>371</v>
      </c>
    </row>
    <row r="237">
      <c r="A237" s="0" t="s">
        <v>562</v>
      </c>
      <c r="B237" s="0" t="s">
        <v>400</v>
      </c>
    </row>
    <row r="238">
      <c r="A238" s="0" t="s">
        <v>563</v>
      </c>
      <c r="B238" s="0" t="s">
        <v>506</v>
      </c>
      <c r="C238" s="0" t="s">
        <v>506</v>
      </c>
      <c r="D238" s="0" t="s">
        <v>380</v>
      </c>
      <c r="E238" s="0" t="s">
        <v>380</v>
      </c>
    </row>
    <row r="239">
      <c r="A239" s="0" t="s">
        <v>342</v>
      </c>
      <c r="B239" s="0" t="s">
        <v>366</v>
      </c>
    </row>
    <row r="240">
      <c r="A240" s="0" t="s">
        <v>343</v>
      </c>
      <c r="B240" s="0" t="s">
        <v>371</v>
      </c>
    </row>
    <row r="241">
      <c r="A241" s="0" t="s">
        <v>344</v>
      </c>
      <c r="B241" s="0" t="s">
        <v>371</v>
      </c>
    </row>
    <row r="242">
      <c r="A242" s="0" t="s">
        <v>345</v>
      </c>
      <c r="B242" s="0" t="s">
        <v>371</v>
      </c>
    </row>
    <row r="243">
      <c r="A243" s="0" t="s">
        <v>564</v>
      </c>
      <c r="B243" s="0" t="s">
        <v>565</v>
      </c>
    </row>
    <row r="244">
      <c r="A244" s="0" t="s">
        <v>346</v>
      </c>
      <c r="B244" s="0" t="s">
        <v>418</v>
      </c>
      <c r="C244" s="0" t="s">
        <v>371</v>
      </c>
      <c r="D244" s="0" t="s">
        <v>418</v>
      </c>
      <c r="E244" s="0" t="s">
        <v>371</v>
      </c>
    </row>
    <row r="245">
      <c r="A245" s="0" t="s">
        <v>347</v>
      </c>
      <c r="B245" s="0" t="s">
        <v>409</v>
      </c>
      <c r="C245" s="0" t="s">
        <v>409</v>
      </c>
    </row>
    <row r="246">
      <c r="A246" s="0" t="s">
        <v>566</v>
      </c>
      <c r="B246" s="0" t="s">
        <v>418</v>
      </c>
      <c r="C246" s="0" t="s">
        <v>371</v>
      </c>
    </row>
    <row r="247">
      <c r="A247" s="0" t="s">
        <v>348</v>
      </c>
      <c r="B247" s="0" t="s">
        <v>371</v>
      </c>
      <c r="C247" s="0" t="s">
        <v>418</v>
      </c>
      <c r="D247" s="0" t="s">
        <v>371</v>
      </c>
    </row>
    <row r="248">
      <c r="A248" s="0" t="s">
        <v>349</v>
      </c>
      <c r="B248" s="0" t="s">
        <v>371</v>
      </c>
      <c r="C248" s="0" t="s">
        <v>371</v>
      </c>
      <c r="D248" s="0" t="s">
        <v>418</v>
      </c>
    </row>
    <row r="249">
      <c r="A249" s="0" t="s">
        <v>567</v>
      </c>
      <c r="B249" s="0" t="s">
        <v>506</v>
      </c>
      <c r="C249" s="0" t="s">
        <v>506</v>
      </c>
      <c r="D249" s="0" t="s">
        <v>506</v>
      </c>
      <c r="E249" s="0" t="s">
        <v>35</v>
      </c>
      <c r="F249" s="0" t="s">
        <v>35</v>
      </c>
      <c r="G249" s="0" t="s">
        <v>35</v>
      </c>
      <c r="H249" s="0" t="s">
        <v>35</v>
      </c>
      <c r="I249" s="0" t="s">
        <v>35</v>
      </c>
      <c r="J249" s="0" t="s">
        <v>35</v>
      </c>
    </row>
    <row r="250">
      <c r="A250" s="0" t="s">
        <v>350</v>
      </c>
      <c r="B250" s="0" t="s">
        <v>506</v>
      </c>
      <c r="C250" s="0" t="s">
        <v>506</v>
      </c>
      <c r="D250" s="0" t="s">
        <v>35</v>
      </c>
      <c r="E250" s="0" t="s">
        <v>35</v>
      </c>
      <c r="F250" s="0" t="s">
        <v>35</v>
      </c>
      <c r="G250" s="0" t="s">
        <v>35</v>
      </c>
    </row>
    <row r="251">
      <c r="A251" s="0" t="s">
        <v>352</v>
      </c>
      <c r="B251" s="0" t="s">
        <v>506</v>
      </c>
      <c r="C251" s="0" t="s">
        <v>506</v>
      </c>
      <c r="D251" s="0" t="s">
        <v>551</v>
      </c>
      <c r="E251" s="0" t="s">
        <v>551</v>
      </c>
      <c r="F251" s="0" t="s">
        <v>536</v>
      </c>
      <c r="G251" s="0" t="s">
        <v>376</v>
      </c>
      <c r="H251" s="0" t="s">
        <v>376</v>
      </c>
      <c r="I251" s="0" t="s">
        <v>536</v>
      </c>
    </row>
    <row r="252">
      <c r="A252" s="0" t="s">
        <v>353</v>
      </c>
      <c r="B252" s="0" t="s">
        <v>506</v>
      </c>
      <c r="C252" s="0" t="s">
        <v>506</v>
      </c>
      <c r="D252" s="0" t="s">
        <v>551</v>
      </c>
      <c r="E252" s="0" t="s">
        <v>551</v>
      </c>
      <c r="F252" s="0" t="s">
        <v>536</v>
      </c>
      <c r="G252" s="0" t="s">
        <v>376</v>
      </c>
      <c r="H252" s="0" t="s">
        <v>536</v>
      </c>
      <c r="I252" s="0" t="s">
        <v>376</v>
      </c>
    </row>
    <row r="253">
      <c r="A253" s="0" t="s">
        <v>354</v>
      </c>
      <c r="B253" s="0" t="s">
        <v>506</v>
      </c>
      <c r="C253" s="0" t="s">
        <v>551</v>
      </c>
      <c r="D253" s="0" t="s">
        <v>551</v>
      </c>
      <c r="E253" s="0" t="s">
        <v>35</v>
      </c>
      <c r="F253" s="0" t="s">
        <v>35</v>
      </c>
    </row>
    <row r="254">
      <c r="A254" s="0" t="s">
        <v>355</v>
      </c>
      <c r="B254" s="0" t="s">
        <v>506</v>
      </c>
      <c r="C254" s="0" t="s">
        <v>35</v>
      </c>
      <c r="D254" s="0" t="s">
        <v>35</v>
      </c>
      <c r="E254" s="0" t="s">
        <v>35</v>
      </c>
      <c r="F254" s="0" t="s">
        <v>35</v>
      </c>
    </row>
    <row r="255">
      <c r="A255" s="0" t="s">
        <v>356</v>
      </c>
      <c r="B255" s="0" t="s">
        <v>506</v>
      </c>
      <c r="C255" s="0" t="s">
        <v>35</v>
      </c>
      <c r="D255" s="0" t="s">
        <v>35</v>
      </c>
      <c r="E255" s="0" t="s">
        <v>35</v>
      </c>
      <c r="F255" s="0" t="s">
        <v>35</v>
      </c>
    </row>
    <row r="256">
      <c r="A256" s="0" t="s">
        <v>568</v>
      </c>
      <c r="B256" s="0" t="s">
        <v>506</v>
      </c>
      <c r="C256" s="0" t="s">
        <v>506</v>
      </c>
      <c r="D256" s="0" t="s">
        <v>35</v>
      </c>
      <c r="E256" s="0" t="s">
        <v>376</v>
      </c>
      <c r="F256" s="0" t="s">
        <v>376</v>
      </c>
      <c r="G256" s="0" t="s">
        <v>35</v>
      </c>
    </row>
    <row r="257">
      <c r="A257" s="0" t="s">
        <v>357</v>
      </c>
      <c r="B257" s="0" t="s">
        <v>418</v>
      </c>
      <c r="C257" s="0" t="s">
        <v>382</v>
      </c>
      <c r="D257" s="0" t="s">
        <v>382</v>
      </c>
    </row>
    <row r="258">
      <c r="A258" s="0" t="s">
        <v>358</v>
      </c>
      <c r="B258" s="0" t="s">
        <v>371</v>
      </c>
      <c r="C258" s="0" t="s">
        <v>418</v>
      </c>
      <c r="D258" s="0" t="s">
        <v>371</v>
      </c>
      <c r="E258" s="0" t="s">
        <v>418</v>
      </c>
    </row>
    <row r="259">
      <c r="A259" s="0" t="s">
        <v>359</v>
      </c>
      <c r="B259" s="0" t="s">
        <v>366</v>
      </c>
      <c r="C259" s="0" t="s">
        <v>371</v>
      </c>
      <c r="D259" s="0" t="s">
        <v>371</v>
      </c>
    </row>
    <row r="260">
      <c r="A260" s="0" t="s">
        <v>360</v>
      </c>
      <c r="B260" s="0" t="s">
        <v>366</v>
      </c>
      <c r="C260" s="0" t="s">
        <v>371</v>
      </c>
      <c r="D260" s="0" t="s">
        <v>371</v>
      </c>
    </row>
    <row r="261">
      <c r="A261" s="0" t="s">
        <v>569</v>
      </c>
      <c r="B261" s="0" t="s">
        <v>374</v>
      </c>
      <c r="C261" s="0" t="s">
        <v>380</v>
      </c>
      <c r="D261" s="0" t="s">
        <v>380</v>
      </c>
    </row>
    <row r="262">
      <c r="A262" s="0" t="s">
        <v>361</v>
      </c>
      <c r="B262" s="0" t="s">
        <v>374</v>
      </c>
      <c r="C262" s="0" t="s">
        <v>374</v>
      </c>
      <c r="D262" s="0" t="s">
        <v>380</v>
      </c>
      <c r="E262" s="0" t="s">
        <v>380</v>
      </c>
      <c r="F262" s="0" t="s">
        <v>380</v>
      </c>
      <c r="G262" s="0" t="s">
        <v>380</v>
      </c>
    </row>
    <row r="263">
      <c r="A263" s="0" t="s">
        <v>570</v>
      </c>
      <c r="B263" s="0" t="s">
        <v>371</v>
      </c>
      <c r="C263" s="0" t="s">
        <v>409</v>
      </c>
      <c r="D263" s="0" t="s">
        <v>371</v>
      </c>
      <c r="E263" s="0" t="s">
        <v>409</v>
      </c>
    </row>
    <row r="264">
      <c r="A264" s="0" t="s">
        <v>362</v>
      </c>
      <c r="B264" s="0" t="s">
        <v>391</v>
      </c>
      <c r="C264" s="0" t="s">
        <v>385</v>
      </c>
      <c r="D264" s="0" t="s">
        <v>391</v>
      </c>
      <c r="E264" s="0" t="s">
        <v>385</v>
      </c>
      <c r="F264" s="0" t="s">
        <v>449</v>
      </c>
    </row>
    <row r="265">
      <c r="A265" s="0" t="s">
        <v>363</v>
      </c>
      <c r="B265" s="0" t="s">
        <v>35</v>
      </c>
    </row>
    <row r="266">
      <c r="A266" s="0" t="s">
        <v>364</v>
      </c>
      <c r="B266" s="0" t="s">
        <v>35</v>
      </c>
    </row>
    <row r="267">
      <c r="A267" s="0" t="s">
        <v>571</v>
      </c>
      <c r="B267" s="0" t="s">
        <v>35</v>
      </c>
      <c r="C267" s="0" t="s">
        <v>35</v>
      </c>
    </row>
    <row r="268">
      <c r="A268" s="0" t="s">
        <v>365</v>
      </c>
      <c r="B268" s="0" t="s">
        <v>371</v>
      </c>
    </row>
    <row r="269">
      <c r="A269" s="0" t="s">
        <v>572</v>
      </c>
      <c r="B269" s="0" t="s">
        <v>541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251</v>
      </c>
      <c r="B1" s="0" t="s">
        <v>962</v>
      </c>
      <c r="C1" s="0" t="s">
        <v>963</v>
      </c>
    </row>
    <row r="2">
      <c r="A2" s="0" t="s">
        <v>252</v>
      </c>
      <c r="B2" s="0" t="s">
        <v>964</v>
      </c>
      <c r="C2" s="0" t="s">
        <v>965</v>
      </c>
    </row>
    <row r="3">
      <c r="A3" s="0" t="s">
        <v>368</v>
      </c>
      <c r="B3" s="0" t="s">
        <v>541</v>
      </c>
    </row>
    <row r="4">
      <c r="A4" s="0" t="s">
        <v>369</v>
      </c>
      <c r="B4" s="0" t="s">
        <v>541</v>
      </c>
      <c r="C4" s="0" t="s">
        <v>541</v>
      </c>
    </row>
    <row r="5">
      <c r="A5" s="0" t="s">
        <v>372</v>
      </c>
      <c r="B5" s="0" t="s">
        <v>541</v>
      </c>
      <c r="C5" s="0" t="s">
        <v>541</v>
      </c>
      <c r="D5" s="0" t="s">
        <v>541</v>
      </c>
    </row>
    <row r="6">
      <c r="A6" s="0" t="s">
        <v>373</v>
      </c>
      <c r="B6" s="0" t="s">
        <v>966</v>
      </c>
      <c r="C6" s="0" t="s">
        <v>967</v>
      </c>
      <c r="D6" s="0" t="s">
        <v>968</v>
      </c>
      <c r="E6" s="0" t="s">
        <v>969</v>
      </c>
    </row>
    <row r="7">
      <c r="A7" s="0" t="s">
        <v>375</v>
      </c>
      <c r="B7" s="0" t="s">
        <v>969</v>
      </c>
      <c r="C7" s="0" t="s">
        <v>967</v>
      </c>
      <c r="D7" s="0" t="s">
        <v>968</v>
      </c>
      <c r="E7" s="0" t="s">
        <v>966</v>
      </c>
    </row>
    <row r="8">
      <c r="A8" s="0" t="s">
        <v>377</v>
      </c>
      <c r="B8" s="0" t="s">
        <v>970</v>
      </c>
      <c r="C8" s="0" t="s">
        <v>967</v>
      </c>
      <c r="D8" s="0" t="s">
        <v>966</v>
      </c>
      <c r="E8" s="0" t="s">
        <v>968</v>
      </c>
      <c r="F8" s="0" t="s">
        <v>969</v>
      </c>
    </row>
    <row r="9">
      <c r="A9" s="0" t="s">
        <v>378</v>
      </c>
      <c r="B9" s="0" t="s">
        <v>971</v>
      </c>
      <c r="C9" s="0" t="s">
        <v>970</v>
      </c>
      <c r="D9" s="0" t="s">
        <v>967</v>
      </c>
      <c r="E9" s="0" t="s">
        <v>966</v>
      </c>
      <c r="F9" s="0" t="s">
        <v>968</v>
      </c>
      <c r="G9" s="0" t="s">
        <v>969</v>
      </c>
    </row>
    <row r="10">
      <c r="A10" s="0" t="s">
        <v>253</v>
      </c>
      <c r="B10" s="0" t="s">
        <v>972</v>
      </c>
      <c r="C10" s="0" t="s">
        <v>973</v>
      </c>
      <c r="D10" s="0" t="s">
        <v>974</v>
      </c>
      <c r="E10" s="0" t="s">
        <v>975</v>
      </c>
      <c r="F10" s="0" t="s">
        <v>976</v>
      </c>
    </row>
    <row r="11">
      <c r="A11" s="0" t="s">
        <v>381</v>
      </c>
      <c r="B11" s="0" t="s">
        <v>541</v>
      </c>
      <c r="C11" s="0" t="s">
        <v>541</v>
      </c>
      <c r="D11" s="0" t="s">
        <v>541</v>
      </c>
      <c r="E11" s="0" t="s">
        <v>541</v>
      </c>
      <c r="F11" s="0" t="s">
        <v>541</v>
      </c>
    </row>
    <row r="12">
      <c r="A12" s="0" t="s">
        <v>383</v>
      </c>
      <c r="B12" s="0" t="s">
        <v>541</v>
      </c>
    </row>
    <row r="13">
      <c r="A13" s="0" t="s">
        <v>384</v>
      </c>
      <c r="B13" s="0" t="s">
        <v>541</v>
      </c>
    </row>
    <row r="14">
      <c r="A14" s="0" t="s">
        <v>386</v>
      </c>
      <c r="B14" s="0" t="s">
        <v>541</v>
      </c>
    </row>
    <row r="15">
      <c r="A15" s="0" t="s">
        <v>387</v>
      </c>
      <c r="B15" s="0" t="s">
        <v>541</v>
      </c>
    </row>
    <row r="16">
      <c r="A16" s="0" t="s">
        <v>388</v>
      </c>
      <c r="B16" s="0" t="s">
        <v>541</v>
      </c>
    </row>
    <row r="17">
      <c r="A17" s="0" t="s">
        <v>390</v>
      </c>
      <c r="B17" s="0" t="s">
        <v>541</v>
      </c>
    </row>
    <row r="18">
      <c r="A18" s="0" t="s">
        <v>392</v>
      </c>
      <c r="B18" s="0" t="s">
        <v>541</v>
      </c>
    </row>
    <row r="19">
      <c r="A19" s="0" t="s">
        <v>393</v>
      </c>
      <c r="B19" s="0" t="s">
        <v>541</v>
      </c>
    </row>
    <row r="20">
      <c r="A20" s="0" t="s">
        <v>395</v>
      </c>
      <c r="B20" s="0" t="s">
        <v>541</v>
      </c>
    </row>
    <row r="21">
      <c r="A21" s="0" t="s">
        <v>396</v>
      </c>
      <c r="B21" s="0" t="s">
        <v>541</v>
      </c>
    </row>
    <row r="22">
      <c r="A22" s="0" t="s">
        <v>398</v>
      </c>
      <c r="B22" s="0" t="s">
        <v>541</v>
      </c>
    </row>
    <row r="23">
      <c r="A23" s="0" t="s">
        <v>399</v>
      </c>
      <c r="B23" s="0" t="s">
        <v>541</v>
      </c>
    </row>
    <row r="24">
      <c r="A24" s="0" t="s">
        <v>401</v>
      </c>
      <c r="B24" s="0" t="s">
        <v>541</v>
      </c>
    </row>
    <row r="25">
      <c r="A25" s="0" t="s">
        <v>403</v>
      </c>
      <c r="B25" s="0" t="s">
        <v>541</v>
      </c>
    </row>
    <row r="26">
      <c r="A26" s="0" t="s">
        <v>404</v>
      </c>
      <c r="B26" s="0" t="s">
        <v>541</v>
      </c>
    </row>
    <row r="27">
      <c r="A27" s="0" t="s">
        <v>406</v>
      </c>
      <c r="B27" s="0" t="s">
        <v>541</v>
      </c>
    </row>
    <row r="28">
      <c r="A28" s="0" t="s">
        <v>408</v>
      </c>
      <c r="B28" s="0" t="s">
        <v>541</v>
      </c>
    </row>
    <row r="29">
      <c r="A29" s="0" t="s">
        <v>410</v>
      </c>
      <c r="B29" s="0" t="s">
        <v>541</v>
      </c>
    </row>
    <row r="30">
      <c r="A30" s="0" t="s">
        <v>411</v>
      </c>
      <c r="B30" s="0" t="s">
        <v>541</v>
      </c>
    </row>
    <row r="31">
      <c r="A31" s="0" t="s">
        <v>412</v>
      </c>
      <c r="B31" s="0" t="s">
        <v>541</v>
      </c>
    </row>
    <row r="32">
      <c r="A32" s="0" t="s">
        <v>413</v>
      </c>
      <c r="B32" s="0" t="s">
        <v>541</v>
      </c>
    </row>
    <row r="33">
      <c r="A33" s="0" t="s">
        <v>414</v>
      </c>
      <c r="B33" s="0" t="s">
        <v>541</v>
      </c>
    </row>
    <row r="34">
      <c r="A34" s="0" t="s">
        <v>415</v>
      </c>
      <c r="B34" s="0" t="s">
        <v>541</v>
      </c>
    </row>
    <row r="35">
      <c r="A35" s="0" t="s">
        <v>416</v>
      </c>
      <c r="B35" s="0" t="s">
        <v>541</v>
      </c>
    </row>
    <row r="36">
      <c r="A36" s="0" t="s">
        <v>417</v>
      </c>
      <c r="B36" s="0" t="s">
        <v>541</v>
      </c>
    </row>
    <row r="37">
      <c r="A37" s="0" t="s">
        <v>419</v>
      </c>
      <c r="B37" s="0" t="s">
        <v>541</v>
      </c>
    </row>
    <row r="38">
      <c r="A38" s="0" t="s">
        <v>420</v>
      </c>
      <c r="B38" s="0" t="s">
        <v>541</v>
      </c>
    </row>
    <row r="39">
      <c r="A39" s="0" t="s">
        <v>421</v>
      </c>
      <c r="B39" s="0" t="s">
        <v>541</v>
      </c>
    </row>
    <row r="40">
      <c r="A40" s="0" t="s">
        <v>422</v>
      </c>
      <c r="B40" s="0" t="s">
        <v>541</v>
      </c>
    </row>
    <row r="41">
      <c r="A41" s="0" t="s">
        <v>423</v>
      </c>
      <c r="B41" s="0" t="s">
        <v>541</v>
      </c>
    </row>
    <row r="42">
      <c r="A42" s="0" t="s">
        <v>424</v>
      </c>
      <c r="B42" s="0" t="s">
        <v>541</v>
      </c>
    </row>
    <row r="43">
      <c r="A43" s="0" t="s">
        <v>425</v>
      </c>
      <c r="B43" s="0" t="s">
        <v>541</v>
      </c>
    </row>
    <row r="44">
      <c r="A44" s="0" t="s">
        <v>426</v>
      </c>
      <c r="B44" s="0" t="s">
        <v>541</v>
      </c>
    </row>
    <row r="45">
      <c r="A45" s="0" t="s">
        <v>427</v>
      </c>
      <c r="B45" s="0" t="s">
        <v>541</v>
      </c>
    </row>
    <row r="46">
      <c r="A46" s="0" t="s">
        <v>428</v>
      </c>
      <c r="B46" s="0" t="s">
        <v>541</v>
      </c>
    </row>
    <row r="47">
      <c r="A47" s="0" t="s">
        <v>429</v>
      </c>
      <c r="B47" s="0" t="s">
        <v>541</v>
      </c>
    </row>
    <row r="48">
      <c r="A48" s="0" t="s">
        <v>430</v>
      </c>
      <c r="B48" s="0" t="s">
        <v>541</v>
      </c>
    </row>
    <row r="49">
      <c r="A49" s="0" t="s">
        <v>431</v>
      </c>
      <c r="B49" s="0" t="s">
        <v>541</v>
      </c>
    </row>
    <row r="50">
      <c r="A50" s="0" t="s">
        <v>432</v>
      </c>
      <c r="B50" s="0" t="s">
        <v>541</v>
      </c>
    </row>
    <row r="51">
      <c r="A51" s="0" t="s">
        <v>254</v>
      </c>
      <c r="B51" s="0" t="s">
        <v>541</v>
      </c>
    </row>
    <row r="52">
      <c r="A52" s="0" t="s">
        <v>435</v>
      </c>
      <c r="B52" s="0" t="s">
        <v>541</v>
      </c>
    </row>
    <row r="53">
      <c r="A53" s="0" t="s">
        <v>437</v>
      </c>
      <c r="B53" s="0" t="s">
        <v>541</v>
      </c>
    </row>
    <row r="54">
      <c r="A54" s="0" t="s">
        <v>438</v>
      </c>
      <c r="B54" s="0" t="s">
        <v>541</v>
      </c>
    </row>
    <row r="55">
      <c r="A55" s="0" t="s">
        <v>439</v>
      </c>
      <c r="B55" s="0" t="s">
        <v>541</v>
      </c>
    </row>
    <row r="56">
      <c r="A56" s="0" t="s">
        <v>440</v>
      </c>
      <c r="B56" s="0" t="s">
        <v>541</v>
      </c>
    </row>
    <row r="57">
      <c r="A57" s="0" t="s">
        <v>255</v>
      </c>
      <c r="B57" s="0" t="s">
        <v>541</v>
      </c>
    </row>
    <row r="58">
      <c r="A58" s="0" t="s">
        <v>442</v>
      </c>
      <c r="B58" s="0" t="s">
        <v>541</v>
      </c>
    </row>
    <row r="59">
      <c r="A59" s="0" t="s">
        <v>444</v>
      </c>
      <c r="B59" s="0" t="s">
        <v>541</v>
      </c>
      <c r="C59" s="0" t="s">
        <v>541</v>
      </c>
    </row>
    <row r="60">
      <c r="A60" s="0" t="s">
        <v>445</v>
      </c>
      <c r="B60" s="0" t="s">
        <v>541</v>
      </c>
      <c r="C60" s="0" t="s">
        <v>541</v>
      </c>
      <c r="D60" s="0" t="s">
        <v>541</v>
      </c>
    </row>
    <row r="61">
      <c r="A61" s="0" t="s">
        <v>256</v>
      </c>
      <c r="B61" s="0" t="s">
        <v>541</v>
      </c>
      <c r="C61" s="0" t="s">
        <v>541</v>
      </c>
    </row>
    <row r="62">
      <c r="A62" s="0" t="s">
        <v>446</v>
      </c>
      <c r="B62" s="0" t="s">
        <v>541</v>
      </c>
      <c r="C62" s="0" t="s">
        <v>541</v>
      </c>
    </row>
    <row r="63">
      <c r="A63" s="0" t="s">
        <v>257</v>
      </c>
      <c r="B63" s="0" t="s">
        <v>541</v>
      </c>
      <c r="C63" s="0" t="s">
        <v>541</v>
      </c>
    </row>
    <row r="64">
      <c r="A64" s="0" t="s">
        <v>447</v>
      </c>
      <c r="B64" s="0" t="s">
        <v>541</v>
      </c>
      <c r="C64" s="0" t="s">
        <v>541</v>
      </c>
    </row>
    <row r="65">
      <c r="A65" s="0" t="s">
        <v>258</v>
      </c>
      <c r="B65" s="0" t="s">
        <v>541</v>
      </c>
      <c r="C65" s="0" t="s">
        <v>541</v>
      </c>
    </row>
    <row r="66">
      <c r="A66" s="0" t="s">
        <v>259</v>
      </c>
      <c r="B66" s="0" t="s">
        <v>541</v>
      </c>
      <c r="C66" s="0" t="s">
        <v>541</v>
      </c>
    </row>
    <row r="67">
      <c r="A67" s="0" t="s">
        <v>260</v>
      </c>
      <c r="B67" s="0" t="s">
        <v>541</v>
      </c>
      <c r="C67" s="0" t="s">
        <v>541</v>
      </c>
    </row>
    <row r="68">
      <c r="A68" s="0" t="s">
        <v>448</v>
      </c>
      <c r="B68" s="0" t="s">
        <v>541</v>
      </c>
      <c r="C68" s="0" t="s">
        <v>541</v>
      </c>
      <c r="D68" s="0" t="s">
        <v>541</v>
      </c>
    </row>
    <row r="69">
      <c r="A69" s="0" t="s">
        <v>261</v>
      </c>
      <c r="B69" s="0" t="s">
        <v>541</v>
      </c>
      <c r="C69" s="0" t="s">
        <v>541</v>
      </c>
      <c r="D69" s="0" t="s">
        <v>541</v>
      </c>
    </row>
    <row r="70">
      <c r="A70" s="0" t="s">
        <v>450</v>
      </c>
      <c r="B70" s="0" t="s">
        <v>541</v>
      </c>
      <c r="C70" s="0" t="s">
        <v>541</v>
      </c>
      <c r="D70" s="0" t="s">
        <v>541</v>
      </c>
    </row>
    <row r="71">
      <c r="A71" s="0" t="s">
        <v>451</v>
      </c>
      <c r="B71" s="0" t="s">
        <v>541</v>
      </c>
      <c r="C71" s="0" t="s">
        <v>541</v>
      </c>
      <c r="D71" s="0" t="s">
        <v>541</v>
      </c>
    </row>
    <row r="72">
      <c r="A72" s="0" t="s">
        <v>452</v>
      </c>
      <c r="B72" s="0" t="s">
        <v>541</v>
      </c>
      <c r="C72" s="0" t="s">
        <v>541</v>
      </c>
      <c r="D72" s="0" t="s">
        <v>541</v>
      </c>
    </row>
    <row r="73">
      <c r="A73" s="0" t="s">
        <v>453</v>
      </c>
      <c r="B73" s="0" t="s">
        <v>541</v>
      </c>
    </row>
    <row r="74">
      <c r="A74" s="0" t="s">
        <v>454</v>
      </c>
      <c r="B74" s="0" t="s">
        <v>541</v>
      </c>
      <c r="C74" s="0" t="s">
        <v>541</v>
      </c>
    </row>
    <row r="75">
      <c r="A75" s="0" t="s">
        <v>262</v>
      </c>
      <c r="B75" s="0" t="s">
        <v>541</v>
      </c>
      <c r="C75" s="0" t="s">
        <v>541</v>
      </c>
    </row>
    <row r="76">
      <c r="A76" s="0" t="s">
        <v>455</v>
      </c>
      <c r="B76" s="0" t="s">
        <v>541</v>
      </c>
    </row>
    <row r="77">
      <c r="A77" s="0" t="s">
        <v>456</v>
      </c>
      <c r="B77" s="0" t="s">
        <v>541</v>
      </c>
    </row>
    <row r="78">
      <c r="A78" s="0" t="s">
        <v>458</v>
      </c>
      <c r="B78" s="0" t="s">
        <v>541</v>
      </c>
    </row>
    <row r="79">
      <c r="A79" s="0" t="s">
        <v>459</v>
      </c>
      <c r="B79" s="0" t="s">
        <v>541</v>
      </c>
    </row>
    <row r="80">
      <c r="A80" s="0" t="s">
        <v>461</v>
      </c>
      <c r="B80" s="0" t="s">
        <v>541</v>
      </c>
    </row>
    <row r="81">
      <c r="A81" s="0" t="s">
        <v>463</v>
      </c>
      <c r="B81" s="0" t="s">
        <v>541</v>
      </c>
      <c r="C81" s="0" t="s">
        <v>541</v>
      </c>
    </row>
    <row r="82">
      <c r="A82" s="0" t="s">
        <v>263</v>
      </c>
      <c r="B82" s="0" t="s">
        <v>541</v>
      </c>
      <c r="C82" s="0" t="s">
        <v>541</v>
      </c>
      <c r="D82" s="0" t="s">
        <v>541</v>
      </c>
    </row>
    <row r="83">
      <c r="A83" s="0" t="s">
        <v>464</v>
      </c>
      <c r="B83" s="0" t="s">
        <v>541</v>
      </c>
      <c r="C83" s="0" t="s">
        <v>541</v>
      </c>
      <c r="D83" s="0" t="s">
        <v>541</v>
      </c>
    </row>
    <row r="84">
      <c r="A84" s="0" t="s">
        <v>264</v>
      </c>
      <c r="B84" s="0" t="s">
        <v>541</v>
      </c>
      <c r="C84" s="0" t="s">
        <v>541</v>
      </c>
      <c r="D84" s="0" t="s">
        <v>541</v>
      </c>
    </row>
    <row r="85">
      <c r="A85" s="0" t="s">
        <v>265</v>
      </c>
      <c r="B85" s="0" t="s">
        <v>541</v>
      </c>
      <c r="C85" s="0" t="s">
        <v>541</v>
      </c>
      <c r="D85" s="0" t="s">
        <v>541</v>
      </c>
    </row>
    <row r="86">
      <c r="A86" s="0" t="s">
        <v>266</v>
      </c>
      <c r="B86" s="0" t="s">
        <v>541</v>
      </c>
      <c r="C86" s="0" t="s">
        <v>541</v>
      </c>
      <c r="D86" s="0" t="s">
        <v>541</v>
      </c>
    </row>
    <row r="87">
      <c r="A87" s="0" t="s">
        <v>465</v>
      </c>
      <c r="B87" s="0" t="s">
        <v>541</v>
      </c>
    </row>
    <row r="88">
      <c r="A88" s="0" t="s">
        <v>466</v>
      </c>
      <c r="B88" s="0" t="s">
        <v>541</v>
      </c>
    </row>
    <row r="89">
      <c r="A89" s="0" t="s">
        <v>267</v>
      </c>
      <c r="B89" s="0" t="s">
        <v>541</v>
      </c>
    </row>
    <row r="90">
      <c r="A90" s="0" t="s">
        <v>268</v>
      </c>
      <c r="B90" s="0" t="s">
        <v>541</v>
      </c>
    </row>
    <row r="91">
      <c r="A91" s="0" t="s">
        <v>467</v>
      </c>
      <c r="B91" s="0" t="s">
        <v>541</v>
      </c>
    </row>
    <row r="92">
      <c r="A92" s="0" t="s">
        <v>269</v>
      </c>
      <c r="B92" s="0" t="s">
        <v>541</v>
      </c>
    </row>
    <row r="93">
      <c r="A93" s="0" t="s">
        <v>468</v>
      </c>
      <c r="B93" s="0" t="s">
        <v>541</v>
      </c>
    </row>
    <row r="94">
      <c r="A94" s="0" t="s">
        <v>469</v>
      </c>
      <c r="B94" s="0" t="s">
        <v>541</v>
      </c>
    </row>
    <row r="95">
      <c r="A95" s="0" t="s">
        <v>470</v>
      </c>
      <c r="B95" s="0" t="s">
        <v>541</v>
      </c>
    </row>
    <row r="96">
      <c r="A96" s="0" t="s">
        <v>471</v>
      </c>
      <c r="B96" s="0" t="s">
        <v>541</v>
      </c>
    </row>
    <row r="97">
      <c r="A97" s="0" t="s">
        <v>473</v>
      </c>
      <c r="B97" s="0" t="s">
        <v>541</v>
      </c>
    </row>
    <row r="98">
      <c r="A98" s="0" t="s">
        <v>270</v>
      </c>
      <c r="B98" s="0" t="s">
        <v>541</v>
      </c>
    </row>
    <row r="99">
      <c r="A99" s="0" t="s">
        <v>474</v>
      </c>
      <c r="B99" s="0" t="s">
        <v>541</v>
      </c>
    </row>
    <row r="100">
      <c r="A100" s="0" t="s">
        <v>476</v>
      </c>
      <c r="B100" s="0" t="s">
        <v>541</v>
      </c>
      <c r="C100" s="0" t="s">
        <v>541</v>
      </c>
      <c r="D100" s="0" t="s">
        <v>541</v>
      </c>
    </row>
    <row r="101">
      <c r="A101" s="0" t="s">
        <v>477</v>
      </c>
      <c r="B101" s="0" t="s">
        <v>541</v>
      </c>
    </row>
    <row r="102">
      <c r="A102" s="0" t="s">
        <v>478</v>
      </c>
      <c r="B102" s="0" t="s">
        <v>541</v>
      </c>
      <c r="C102" s="0" t="s">
        <v>541</v>
      </c>
    </row>
    <row r="103">
      <c r="A103" s="0" t="s">
        <v>271</v>
      </c>
      <c r="B103" s="0" t="s">
        <v>541</v>
      </c>
      <c r="C103" s="0" t="s">
        <v>541</v>
      </c>
    </row>
    <row r="104">
      <c r="A104" s="0" t="s">
        <v>479</v>
      </c>
      <c r="B104" s="0" t="s">
        <v>541</v>
      </c>
      <c r="C104" s="0" t="s">
        <v>541</v>
      </c>
    </row>
    <row r="105">
      <c r="A105" s="0" t="s">
        <v>272</v>
      </c>
      <c r="B105" s="0" t="s">
        <v>541</v>
      </c>
    </row>
    <row r="106">
      <c r="A106" s="0" t="s">
        <v>480</v>
      </c>
      <c r="B106" s="0" t="s">
        <v>968</v>
      </c>
      <c r="C106" s="0" t="s">
        <v>966</v>
      </c>
    </row>
    <row r="107">
      <c r="A107" s="0" t="s">
        <v>481</v>
      </c>
      <c r="B107" s="0" t="s">
        <v>541</v>
      </c>
    </row>
    <row r="108">
      <c r="A108" s="0" t="s">
        <v>483</v>
      </c>
      <c r="B108" s="0" t="s">
        <v>541</v>
      </c>
      <c r="C108" s="0" t="s">
        <v>541</v>
      </c>
    </row>
    <row r="109">
      <c r="A109" s="0" t="s">
        <v>484</v>
      </c>
      <c r="B109" s="0" t="s">
        <v>968</v>
      </c>
      <c r="C109" s="0" t="s">
        <v>969</v>
      </c>
    </row>
    <row r="110">
      <c r="A110" s="0" t="s">
        <v>273</v>
      </c>
      <c r="B110" s="0" t="s">
        <v>969</v>
      </c>
      <c r="C110" s="0" t="s">
        <v>968</v>
      </c>
    </row>
    <row r="111">
      <c r="A111" s="0" t="s">
        <v>485</v>
      </c>
      <c r="B111" s="0" t="s">
        <v>541</v>
      </c>
    </row>
    <row r="112">
      <c r="A112" s="0" t="s">
        <v>486</v>
      </c>
      <c r="B112" s="0" t="s">
        <v>541</v>
      </c>
    </row>
    <row r="113">
      <c r="A113" s="0" t="s">
        <v>487</v>
      </c>
      <c r="B113" s="0" t="s">
        <v>968</v>
      </c>
      <c r="C113" s="0" t="s">
        <v>966</v>
      </c>
    </row>
    <row r="114">
      <c r="A114" s="0" t="s">
        <v>488</v>
      </c>
      <c r="B114" s="0" t="s">
        <v>541</v>
      </c>
      <c r="C114" s="0" t="s">
        <v>541</v>
      </c>
      <c r="D114" s="0" t="s">
        <v>541</v>
      </c>
    </row>
    <row r="115">
      <c r="A115" s="0" t="s">
        <v>274</v>
      </c>
      <c r="B115" s="0" t="s">
        <v>969</v>
      </c>
      <c r="C115" s="0" t="s">
        <v>968</v>
      </c>
      <c r="D115" s="0" t="s">
        <v>966</v>
      </c>
    </row>
    <row r="116">
      <c r="A116" s="0" t="s">
        <v>489</v>
      </c>
      <c r="B116" s="0" t="s">
        <v>541</v>
      </c>
      <c r="C116" s="0" t="s">
        <v>541</v>
      </c>
      <c r="D116" s="0" t="s">
        <v>541</v>
      </c>
    </row>
    <row r="117">
      <c r="A117" s="0" t="s">
        <v>275</v>
      </c>
      <c r="B117" s="0" t="s">
        <v>969</v>
      </c>
      <c r="C117" s="0" t="s">
        <v>968</v>
      </c>
      <c r="D117" s="0" t="s">
        <v>966</v>
      </c>
    </row>
    <row r="118">
      <c r="A118" s="0" t="s">
        <v>490</v>
      </c>
      <c r="B118" s="0" t="s">
        <v>541</v>
      </c>
    </row>
    <row r="119">
      <c r="A119" s="0" t="s">
        <v>491</v>
      </c>
      <c r="B119" s="0" t="s">
        <v>541</v>
      </c>
    </row>
    <row r="120">
      <c r="A120" s="0" t="s">
        <v>493</v>
      </c>
      <c r="B120" s="0" t="s">
        <v>541</v>
      </c>
    </row>
    <row r="121">
      <c r="A121" s="0" t="s">
        <v>494</v>
      </c>
      <c r="B121" s="0" t="s">
        <v>541</v>
      </c>
      <c r="C121" s="0" t="s">
        <v>541</v>
      </c>
    </row>
    <row r="122">
      <c r="A122" s="0" t="s">
        <v>495</v>
      </c>
      <c r="B122" s="0" t="s">
        <v>541</v>
      </c>
      <c r="C122" s="0" t="s">
        <v>541</v>
      </c>
      <c r="D122" s="0" t="s">
        <v>541</v>
      </c>
      <c r="E122" s="0" t="s">
        <v>541</v>
      </c>
    </row>
    <row r="123">
      <c r="A123" s="0" t="s">
        <v>496</v>
      </c>
      <c r="B123" s="0" t="s">
        <v>977</v>
      </c>
      <c r="C123" s="0" t="s">
        <v>967</v>
      </c>
      <c r="D123" s="0" t="s">
        <v>978</v>
      </c>
      <c r="E123" s="0" t="s">
        <v>969</v>
      </c>
    </row>
    <row r="124">
      <c r="A124" s="0" t="s">
        <v>497</v>
      </c>
      <c r="B124" s="0" t="s">
        <v>541</v>
      </c>
    </row>
    <row r="125">
      <c r="A125" s="0" t="s">
        <v>498</v>
      </c>
      <c r="B125" s="0" t="s">
        <v>541</v>
      </c>
    </row>
    <row r="126">
      <c r="A126" s="0" t="s">
        <v>499</v>
      </c>
      <c r="B126" s="0" t="s">
        <v>969</v>
      </c>
      <c r="C126" s="0" t="s">
        <v>966</v>
      </c>
      <c r="D126" s="0" t="s">
        <v>968</v>
      </c>
    </row>
    <row r="127">
      <c r="A127" s="0" t="s">
        <v>501</v>
      </c>
      <c r="B127" s="0" t="s">
        <v>969</v>
      </c>
      <c r="C127" s="0" t="s">
        <v>968</v>
      </c>
      <c r="D127" s="0" t="s">
        <v>966</v>
      </c>
    </row>
    <row r="128">
      <c r="A128" s="0" t="s">
        <v>276</v>
      </c>
      <c r="B128" s="0" t="s">
        <v>969</v>
      </c>
      <c r="C128" s="0" t="s">
        <v>968</v>
      </c>
      <c r="D128" s="0" t="s">
        <v>966</v>
      </c>
      <c r="E128" s="0" t="s">
        <v>970</v>
      </c>
      <c r="F128" s="0" t="s">
        <v>971</v>
      </c>
    </row>
    <row r="129">
      <c r="A129" s="0" t="s">
        <v>502</v>
      </c>
      <c r="B129" s="0" t="s">
        <v>969</v>
      </c>
      <c r="C129" s="0" t="s">
        <v>967</v>
      </c>
      <c r="D129" s="0" t="s">
        <v>968</v>
      </c>
      <c r="E129" s="0" t="s">
        <v>966</v>
      </c>
      <c r="F129" s="0" t="s">
        <v>970</v>
      </c>
      <c r="G129" s="0" t="s">
        <v>971</v>
      </c>
    </row>
    <row r="130">
      <c r="A130" s="0" t="s">
        <v>504</v>
      </c>
      <c r="B130" s="0" t="s">
        <v>969</v>
      </c>
      <c r="C130" s="0" t="s">
        <v>967</v>
      </c>
    </row>
    <row r="131">
      <c r="A131" s="0" t="s">
        <v>505</v>
      </c>
      <c r="B131" s="0" t="s">
        <v>969</v>
      </c>
      <c r="C131" s="0" t="s">
        <v>967</v>
      </c>
      <c r="D131" s="0" t="s">
        <v>968</v>
      </c>
      <c r="E131" s="0" t="s">
        <v>966</v>
      </c>
    </row>
    <row r="132">
      <c r="A132" s="0" t="s">
        <v>507</v>
      </c>
      <c r="B132" s="0" t="s">
        <v>970</v>
      </c>
      <c r="C132" s="0" t="s">
        <v>971</v>
      </c>
      <c r="D132" s="0" t="s">
        <v>967</v>
      </c>
      <c r="E132" s="0" t="s">
        <v>969</v>
      </c>
      <c r="F132" s="0" t="s">
        <v>968</v>
      </c>
      <c r="G132" s="0" t="s">
        <v>966</v>
      </c>
    </row>
    <row r="133">
      <c r="A133" s="0" t="s">
        <v>508</v>
      </c>
      <c r="B133" s="0" t="s">
        <v>969</v>
      </c>
      <c r="C133" s="0" t="s">
        <v>967</v>
      </c>
      <c r="D133" s="0" t="s">
        <v>968</v>
      </c>
      <c r="E133" s="0" t="s">
        <v>966</v>
      </c>
      <c r="F133" s="0" t="s">
        <v>970</v>
      </c>
      <c r="G133" s="0" t="s">
        <v>971</v>
      </c>
    </row>
    <row r="134">
      <c r="A134" s="0" t="s">
        <v>509</v>
      </c>
      <c r="B134" s="0" t="s">
        <v>969</v>
      </c>
      <c r="C134" s="0" t="s">
        <v>968</v>
      </c>
      <c r="D134" s="0" t="s">
        <v>966</v>
      </c>
      <c r="E134" s="0" t="s">
        <v>970</v>
      </c>
    </row>
    <row r="135">
      <c r="A135" s="0" t="s">
        <v>510</v>
      </c>
      <c r="B135" s="0" t="s">
        <v>969</v>
      </c>
      <c r="C135" s="0" t="s">
        <v>968</v>
      </c>
      <c r="D135" s="0" t="s">
        <v>966</v>
      </c>
      <c r="E135" s="0" t="s">
        <v>970</v>
      </c>
      <c r="F135" s="0" t="s">
        <v>971</v>
      </c>
    </row>
    <row r="136">
      <c r="A136" s="0" t="s">
        <v>511</v>
      </c>
      <c r="B136" s="0" t="s">
        <v>969</v>
      </c>
      <c r="C136" s="0" t="s">
        <v>967</v>
      </c>
      <c r="D136" s="0" t="s">
        <v>968</v>
      </c>
      <c r="E136" s="0" t="s">
        <v>966</v>
      </c>
      <c r="F136" s="0" t="s">
        <v>970</v>
      </c>
      <c r="G136" s="0" t="s">
        <v>971</v>
      </c>
    </row>
    <row r="137">
      <c r="A137" s="0" t="s">
        <v>513</v>
      </c>
      <c r="B137" s="0" t="s">
        <v>969</v>
      </c>
      <c r="C137" s="0" t="s">
        <v>967</v>
      </c>
      <c r="D137" s="0" t="s">
        <v>968</v>
      </c>
      <c r="E137" s="0" t="s">
        <v>966</v>
      </c>
    </row>
    <row r="138">
      <c r="A138" s="0" t="s">
        <v>514</v>
      </c>
      <c r="B138" s="0" t="s">
        <v>969</v>
      </c>
      <c r="C138" s="0" t="s">
        <v>967</v>
      </c>
      <c r="D138" s="0" t="s">
        <v>968</v>
      </c>
      <c r="E138" s="0" t="s">
        <v>966</v>
      </c>
    </row>
    <row r="139">
      <c r="A139" s="0" t="s">
        <v>515</v>
      </c>
      <c r="B139" s="0" t="s">
        <v>969</v>
      </c>
      <c r="C139" s="0" t="s">
        <v>967</v>
      </c>
      <c r="D139" s="0" t="s">
        <v>968</v>
      </c>
      <c r="E139" s="0" t="s">
        <v>966</v>
      </c>
      <c r="F139" s="0" t="s">
        <v>970</v>
      </c>
      <c r="G139" s="0" t="s">
        <v>971</v>
      </c>
    </row>
    <row r="140">
      <c r="A140" s="0" t="s">
        <v>516</v>
      </c>
      <c r="B140" s="0" t="s">
        <v>969</v>
      </c>
      <c r="C140" s="0" t="s">
        <v>967</v>
      </c>
      <c r="D140" s="0" t="s">
        <v>968</v>
      </c>
      <c r="E140" s="0" t="s">
        <v>966</v>
      </c>
      <c r="F140" s="0" t="s">
        <v>970</v>
      </c>
      <c r="G140" s="0" t="s">
        <v>971</v>
      </c>
    </row>
    <row r="141">
      <c r="A141" s="0" t="s">
        <v>277</v>
      </c>
      <c r="B141" s="0" t="s">
        <v>979</v>
      </c>
      <c r="C141" s="0" t="s">
        <v>980</v>
      </c>
      <c r="D141" s="0" t="s">
        <v>981</v>
      </c>
      <c r="E141" s="0" t="s">
        <v>982</v>
      </c>
      <c r="F141" s="0" t="s">
        <v>983</v>
      </c>
      <c r="G141" s="0" t="s">
        <v>984</v>
      </c>
    </row>
    <row r="142">
      <c r="A142" s="0" t="s">
        <v>278</v>
      </c>
      <c r="B142" s="0" t="s">
        <v>979</v>
      </c>
      <c r="C142" s="0" t="s">
        <v>980</v>
      </c>
      <c r="D142" s="0" t="s">
        <v>981</v>
      </c>
      <c r="E142" s="0" t="s">
        <v>982</v>
      </c>
      <c r="F142" s="0" t="s">
        <v>983</v>
      </c>
      <c r="G142" s="0" t="s">
        <v>984</v>
      </c>
    </row>
    <row r="143">
      <c r="A143" s="0" t="s">
        <v>518</v>
      </c>
      <c r="B143" s="0" t="s">
        <v>26</v>
      </c>
      <c r="C143" s="0" t="s">
        <v>27</v>
      </c>
      <c r="D143" s="0" t="s">
        <v>985</v>
      </c>
      <c r="E143" s="0" t="s">
        <v>986</v>
      </c>
      <c r="F143" s="0" t="s">
        <v>987</v>
      </c>
      <c r="G143" s="0" t="s">
        <v>988</v>
      </c>
      <c r="H143" s="0" t="s">
        <v>984</v>
      </c>
    </row>
    <row r="144">
      <c r="A144" s="0" t="s">
        <v>520</v>
      </c>
      <c r="B144" s="0" t="s">
        <v>26</v>
      </c>
      <c r="C144" s="0" t="s">
        <v>27</v>
      </c>
      <c r="D144" s="0" t="s">
        <v>985</v>
      </c>
      <c r="E144" s="0" t="s">
        <v>986</v>
      </c>
      <c r="F144" s="0" t="s">
        <v>987</v>
      </c>
      <c r="G144" s="0" t="s">
        <v>988</v>
      </c>
      <c r="H144" s="0" t="s">
        <v>984</v>
      </c>
    </row>
    <row r="145">
      <c r="A145" s="0" t="s">
        <v>279</v>
      </c>
      <c r="B145" s="0" t="s">
        <v>541</v>
      </c>
    </row>
    <row r="146">
      <c r="A146" s="0" t="s">
        <v>521</v>
      </c>
      <c r="B146" s="0" t="s">
        <v>541</v>
      </c>
    </row>
    <row r="147">
      <c r="A147" s="0" t="s">
        <v>522</v>
      </c>
      <c r="B147" s="0" t="s">
        <v>989</v>
      </c>
    </row>
    <row r="148">
      <c r="A148" s="0" t="s">
        <v>523</v>
      </c>
      <c r="B148" s="0" t="s">
        <v>989</v>
      </c>
    </row>
    <row r="149">
      <c r="A149" s="0" t="s">
        <v>183</v>
      </c>
      <c r="B149" s="0" t="s">
        <v>541</v>
      </c>
    </row>
    <row r="150">
      <c r="A150" s="0" t="s">
        <v>280</v>
      </c>
      <c r="B150" s="0" t="s">
        <v>541</v>
      </c>
    </row>
    <row r="151">
      <c r="A151" s="0" t="s">
        <v>173</v>
      </c>
      <c r="B151" s="0" t="s">
        <v>541</v>
      </c>
    </row>
    <row r="152">
      <c r="A152" s="0" t="s">
        <v>281</v>
      </c>
      <c r="B152" s="0" t="s">
        <v>541</v>
      </c>
    </row>
    <row r="153">
      <c r="A153" s="0" t="s">
        <v>282</v>
      </c>
      <c r="B153" s="0" t="s">
        <v>541</v>
      </c>
    </row>
    <row r="154">
      <c r="A154" s="0" t="s">
        <v>528</v>
      </c>
      <c r="B154" s="0" t="s">
        <v>969</v>
      </c>
      <c r="C154" s="0" t="s">
        <v>968</v>
      </c>
    </row>
    <row r="155">
      <c r="A155" s="0" t="s">
        <v>283</v>
      </c>
      <c r="B155" s="0" t="s">
        <v>541</v>
      </c>
      <c r="C155" s="0" t="s">
        <v>541</v>
      </c>
    </row>
    <row r="156">
      <c r="A156" s="0" t="s">
        <v>284</v>
      </c>
      <c r="B156" s="0" t="s">
        <v>26</v>
      </c>
      <c r="C156" s="0" t="s">
        <v>27</v>
      </c>
    </row>
    <row r="157">
      <c r="A157" s="0" t="s">
        <v>285</v>
      </c>
      <c r="B157" s="0" t="s">
        <v>989</v>
      </c>
      <c r="C157" s="0" t="s">
        <v>990</v>
      </c>
    </row>
    <row r="158">
      <c r="A158" s="0" t="s">
        <v>286</v>
      </c>
      <c r="B158" s="0" t="s">
        <v>989</v>
      </c>
      <c r="C158" s="0" t="s">
        <v>990</v>
      </c>
    </row>
    <row r="159">
      <c r="A159" s="0" t="s">
        <v>287</v>
      </c>
      <c r="B159" s="0" t="s">
        <v>985</v>
      </c>
      <c r="C159" s="0" t="s">
        <v>991</v>
      </c>
    </row>
    <row r="160">
      <c r="A160" s="0" t="s">
        <v>288</v>
      </c>
      <c r="B160" s="0" t="s">
        <v>979</v>
      </c>
      <c r="C160" s="0" t="s">
        <v>992</v>
      </c>
      <c r="D160" s="0" t="s">
        <v>980</v>
      </c>
      <c r="E160" s="0" t="s">
        <v>981</v>
      </c>
      <c r="F160" s="0" t="s">
        <v>982</v>
      </c>
      <c r="G160" s="0" t="s">
        <v>983</v>
      </c>
    </row>
    <row r="161">
      <c r="A161" s="0" t="s">
        <v>289</v>
      </c>
      <c r="B161" s="0" t="s">
        <v>993</v>
      </c>
      <c r="C161" s="0" t="s">
        <v>26</v>
      </c>
      <c r="D161" s="0" t="s">
        <v>28</v>
      </c>
      <c r="E161" s="0" t="s">
        <v>994</v>
      </c>
      <c r="F161" s="0" t="s">
        <v>995</v>
      </c>
      <c r="G161" s="0" t="s">
        <v>996</v>
      </c>
      <c r="H161" s="0" t="s">
        <v>997</v>
      </c>
      <c r="I161" s="0" t="s">
        <v>29</v>
      </c>
    </row>
    <row r="162">
      <c r="A162" s="0" t="s">
        <v>530</v>
      </c>
      <c r="B162" s="0" t="s">
        <v>26</v>
      </c>
      <c r="C162" s="0" t="s">
        <v>27</v>
      </c>
      <c r="D162" s="0" t="s">
        <v>28</v>
      </c>
      <c r="E162" s="0" t="s">
        <v>29</v>
      </c>
      <c r="F162" s="0" t="s">
        <v>998</v>
      </c>
      <c r="G162" s="0" t="s">
        <v>999</v>
      </c>
      <c r="H162" s="0" t="s">
        <v>1000</v>
      </c>
      <c r="I162" s="0" t="s">
        <v>1001</v>
      </c>
    </row>
    <row r="163">
      <c r="A163" s="0" t="s">
        <v>290</v>
      </c>
      <c r="B163" s="0" t="s">
        <v>995</v>
      </c>
      <c r="C163" s="0" t="s">
        <v>1002</v>
      </c>
      <c r="D163" s="0" t="s">
        <v>979</v>
      </c>
      <c r="E163" s="0" t="s">
        <v>29</v>
      </c>
      <c r="F163" s="0" t="s">
        <v>28</v>
      </c>
    </row>
    <row r="164">
      <c r="A164" s="0" t="s">
        <v>531</v>
      </c>
      <c r="B164" s="0" t="s">
        <v>969</v>
      </c>
      <c r="C164" s="0" t="s">
        <v>967</v>
      </c>
      <c r="D164" s="0" t="s">
        <v>968</v>
      </c>
      <c r="E164" s="0" t="s">
        <v>966</v>
      </c>
    </row>
    <row r="165">
      <c r="A165" s="0" t="s">
        <v>291</v>
      </c>
      <c r="B165" s="0" t="s">
        <v>26</v>
      </c>
      <c r="C165" s="0" t="s">
        <v>27</v>
      </c>
      <c r="D165" s="0" t="s">
        <v>985</v>
      </c>
      <c r="E165" s="0" t="s">
        <v>991</v>
      </c>
    </row>
    <row r="166">
      <c r="A166" s="0" t="s">
        <v>292</v>
      </c>
      <c r="B166" s="0" t="s">
        <v>26</v>
      </c>
      <c r="C166" s="0" t="s">
        <v>27</v>
      </c>
      <c r="D166" s="0" t="s">
        <v>985</v>
      </c>
      <c r="E166" s="0" t="s">
        <v>991</v>
      </c>
    </row>
    <row r="167">
      <c r="A167" s="0" t="s">
        <v>293</v>
      </c>
      <c r="B167" s="0" t="s">
        <v>541</v>
      </c>
      <c r="C167" s="0" t="s">
        <v>541</v>
      </c>
      <c r="D167" s="0" t="s">
        <v>541</v>
      </c>
      <c r="E167" s="0" t="s">
        <v>541</v>
      </c>
    </row>
    <row r="168">
      <c r="A168" s="0" t="s">
        <v>294</v>
      </c>
      <c r="B168" s="0" t="s">
        <v>991</v>
      </c>
      <c r="C168" s="0" t="s">
        <v>27</v>
      </c>
      <c r="D168" s="0" t="s">
        <v>26</v>
      </c>
      <c r="E168" s="0" t="s">
        <v>985</v>
      </c>
    </row>
    <row r="169">
      <c r="A169" s="0" t="s">
        <v>295</v>
      </c>
      <c r="B169" s="0" t="s">
        <v>26</v>
      </c>
      <c r="C169" s="0" t="s">
        <v>27</v>
      </c>
      <c r="D169" s="0" t="s">
        <v>985</v>
      </c>
      <c r="E169" s="0" t="s">
        <v>991</v>
      </c>
    </row>
    <row r="170">
      <c r="A170" s="0" t="s">
        <v>296</v>
      </c>
      <c r="B170" s="0" t="s">
        <v>989</v>
      </c>
      <c r="C170" s="0" t="s">
        <v>1003</v>
      </c>
      <c r="D170" s="0" t="s">
        <v>1004</v>
      </c>
      <c r="E170" s="0" t="s">
        <v>1005</v>
      </c>
    </row>
    <row r="171">
      <c r="A171" s="0" t="s">
        <v>533</v>
      </c>
      <c r="B171" s="0" t="s">
        <v>26</v>
      </c>
      <c r="C171" s="0" t="s">
        <v>27</v>
      </c>
      <c r="D171" s="0" t="s">
        <v>985</v>
      </c>
      <c r="E171" s="0" t="s">
        <v>991</v>
      </c>
    </row>
    <row r="172">
      <c r="A172" s="0" t="s">
        <v>297</v>
      </c>
      <c r="B172" s="0" t="s">
        <v>979</v>
      </c>
      <c r="C172" s="0" t="s">
        <v>1006</v>
      </c>
      <c r="D172" s="0" t="s">
        <v>1007</v>
      </c>
      <c r="E172" s="0" t="s">
        <v>985</v>
      </c>
    </row>
    <row r="173">
      <c r="A173" s="0" t="s">
        <v>298</v>
      </c>
      <c r="B173" s="0" t="s">
        <v>28</v>
      </c>
      <c r="C173" s="0" t="s">
        <v>29</v>
      </c>
      <c r="D173" s="0" t="s">
        <v>26</v>
      </c>
      <c r="E173" s="0" t="s">
        <v>31</v>
      </c>
      <c r="F173" s="0" t="s">
        <v>30</v>
      </c>
      <c r="G173" s="0" t="s">
        <v>27</v>
      </c>
    </row>
    <row r="174">
      <c r="A174" s="0" t="s">
        <v>299</v>
      </c>
      <c r="B174" s="0" t="s">
        <v>26</v>
      </c>
      <c r="C174" s="0" t="s">
        <v>27</v>
      </c>
      <c r="D174" s="0" t="s">
        <v>28</v>
      </c>
      <c r="E174" s="0" t="s">
        <v>29</v>
      </c>
      <c r="F174" s="0" t="s">
        <v>30</v>
      </c>
      <c r="G174" s="0" t="s">
        <v>31</v>
      </c>
    </row>
    <row r="175">
      <c r="A175" s="0" t="s">
        <v>300</v>
      </c>
      <c r="B175" s="0" t="s">
        <v>29</v>
      </c>
      <c r="C175" s="0" t="s">
        <v>28</v>
      </c>
      <c r="D175" s="0" t="s">
        <v>26</v>
      </c>
      <c r="E175" s="0" t="s">
        <v>30</v>
      </c>
      <c r="F175" s="0" t="s">
        <v>31</v>
      </c>
      <c r="G175" s="0" t="s">
        <v>27</v>
      </c>
    </row>
    <row r="176">
      <c r="A176" s="0" t="s">
        <v>7</v>
      </c>
      <c r="B176" s="0" t="s">
        <v>26</v>
      </c>
      <c r="C176" s="0" t="s">
        <v>27</v>
      </c>
      <c r="D176" s="0" t="s">
        <v>28</v>
      </c>
      <c r="E176" s="0" t="s">
        <v>29</v>
      </c>
      <c r="F176" s="0" t="s">
        <v>30</v>
      </c>
      <c r="G176" s="0" t="s">
        <v>31</v>
      </c>
    </row>
    <row r="177">
      <c r="A177" s="0" t="s">
        <v>301</v>
      </c>
      <c r="B177" s="0" t="s">
        <v>26</v>
      </c>
      <c r="C177" s="0" t="s">
        <v>27</v>
      </c>
      <c r="D177" s="0" t="s">
        <v>28</v>
      </c>
      <c r="E177" s="0" t="s">
        <v>29</v>
      </c>
      <c r="F177" s="0" t="s">
        <v>30</v>
      </c>
      <c r="G177" s="0" t="s">
        <v>31</v>
      </c>
    </row>
    <row r="178">
      <c r="A178" s="0" t="s">
        <v>302</v>
      </c>
      <c r="B178" s="0" t="s">
        <v>1008</v>
      </c>
      <c r="C178" s="0" t="s">
        <v>985</v>
      </c>
      <c r="D178" s="0" t="s">
        <v>979</v>
      </c>
      <c r="E178" s="0" t="s">
        <v>1009</v>
      </c>
      <c r="F178" s="0" t="s">
        <v>994</v>
      </c>
      <c r="G178" s="0" t="s">
        <v>992</v>
      </c>
    </row>
    <row r="179">
      <c r="A179" s="0" t="s">
        <v>303</v>
      </c>
      <c r="B179" s="0" t="s">
        <v>1008</v>
      </c>
      <c r="C179" s="0" t="s">
        <v>985</v>
      </c>
      <c r="D179" s="0" t="s">
        <v>979</v>
      </c>
      <c r="E179" s="0" t="s">
        <v>1009</v>
      </c>
      <c r="F179" s="0" t="s">
        <v>1010</v>
      </c>
      <c r="G179" s="0" t="s">
        <v>992</v>
      </c>
    </row>
    <row r="180">
      <c r="A180" s="0" t="s">
        <v>304</v>
      </c>
      <c r="B180" s="0" t="s">
        <v>26</v>
      </c>
      <c r="C180" s="0" t="s">
        <v>27</v>
      </c>
      <c r="D180" s="0" t="s">
        <v>28</v>
      </c>
      <c r="E180" s="0" t="s">
        <v>29</v>
      </c>
      <c r="F180" s="0" t="s">
        <v>30</v>
      </c>
      <c r="G180" s="0" t="s">
        <v>31</v>
      </c>
    </row>
    <row r="181">
      <c r="A181" s="0" t="s">
        <v>537</v>
      </c>
      <c r="B181" s="0" t="s">
        <v>969</v>
      </c>
      <c r="C181" s="0" t="s">
        <v>967</v>
      </c>
      <c r="D181" s="0" t="s">
        <v>968</v>
      </c>
      <c r="E181" s="0" t="s">
        <v>966</v>
      </c>
      <c r="F181" s="0" t="s">
        <v>970</v>
      </c>
      <c r="G181" s="0" t="s">
        <v>971</v>
      </c>
    </row>
    <row r="182">
      <c r="A182" s="0" t="s">
        <v>305</v>
      </c>
      <c r="B182" s="0" t="s">
        <v>26</v>
      </c>
      <c r="C182" s="0" t="s">
        <v>985</v>
      </c>
      <c r="D182" s="0" t="s">
        <v>986</v>
      </c>
      <c r="E182" s="0" t="s">
        <v>987</v>
      </c>
      <c r="F182" s="0" t="s">
        <v>988</v>
      </c>
      <c r="G182" s="0" t="s">
        <v>1011</v>
      </c>
    </row>
    <row r="183">
      <c r="A183" s="0" t="s">
        <v>306</v>
      </c>
      <c r="B183" s="0" t="s">
        <v>541</v>
      </c>
    </row>
    <row r="184">
      <c r="A184" s="0" t="s">
        <v>538</v>
      </c>
      <c r="B184" s="0" t="s">
        <v>1012</v>
      </c>
      <c r="C184" s="0" t="s">
        <v>1013</v>
      </c>
      <c r="D184" s="0" t="s">
        <v>1014</v>
      </c>
      <c r="E184" s="0" t="s">
        <v>1015</v>
      </c>
    </row>
    <row r="185">
      <c r="A185" s="0" t="s">
        <v>539</v>
      </c>
      <c r="B185" s="0" t="s">
        <v>989</v>
      </c>
      <c r="C185" s="0" t="s">
        <v>1004</v>
      </c>
      <c r="D185" s="0" t="s">
        <v>1005</v>
      </c>
    </row>
    <row r="186">
      <c r="A186" s="0" t="s">
        <v>307</v>
      </c>
      <c r="B186" s="0" t="s">
        <v>991</v>
      </c>
      <c r="C186" s="0" t="s">
        <v>979</v>
      </c>
      <c r="D186" s="0" t="s">
        <v>985</v>
      </c>
    </row>
    <row r="187">
      <c r="A187" s="0" t="s">
        <v>308</v>
      </c>
      <c r="B187" s="0" t="s">
        <v>991</v>
      </c>
      <c r="C187" s="0" t="s">
        <v>979</v>
      </c>
      <c r="D187" s="0" t="s">
        <v>985</v>
      </c>
    </row>
    <row r="188">
      <c r="A188" s="0" t="s">
        <v>309</v>
      </c>
      <c r="B188" s="0" t="s">
        <v>989</v>
      </c>
      <c r="C188" s="0" t="s">
        <v>1004</v>
      </c>
      <c r="D188" s="0" t="s">
        <v>1005</v>
      </c>
    </row>
    <row r="189">
      <c r="A189" s="0" t="s">
        <v>310</v>
      </c>
      <c r="B189" s="0" t="s">
        <v>985</v>
      </c>
      <c r="C189" s="0" t="s">
        <v>979</v>
      </c>
      <c r="D189" s="0" t="s">
        <v>991</v>
      </c>
    </row>
    <row r="190">
      <c r="A190" s="0" t="s">
        <v>540</v>
      </c>
      <c r="B190" s="0" t="s">
        <v>969</v>
      </c>
      <c r="C190" s="0" t="s">
        <v>968</v>
      </c>
      <c r="D190" s="0" t="s">
        <v>966</v>
      </c>
    </row>
    <row r="191">
      <c r="A191" s="0" t="s">
        <v>311</v>
      </c>
      <c r="B191" s="0" t="s">
        <v>541</v>
      </c>
    </row>
    <row r="192">
      <c r="A192" s="0" t="s">
        <v>312</v>
      </c>
      <c r="B192" s="0" t="s">
        <v>541</v>
      </c>
      <c r="C192" s="0" t="s">
        <v>541</v>
      </c>
    </row>
    <row r="193">
      <c r="A193" s="0" t="s">
        <v>542</v>
      </c>
      <c r="B193" s="0" t="s">
        <v>541</v>
      </c>
      <c r="C193" s="0" t="s">
        <v>541</v>
      </c>
      <c r="D193" s="0" t="s">
        <v>541</v>
      </c>
    </row>
    <row r="194">
      <c r="A194" s="0" t="s">
        <v>313</v>
      </c>
      <c r="B194" s="0" t="s">
        <v>541</v>
      </c>
    </row>
    <row r="195">
      <c r="A195" s="0" t="s">
        <v>314</v>
      </c>
      <c r="B195" s="0" t="s">
        <v>541</v>
      </c>
    </row>
    <row r="196">
      <c r="A196" s="0" t="s">
        <v>315</v>
      </c>
      <c r="B196" s="0" t="s">
        <v>541</v>
      </c>
      <c r="C196" s="0" t="s">
        <v>541</v>
      </c>
    </row>
    <row r="197">
      <c r="A197" s="0" t="s">
        <v>316</v>
      </c>
      <c r="B197" s="0" t="s">
        <v>541</v>
      </c>
      <c r="C197" s="0" t="s">
        <v>541</v>
      </c>
    </row>
    <row r="198">
      <c r="A198" s="0" t="s">
        <v>317</v>
      </c>
      <c r="B198" s="0" t="s">
        <v>1016</v>
      </c>
      <c r="C198" s="0" t="s">
        <v>1017</v>
      </c>
      <c r="D198" s="0" t="s">
        <v>1018</v>
      </c>
    </row>
    <row r="199">
      <c r="A199" s="0" t="s">
        <v>318</v>
      </c>
      <c r="B199" s="0" t="s">
        <v>541</v>
      </c>
      <c r="C199" s="0" t="s">
        <v>541</v>
      </c>
    </row>
    <row r="200">
      <c r="A200" s="0" t="s">
        <v>544</v>
      </c>
      <c r="B200" s="0" t="s">
        <v>541</v>
      </c>
      <c r="C200" s="0" t="s">
        <v>541</v>
      </c>
      <c r="D200" s="0" t="s">
        <v>541</v>
      </c>
    </row>
    <row r="201">
      <c r="A201" s="0" t="s">
        <v>319</v>
      </c>
      <c r="B201" s="0" t="s">
        <v>969</v>
      </c>
      <c r="C201" s="0" t="s">
        <v>968</v>
      </c>
      <c r="D201" s="0" t="s">
        <v>966</v>
      </c>
    </row>
    <row r="202">
      <c r="A202" s="0" t="s">
        <v>320</v>
      </c>
      <c r="B202" s="0" t="s">
        <v>541</v>
      </c>
    </row>
    <row r="203">
      <c r="A203" s="0" t="s">
        <v>321</v>
      </c>
      <c r="B203" s="0" t="s">
        <v>541</v>
      </c>
    </row>
    <row r="204">
      <c r="A204" s="0" t="s">
        <v>322</v>
      </c>
      <c r="B204" s="0" t="s">
        <v>541</v>
      </c>
    </row>
    <row r="205">
      <c r="A205" s="0" t="s">
        <v>323</v>
      </c>
      <c r="B205" s="0" t="s">
        <v>541</v>
      </c>
    </row>
    <row r="206">
      <c r="A206" s="0" t="s">
        <v>545</v>
      </c>
      <c r="B206" s="0" t="s">
        <v>541</v>
      </c>
    </row>
    <row r="207">
      <c r="A207" s="0" t="s">
        <v>546</v>
      </c>
      <c r="B207" s="0" t="s">
        <v>541</v>
      </c>
      <c r="C207" s="0" t="s">
        <v>541</v>
      </c>
    </row>
    <row r="208">
      <c r="A208" s="0" t="s">
        <v>547</v>
      </c>
      <c r="B208" s="0" t="s">
        <v>541</v>
      </c>
    </row>
    <row r="209">
      <c r="A209" s="0" t="s">
        <v>324</v>
      </c>
      <c r="B209" s="0" t="s">
        <v>541</v>
      </c>
    </row>
    <row r="210">
      <c r="A210" s="0" t="s">
        <v>325</v>
      </c>
      <c r="B210" s="0" t="s">
        <v>1019</v>
      </c>
      <c r="C210" s="0" t="s">
        <v>1020</v>
      </c>
      <c r="D210" s="0" t="s">
        <v>1021</v>
      </c>
    </row>
    <row r="211">
      <c r="A211" s="0" t="s">
        <v>548</v>
      </c>
      <c r="B211" s="0" t="s">
        <v>966</v>
      </c>
      <c r="C211" s="0" t="s">
        <v>969</v>
      </c>
      <c r="D211" s="0" t="s">
        <v>968</v>
      </c>
    </row>
    <row r="212">
      <c r="A212" s="0" t="s">
        <v>326</v>
      </c>
      <c r="B212" s="0" t="s">
        <v>541</v>
      </c>
    </row>
    <row r="213">
      <c r="A213" s="0" t="s">
        <v>550</v>
      </c>
      <c r="B213" s="0" t="s">
        <v>969</v>
      </c>
      <c r="C213" s="0" t="s">
        <v>1022</v>
      </c>
      <c r="D213" s="0" t="s">
        <v>1023</v>
      </c>
      <c r="E213" s="0" t="s">
        <v>968</v>
      </c>
      <c r="F213" s="0" t="s">
        <v>966</v>
      </c>
    </row>
    <row r="214">
      <c r="A214" s="0" t="s">
        <v>327</v>
      </c>
      <c r="B214" s="0" t="s">
        <v>541</v>
      </c>
    </row>
    <row r="215">
      <c r="A215" s="0" t="s">
        <v>328</v>
      </c>
      <c r="B215" s="0" t="s">
        <v>541</v>
      </c>
    </row>
    <row r="216">
      <c r="A216" s="0" t="s">
        <v>329</v>
      </c>
      <c r="B216" s="0" t="s">
        <v>969</v>
      </c>
      <c r="C216" s="0" t="s">
        <v>978</v>
      </c>
    </row>
    <row r="217">
      <c r="A217" s="0" t="s">
        <v>553</v>
      </c>
      <c r="B217" s="0" t="s">
        <v>541</v>
      </c>
      <c r="C217" s="0" t="s">
        <v>541</v>
      </c>
      <c r="D217" s="0" t="s">
        <v>541</v>
      </c>
    </row>
    <row r="218">
      <c r="A218" s="0" t="s">
        <v>330</v>
      </c>
      <c r="B218" s="0" t="s">
        <v>541</v>
      </c>
      <c r="C218" s="0" t="s">
        <v>541</v>
      </c>
      <c r="D218" s="0" t="s">
        <v>541</v>
      </c>
    </row>
    <row r="219">
      <c r="A219" s="0" t="s">
        <v>331</v>
      </c>
      <c r="B219" s="0" t="s">
        <v>969</v>
      </c>
      <c r="C219" s="0" t="s">
        <v>968</v>
      </c>
      <c r="D219" s="0" t="s">
        <v>966</v>
      </c>
    </row>
    <row r="220">
      <c r="A220" s="0" t="s">
        <v>332</v>
      </c>
      <c r="B220" s="0" t="s">
        <v>969</v>
      </c>
      <c r="C220" s="0" t="s">
        <v>968</v>
      </c>
      <c r="D220" s="0" t="s">
        <v>966</v>
      </c>
      <c r="E220" s="0" t="s">
        <v>970</v>
      </c>
      <c r="F220" s="0" t="s">
        <v>971</v>
      </c>
    </row>
    <row r="221">
      <c r="A221" s="0" t="s">
        <v>333</v>
      </c>
      <c r="B221" s="0" t="s">
        <v>969</v>
      </c>
      <c r="C221" s="0" t="s">
        <v>968</v>
      </c>
      <c r="D221" s="0" t="s">
        <v>966</v>
      </c>
      <c r="E221" s="0" t="s">
        <v>970</v>
      </c>
      <c r="F221" s="0" t="s">
        <v>971</v>
      </c>
    </row>
    <row r="222">
      <c r="A222" s="0" t="s">
        <v>555</v>
      </c>
      <c r="B222" s="0" t="s">
        <v>541</v>
      </c>
      <c r="C222" s="0" t="s">
        <v>541</v>
      </c>
      <c r="D222" s="0" t="s">
        <v>541</v>
      </c>
    </row>
    <row r="223">
      <c r="A223" s="0" t="s">
        <v>334</v>
      </c>
      <c r="B223" s="0" t="s">
        <v>541</v>
      </c>
      <c r="C223" s="0" t="s">
        <v>541</v>
      </c>
      <c r="D223" s="0" t="s">
        <v>541</v>
      </c>
    </row>
    <row r="224">
      <c r="A224" s="0" t="s">
        <v>335</v>
      </c>
      <c r="B224" s="0" t="s">
        <v>969</v>
      </c>
      <c r="C224" s="0" t="s">
        <v>968</v>
      </c>
      <c r="D224" s="0" t="s">
        <v>966</v>
      </c>
    </row>
    <row r="225">
      <c r="A225" s="0" t="s">
        <v>336</v>
      </c>
      <c r="B225" s="0" t="s">
        <v>978</v>
      </c>
      <c r="C225" s="0" t="s">
        <v>968</v>
      </c>
    </row>
    <row r="226">
      <c r="A226" s="0" t="s">
        <v>556</v>
      </c>
      <c r="B226" s="0" t="s">
        <v>541</v>
      </c>
    </row>
    <row r="227">
      <c r="A227" s="0" t="s">
        <v>337</v>
      </c>
      <c r="B227" s="0" t="s">
        <v>541</v>
      </c>
    </row>
    <row r="228">
      <c r="A228" s="0" t="s">
        <v>557</v>
      </c>
      <c r="B228" s="0" t="s">
        <v>541</v>
      </c>
      <c r="C228" s="0" t="s">
        <v>541</v>
      </c>
    </row>
    <row r="229">
      <c r="A229" s="0" t="s">
        <v>338</v>
      </c>
      <c r="B229" s="0" t="s">
        <v>541</v>
      </c>
      <c r="C229" s="0" t="s">
        <v>541</v>
      </c>
    </row>
    <row r="230">
      <c r="A230" s="0" t="s">
        <v>339</v>
      </c>
      <c r="B230" s="0" t="s">
        <v>541</v>
      </c>
      <c r="C230" s="0" t="s">
        <v>541</v>
      </c>
      <c r="D230" s="0" t="s">
        <v>541</v>
      </c>
    </row>
    <row r="231">
      <c r="A231" s="0" t="s">
        <v>558</v>
      </c>
      <c r="B231" s="0" t="s">
        <v>541</v>
      </c>
      <c r="C231" s="0" t="s">
        <v>541</v>
      </c>
      <c r="D231" s="0" t="s">
        <v>541</v>
      </c>
    </row>
    <row r="232">
      <c r="A232" s="0" t="s">
        <v>340</v>
      </c>
      <c r="B232" s="0" t="s">
        <v>541</v>
      </c>
      <c r="C232" s="0" t="s">
        <v>541</v>
      </c>
      <c r="D232" s="0" t="s">
        <v>541</v>
      </c>
    </row>
    <row r="233">
      <c r="A233" s="0" t="s">
        <v>341</v>
      </c>
      <c r="B233" s="0" t="s">
        <v>1024</v>
      </c>
      <c r="C233" s="0" t="s">
        <v>1025</v>
      </c>
      <c r="D233" s="0" t="s">
        <v>541</v>
      </c>
    </row>
    <row r="234">
      <c r="A234" s="0" t="s">
        <v>559</v>
      </c>
      <c r="B234" s="0" t="s">
        <v>541</v>
      </c>
      <c r="C234" s="0" t="s">
        <v>541</v>
      </c>
    </row>
    <row r="235">
      <c r="A235" s="0" t="s">
        <v>560</v>
      </c>
      <c r="B235" s="0" t="s">
        <v>541</v>
      </c>
      <c r="C235" s="0" t="s">
        <v>541</v>
      </c>
    </row>
    <row r="236">
      <c r="A236" s="0" t="s">
        <v>561</v>
      </c>
      <c r="B236" s="0" t="s">
        <v>541</v>
      </c>
      <c r="C236" s="0" t="s">
        <v>541</v>
      </c>
    </row>
    <row r="237">
      <c r="A237" s="0" t="s">
        <v>562</v>
      </c>
      <c r="B237" s="0" t="s">
        <v>541</v>
      </c>
    </row>
    <row r="238">
      <c r="A238" s="0" t="s">
        <v>563</v>
      </c>
      <c r="B238" s="0" t="s">
        <v>969</v>
      </c>
      <c r="C238" s="0" t="s">
        <v>967</v>
      </c>
      <c r="D238" s="0" t="s">
        <v>968</v>
      </c>
      <c r="E238" s="0" t="s">
        <v>966</v>
      </c>
    </row>
    <row r="239">
      <c r="A239" s="0" t="s">
        <v>342</v>
      </c>
      <c r="B239" s="0" t="s">
        <v>541</v>
      </c>
    </row>
    <row r="240">
      <c r="A240" s="0" t="s">
        <v>343</v>
      </c>
      <c r="B240" s="0" t="s">
        <v>541</v>
      </c>
    </row>
    <row r="241">
      <c r="A241" s="0" t="s">
        <v>344</v>
      </c>
      <c r="B241" s="0" t="s">
        <v>541</v>
      </c>
    </row>
    <row r="242">
      <c r="A242" s="0" t="s">
        <v>345</v>
      </c>
      <c r="B242" s="0" t="s">
        <v>541</v>
      </c>
    </row>
    <row r="243">
      <c r="A243" s="0" t="s">
        <v>564</v>
      </c>
      <c r="B243" s="0" t="s">
        <v>541</v>
      </c>
    </row>
    <row r="244">
      <c r="A244" s="0" t="s">
        <v>346</v>
      </c>
      <c r="B244" s="0" t="s">
        <v>541</v>
      </c>
      <c r="C244" s="0" t="s">
        <v>541</v>
      </c>
      <c r="D244" s="0" t="s">
        <v>541</v>
      </c>
      <c r="E244" s="0" t="s">
        <v>541</v>
      </c>
    </row>
    <row r="245">
      <c r="A245" s="0" t="s">
        <v>347</v>
      </c>
      <c r="B245" s="0" t="s">
        <v>541</v>
      </c>
      <c r="C245" s="0" t="s">
        <v>541</v>
      </c>
    </row>
    <row r="246">
      <c r="A246" s="0" t="s">
        <v>566</v>
      </c>
      <c r="B246" s="0" t="s">
        <v>541</v>
      </c>
      <c r="C246" s="0" t="s">
        <v>541</v>
      </c>
    </row>
    <row r="247">
      <c r="A247" s="0" t="s">
        <v>348</v>
      </c>
      <c r="B247" s="0" t="s">
        <v>541</v>
      </c>
      <c r="C247" s="0" t="s">
        <v>541</v>
      </c>
      <c r="D247" s="0" t="s">
        <v>541</v>
      </c>
    </row>
    <row r="248">
      <c r="A248" s="0" t="s">
        <v>349</v>
      </c>
      <c r="B248" s="0" t="s">
        <v>541</v>
      </c>
      <c r="C248" s="0" t="s">
        <v>541</v>
      </c>
      <c r="D248" s="0" t="s">
        <v>541</v>
      </c>
    </row>
    <row r="249">
      <c r="A249" s="0" t="s">
        <v>567</v>
      </c>
      <c r="B249" s="0" t="s">
        <v>969</v>
      </c>
      <c r="C249" s="0" t="s">
        <v>967</v>
      </c>
      <c r="D249" s="0" t="s">
        <v>1026</v>
      </c>
      <c r="E249" s="0" t="s">
        <v>968</v>
      </c>
      <c r="F249" s="0" t="s">
        <v>966</v>
      </c>
      <c r="G249" s="0" t="s">
        <v>970</v>
      </c>
      <c r="H249" s="0" t="s">
        <v>971</v>
      </c>
      <c r="I249" s="0" t="s">
        <v>1027</v>
      </c>
      <c r="J249" s="0" t="s">
        <v>1028</v>
      </c>
    </row>
    <row r="250">
      <c r="A250" s="0" t="s">
        <v>350</v>
      </c>
      <c r="B250" s="0" t="s">
        <v>969</v>
      </c>
      <c r="C250" s="0" t="s">
        <v>967</v>
      </c>
      <c r="D250" s="0" t="s">
        <v>968</v>
      </c>
      <c r="E250" s="0" t="s">
        <v>966</v>
      </c>
      <c r="F250" s="0" t="s">
        <v>970</v>
      </c>
      <c r="G250" s="0" t="s">
        <v>971</v>
      </c>
    </row>
    <row r="251">
      <c r="A251" s="0" t="s">
        <v>352</v>
      </c>
      <c r="B251" s="0" t="s">
        <v>969</v>
      </c>
      <c r="C251" s="0" t="s">
        <v>967</v>
      </c>
      <c r="D251" s="0" t="s">
        <v>978</v>
      </c>
      <c r="E251" s="0" t="s">
        <v>977</v>
      </c>
      <c r="F251" s="0" t="s">
        <v>968</v>
      </c>
      <c r="G251" s="0" t="s">
        <v>966</v>
      </c>
      <c r="H251" s="0" t="s">
        <v>970</v>
      </c>
      <c r="I251" s="0" t="s">
        <v>971</v>
      </c>
    </row>
    <row r="252">
      <c r="A252" s="0" t="s">
        <v>353</v>
      </c>
      <c r="B252" s="0" t="s">
        <v>969</v>
      </c>
      <c r="C252" s="0" t="s">
        <v>967</v>
      </c>
      <c r="D252" s="0" t="s">
        <v>978</v>
      </c>
      <c r="E252" s="0" t="s">
        <v>977</v>
      </c>
      <c r="F252" s="0" t="s">
        <v>968</v>
      </c>
      <c r="G252" s="0" t="s">
        <v>966</v>
      </c>
      <c r="H252" s="0" t="s">
        <v>970</v>
      </c>
      <c r="I252" s="0" t="s">
        <v>971</v>
      </c>
    </row>
    <row r="253">
      <c r="A253" s="0" t="s">
        <v>354</v>
      </c>
      <c r="B253" s="0" t="s">
        <v>969</v>
      </c>
      <c r="C253" s="0" t="s">
        <v>1022</v>
      </c>
      <c r="D253" s="0" t="s">
        <v>1023</v>
      </c>
      <c r="E253" s="0" t="s">
        <v>968</v>
      </c>
      <c r="F253" s="0" t="s">
        <v>966</v>
      </c>
    </row>
    <row r="254">
      <c r="A254" s="0" t="s">
        <v>355</v>
      </c>
      <c r="B254" s="0" t="s">
        <v>969</v>
      </c>
      <c r="C254" s="0" t="s">
        <v>1029</v>
      </c>
      <c r="D254" s="0" t="s">
        <v>1030</v>
      </c>
      <c r="E254" s="0" t="s">
        <v>1031</v>
      </c>
      <c r="F254" s="0" t="s">
        <v>1032</v>
      </c>
    </row>
    <row r="255">
      <c r="A255" s="0" t="s">
        <v>356</v>
      </c>
      <c r="B255" s="0" t="s">
        <v>969</v>
      </c>
      <c r="C255" s="0" t="s">
        <v>1029</v>
      </c>
      <c r="D255" s="0" t="s">
        <v>1030</v>
      </c>
      <c r="E255" s="0" t="s">
        <v>1031</v>
      </c>
      <c r="F255" s="0" t="s">
        <v>1032</v>
      </c>
    </row>
    <row r="256">
      <c r="A256" s="0" t="s">
        <v>568</v>
      </c>
      <c r="B256" s="0" t="s">
        <v>969</v>
      </c>
      <c r="C256" s="0" t="s">
        <v>967</v>
      </c>
      <c r="D256" s="0" t="s">
        <v>968</v>
      </c>
      <c r="E256" s="0" t="s">
        <v>966</v>
      </c>
      <c r="F256" s="0" t="s">
        <v>970</v>
      </c>
      <c r="G256" s="0" t="s">
        <v>971</v>
      </c>
    </row>
    <row r="257">
      <c r="A257" s="0" t="s">
        <v>357</v>
      </c>
      <c r="B257" s="0" t="s">
        <v>541</v>
      </c>
      <c r="C257" s="0" t="s">
        <v>541</v>
      </c>
      <c r="D257" s="0" t="s">
        <v>541</v>
      </c>
    </row>
    <row r="258">
      <c r="A258" s="0" t="s">
        <v>358</v>
      </c>
      <c r="B258" s="0" t="s">
        <v>541</v>
      </c>
      <c r="C258" s="0" t="s">
        <v>541</v>
      </c>
      <c r="D258" s="0" t="s">
        <v>541</v>
      </c>
      <c r="E258" s="0" t="s">
        <v>541</v>
      </c>
    </row>
    <row r="259">
      <c r="A259" s="0" t="s">
        <v>359</v>
      </c>
      <c r="B259" s="0" t="s">
        <v>969</v>
      </c>
      <c r="C259" s="0" t="s">
        <v>978</v>
      </c>
      <c r="D259" s="0" t="s">
        <v>977</v>
      </c>
    </row>
    <row r="260">
      <c r="A260" s="0" t="s">
        <v>360</v>
      </c>
      <c r="B260" s="0" t="s">
        <v>969</v>
      </c>
      <c r="C260" s="0" t="s">
        <v>978</v>
      </c>
      <c r="D260" s="0" t="s">
        <v>977</v>
      </c>
    </row>
    <row r="261">
      <c r="A261" s="0" t="s">
        <v>569</v>
      </c>
      <c r="B261" s="0" t="s">
        <v>969</v>
      </c>
      <c r="C261" s="0" t="s">
        <v>968</v>
      </c>
      <c r="D261" s="0" t="s">
        <v>966</v>
      </c>
    </row>
    <row r="262">
      <c r="A262" s="0" t="s">
        <v>361</v>
      </c>
      <c r="B262" s="0" t="s">
        <v>969</v>
      </c>
      <c r="C262" s="0" t="s">
        <v>967</v>
      </c>
      <c r="D262" s="0" t="s">
        <v>968</v>
      </c>
      <c r="E262" s="0" t="s">
        <v>966</v>
      </c>
      <c r="F262" s="0" t="s">
        <v>970</v>
      </c>
      <c r="G262" s="0" t="s">
        <v>971</v>
      </c>
    </row>
    <row r="263">
      <c r="A263" s="0" t="s">
        <v>570</v>
      </c>
      <c r="B263" s="0" t="s">
        <v>541</v>
      </c>
      <c r="C263" s="0" t="s">
        <v>541</v>
      </c>
      <c r="D263" s="0" t="s">
        <v>541</v>
      </c>
      <c r="E263" s="0" t="s">
        <v>541</v>
      </c>
    </row>
    <row r="264">
      <c r="A264" s="0" t="s">
        <v>362</v>
      </c>
      <c r="B264" s="0" t="s">
        <v>541</v>
      </c>
      <c r="C264" s="0" t="s">
        <v>541</v>
      </c>
      <c r="D264" s="0" t="s">
        <v>541</v>
      </c>
      <c r="E264" s="0" t="s">
        <v>541</v>
      </c>
      <c r="F264" s="0" t="s">
        <v>541</v>
      </c>
    </row>
    <row r="265">
      <c r="A265" s="0" t="s">
        <v>363</v>
      </c>
      <c r="B265" s="0" t="s">
        <v>541</v>
      </c>
    </row>
    <row r="266">
      <c r="A266" s="0" t="s">
        <v>364</v>
      </c>
      <c r="B266" s="0" t="s">
        <v>541</v>
      </c>
    </row>
    <row r="267">
      <c r="A267" s="0" t="s">
        <v>571</v>
      </c>
      <c r="B267" s="0" t="s">
        <v>968</v>
      </c>
      <c r="C267" s="0" t="s">
        <v>966</v>
      </c>
    </row>
    <row r="268">
      <c r="A268" s="0" t="s">
        <v>365</v>
      </c>
      <c r="B268" s="0" t="s">
        <v>541</v>
      </c>
    </row>
    <row r="269">
      <c r="A269" s="0" t="s">
        <v>572</v>
      </c>
      <c r="B269" s="0" t="s">
        <v>541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1033</v>
      </c>
    </row>
    <row r="2">
      <c r="A2" s="0" t="s">
        <v>1034</v>
      </c>
    </row>
    <row r="3">
      <c r="A3" s="0" t="s">
        <v>1035</v>
      </c>
    </row>
    <row r="4">
      <c r="A4" s="0" t="s">
        <v>1036</v>
      </c>
    </row>
    <row r="5">
      <c r="A5" s="0" t="s">
        <v>1037</v>
      </c>
    </row>
    <row r="6">
      <c r="A6" s="0" t="s">
        <v>1038</v>
      </c>
    </row>
    <row r="7">
      <c r="A7" s="0" t="s">
        <v>1039</v>
      </c>
    </row>
    <row r="8">
      <c r="A8" s="0" t="s">
        <v>1040</v>
      </c>
    </row>
    <row r="9">
      <c r="A9" s="0" t="s">
        <v>1041</v>
      </c>
    </row>
    <row r="10">
      <c r="A10" s="0" t="s">
        <v>1042</v>
      </c>
    </row>
    <row r="11">
      <c r="A11" s="0" t="s">
        <v>1043</v>
      </c>
    </row>
    <row r="12">
      <c r="A12" s="0" t="s">
        <v>1044</v>
      </c>
    </row>
    <row r="13">
      <c r="A13" s="0" t="s">
        <v>1045</v>
      </c>
    </row>
    <row r="14">
      <c r="A14" s="0" t="s">
        <v>1046</v>
      </c>
    </row>
    <row r="15">
      <c r="A15" s="0" t="s">
        <v>1047</v>
      </c>
    </row>
    <row r="16">
      <c r="A16" s="0" t="s">
        <v>1048</v>
      </c>
    </row>
    <row r="17">
      <c r="A17" s="0" t="s">
        <v>611</v>
      </c>
    </row>
    <row r="18">
      <c r="A18" s="0" t="s">
        <v>1049</v>
      </c>
    </row>
    <row r="19">
      <c r="A19" s="0" t="s">
        <v>1050</v>
      </c>
    </row>
    <row r="20">
      <c r="A20" s="0" t="s">
        <v>1051</v>
      </c>
    </row>
    <row r="21">
      <c r="A21" s="0" t="s">
        <v>1052</v>
      </c>
    </row>
    <row r="22">
      <c r="A22" s="0" t="s">
        <v>1053</v>
      </c>
    </row>
    <row r="23">
      <c r="A23" s="0" t="s">
        <v>1054</v>
      </c>
    </row>
    <row r="24">
      <c r="A24" s="0" t="s">
        <v>1055</v>
      </c>
    </row>
    <row r="25">
      <c r="A25" s="0" t="s">
        <v>1056</v>
      </c>
    </row>
    <row r="26">
      <c r="A26" s="0" t="s">
        <v>1057</v>
      </c>
    </row>
    <row r="27">
      <c r="A27" s="0" t="s">
        <v>1058</v>
      </c>
    </row>
    <row r="28">
      <c r="A28" s="0" t="s">
        <v>1059</v>
      </c>
    </row>
    <row r="29">
      <c r="A29" s="0" t="s">
        <v>63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1060</v>
      </c>
    </row>
    <row r="2">
      <c r="A2" s="0" t="s">
        <v>1061</v>
      </c>
    </row>
    <row r="3">
      <c r="A3" s="0" t="s">
        <v>1062</v>
      </c>
    </row>
    <row r="4">
      <c r="A4" s="0" t="s">
        <v>1063</v>
      </c>
    </row>
    <row r="5">
      <c r="A5" s="0" t="s">
        <v>1064</v>
      </c>
    </row>
    <row r="6">
      <c r="A6" s="0" t="s">
        <v>1065</v>
      </c>
    </row>
    <row r="7">
      <c r="A7" s="0" t="s">
        <v>1066</v>
      </c>
    </row>
    <row r="8">
      <c r="A8" s="0" t="s">
        <v>1067</v>
      </c>
    </row>
    <row r="9">
      <c r="A9" s="0" t="s">
        <v>1068</v>
      </c>
    </row>
    <row r="10">
      <c r="A10" s="0" t="s">
        <v>1069</v>
      </c>
    </row>
    <row r="11">
      <c r="A11" s="0" t="s">
        <v>1070</v>
      </c>
    </row>
    <row r="12">
      <c r="A12" s="0" t="s">
        <v>1071</v>
      </c>
    </row>
    <row r="13">
      <c r="A13" s="0" t="s">
        <v>1072</v>
      </c>
    </row>
    <row r="14">
      <c r="A14" s="0" t="s">
        <v>1073</v>
      </c>
    </row>
    <row r="15">
      <c r="A15" s="0" t="s">
        <v>1074</v>
      </c>
    </row>
    <row r="16">
      <c r="A16" s="0" t="s">
        <v>1075</v>
      </c>
    </row>
    <row r="17">
      <c r="A17" s="0" t="s">
        <v>1076</v>
      </c>
    </row>
    <row r="18">
      <c r="A18" s="0" t="s">
        <v>1077</v>
      </c>
    </row>
    <row r="19">
      <c r="A19" s="0" t="s">
        <v>1078</v>
      </c>
    </row>
    <row r="20">
      <c r="A20" s="0" t="s">
        <v>1079</v>
      </c>
    </row>
    <row r="21">
      <c r="A21" s="0" t="s">
        <v>1080</v>
      </c>
    </row>
    <row r="22">
      <c r="A22" s="0" t="s">
        <v>1081</v>
      </c>
    </row>
    <row r="23">
      <c r="A23" s="0" t="s">
        <v>1082</v>
      </c>
    </row>
    <row r="24">
      <c r="A24" s="0" t="s">
        <v>1083</v>
      </c>
    </row>
    <row r="25">
      <c r="A25" s="0" t="s">
        <v>1084</v>
      </c>
    </row>
    <row r="26">
      <c r="A26" s="0" t="s">
        <v>1085</v>
      </c>
    </row>
    <row r="27">
      <c r="A27" s="0" t="s">
        <v>1086</v>
      </c>
    </row>
    <row r="28">
      <c r="A28" s="0" t="s">
        <v>1087</v>
      </c>
    </row>
    <row r="29">
      <c r="A29" s="0" t="s">
        <v>1088</v>
      </c>
    </row>
    <row r="30">
      <c r="A30" s="0" t="s">
        <v>1089</v>
      </c>
    </row>
    <row r="31">
      <c r="A31" s="0" t="s">
        <v>1090</v>
      </c>
    </row>
    <row r="32">
      <c r="A32" s="0" t="s">
        <v>1091</v>
      </c>
    </row>
    <row r="33">
      <c r="A33" s="0" t="s">
        <v>1092</v>
      </c>
    </row>
    <row r="34">
      <c r="A34" s="0" t="s">
        <v>1093</v>
      </c>
    </row>
    <row r="35">
      <c r="A35" s="0" t="s">
        <v>64</v>
      </c>
    </row>
    <row r="36">
      <c r="A36" s="0" t="s">
        <v>1094</v>
      </c>
    </row>
    <row r="37">
      <c r="A37" s="0" t="s">
        <v>1095</v>
      </c>
    </row>
    <row r="38">
      <c r="A38" s="0" t="s">
        <v>1096</v>
      </c>
    </row>
    <row r="39">
      <c r="A39" s="0" t="s">
        <v>1097</v>
      </c>
    </row>
    <row r="40">
      <c r="A40" s="0" t="s">
        <v>726</v>
      </c>
    </row>
    <row r="41">
      <c r="A41" s="0" t="s">
        <v>742</v>
      </c>
    </row>
    <row r="42">
      <c r="A42" s="0" t="s">
        <v>1098</v>
      </c>
    </row>
    <row r="43">
      <c r="A43" s="0" t="s">
        <v>63</v>
      </c>
    </row>
    <row r="44">
      <c r="A44" s="0" t="s">
        <v>1099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