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r:id="rId3"/>
    <sheet name="Sector 3" sheetId="12" r:id="rId4"/>
    <sheet name="Sector 4" sheetId="14" r:id="rId5"/>
    <sheet name="Sector 5" sheetId="24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<sst xmlns="http://schemas.openxmlformats.org/spreadsheetml/2006/main" count="1098" uniqueCount="1098">
  <si>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</si>
  <si>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</si>
  <si>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</si>
  <si>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</si>
  <si>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</si>
  <si>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</si>
  <si>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</si>
  <si>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>80010992</t>
  </si>
  <si>
    <t xml:space="preserve">AntennaType New </t>
  </si>
  <si>
    <t>AntennaMount Current</t>
  </si>
  <si>
    <t>STK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</si>
  <si>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</si>
  <si>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</si>
  <si>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</si>
  <si>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</si>
  <si>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</si>
  <si>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</si>
  <si>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</si>
  <si>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</si>
  <si>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</si>
  <si>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</si>
  <si>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</si>
  <si>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</si>
  <si>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</si>
  <si>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</si>
  <si>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</si>
  <si>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>R1</t>
  </si>
  <si>
    <t>R2</t>
  </si>
  <si>
    <t>Y1</t>
  </si>
  <si>
    <t>Y2</t>
  </si>
  <si>
    <t>Y3</t>
  </si>
  <si>
    <t>Y4</t>
  </si>
  <si>
    <t>PortName New</t>
  </si>
  <si>
    <t>BandRange Current</t>
  </si>
  <si>
    <t>698-960</t>
  </si>
  <si>
    <t>1695-2690</t>
  </si>
  <si>
    <t>BandRange New</t>
  </si>
  <si>
    <t>Port occupancy</t>
  </si>
  <si>
    <t>Collocation party</t>
  </si>
  <si>
    <t>Technology Current</t>
  </si>
  <si>
    <t>Free</t>
  </si>
  <si>
    <t>L G U</t>
  </si>
  <si>
    <t>L</t>
  </si>
  <si>
    <t>L DSS</t>
  </si>
  <si>
    <t>U L DSS</t>
  </si>
  <si>
    <t>Technology New</t>
  </si>
  <si>
    <t>Etilt Current</t>
  </si>
  <si>
    <t>Etilt New</t>
  </si>
  <si>
    <t>RET Current</t>
  </si>
  <si>
    <t>RET New</t>
  </si>
  <si>
    <t>Feeder_Type Current</t>
  </si>
  <si>
    <t>1/2</t>
  </si>
  <si>
    <t>Feeder_Type New</t>
  </si>
  <si>
    <t>Feeder_Length Current</t>
  </si>
  <si>
    <t>Feeder_Length New</t>
  </si>
  <si>
    <t>RRU_Type Current</t>
  </si>
  <si>
    <t>3953-9</t>
  </si>
  <si>
    <t>5304AC</t>
  </si>
  <si>
    <t>5513AC</t>
  </si>
  <si>
    <t>5513DB</t>
  </si>
  <si>
    <t>5304DB</t>
  </si>
  <si>
    <t>RRU_Type New</t>
  </si>
  <si>
    <t>TMA Type Current</t>
  </si>
  <si>
    <t>No</t>
  </si>
  <si>
    <t>TMA Type New</t>
  </si>
  <si>
    <t>Combiner_Splitter Current</t>
  </si>
  <si>
    <t>None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</si>
  <si>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</si>
  <si>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</si>
  <si>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</si>
  <si>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</si>
  <si>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</si>
  <si>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Sector 2</t>
  </si>
  <si>
    <t>U L</t>
  </si>
  <si>
    <t>SiteID</t>
  </si>
  <si>
    <t>SF1832</t>
  </si>
  <si>
    <t>Cell#</t>
  </si>
  <si>
    <t>TRX#</t>
  </si>
  <si>
    <t>Candidate</t>
  </si>
  <si>
    <t>A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</si>
  <si>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</si>
  <si>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</si>
  <si>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</si>
  <si>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</si>
  <si>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</si>
  <si>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</si>
  <si>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</si>
  <si>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</si>
  <si>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</si>
  <si>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</si>
  <si>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</si>
  <si>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</si>
  <si>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</si>
  <si>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</si>
  <si>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</si>
  <si>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</si>
  <si>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</si>
  <si>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</si>
  <si>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</si>
  <si>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</si>
  <si>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</si>
  <si>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</si>
  <si>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</si>
  <si>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</si>
  <si>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</si>
  <si>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</si>
  <si>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2023-11-01</t>
  </si>
  <si>
    <t>Revision</t>
  </si>
  <si>
    <t>SiteName</t>
  </si>
  <si>
    <t>RichHills</t>
  </si>
  <si>
    <t>Sector 4</t>
  </si>
  <si>
    <t>SiteAddress</t>
  </si>
  <si>
    <t>STOLICHNAMalinova dolina, 6, Panorama str</t>
  </si>
  <si>
    <t>Sector 5</t>
  </si>
  <si>
    <t>SiteOwner</t>
  </si>
  <si>
    <t>TAWAL</t>
  </si>
  <si>
    <t>Sector 6</t>
  </si>
  <si>
    <t>ColocationType</t>
  </si>
  <si>
    <t>NO</t>
  </si>
  <si>
    <t>Sector 7</t>
  </si>
  <si>
    <t>Latitude</t>
  </si>
  <si>
    <t>Sector 8</t>
  </si>
  <si>
    <t>Longitude</t>
  </si>
  <si>
    <t>Sector 9</t>
  </si>
  <si>
    <t>StructureType</t>
  </si>
  <si>
    <t>RT</t>
  </si>
  <si>
    <t>StructureHeight</t>
  </si>
  <si>
    <t>BSC</t>
  </si>
  <si>
    <t>BSC1</t>
  </si>
  <si>
    <t>RNC</t>
  </si>
  <si>
    <t>RNC1</t>
  </si>
  <si>
    <t>CabinetType</t>
  </si>
  <si>
    <t>TRF</t>
  </si>
  <si>
    <t>Project</t>
  </si>
  <si>
    <t>Process</t>
  </si>
  <si>
    <t>RF_Engineer</t>
  </si>
  <si>
    <t>viktoria.arnaudova</t>
  </si>
  <si>
    <t>Mobile</t>
  </si>
  <si>
    <t>+359878500472</t>
  </si>
  <si>
    <t>Email</t>
  </si>
  <si>
    <t>viktoria.arnaudova@vivacom.bg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</si>
  <si>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</si>
  <si>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</si>
  <si>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</si>
  <si>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</si>
  <si>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</si>
  <si>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</si>
  <si>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</si>
  <si>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</si>
  <si>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</si>
  <si>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</si>
  <si>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</si>
  <si>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</si>
  <si>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</si>
  <si>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</si>
  <si>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</si>
  <si>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</si>
  <si>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</si>
  <si>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</si>
  <si>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</si>
  <si>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</si>
  <si>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</si>
  <si>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</si>
  <si>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</si>
  <si>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</si>
  <si>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</si>
  <si>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</si>
  <si>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</si>
  <si>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</si>
  <si>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</si>
  <si>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</si>
  <si>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</si>
  <si>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</si>
  <si>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</si>
  <si>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</si>
  <si>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</si>
  <si>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</si>
  <si>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</si>
  <si>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</si>
  <si>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</si>
  <si>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</si>
  <si>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</si>
  <si>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</si>
  <si>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</si>
  <si>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</si>
  <si>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</si>
  <si>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</si>
  <si>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</si>
  <si>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</si>
  <si>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</si>
  <si>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</si>
  <si>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</si>
  <si>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</si>
  <si>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</si>
  <si>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</si>
  <si>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</si>
  <si>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</si>
  <si>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</si>
  <si>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</si>
  <si>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</si>
  <si>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</si>
  <si>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</si>
  <si>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</si>
  <si>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</si>
  <si>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</si>
  <si>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</si>
  <si>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</si>
  <si>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</si>
  <si>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</si>
  <si>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</si>
  <si>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</si>
  <si>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</si>
  <si>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</si>
  <si>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</si>
  <si>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</si>
  <si>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</si>
  <si>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</si>
  <si>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</si>
  <si>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</si>
  <si>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</si>
  <si>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</si>
  <si>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</si>
  <si>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</si>
  <si>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</si>
  <si>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</si>
  <si>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</si>
  <si>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</si>
  <si>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</si>
  <si>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</si>
  <si>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</si>
  <si>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</si>
  <si>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</si>
  <si>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</si>
  <si>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</si>
  <si>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</si>
  <si>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</si>
  <si>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</si>
  <si>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</si>
  <si>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</si>
  <si>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</si>
  <si>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</si>
  <si>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</si>
  <si>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</si>
  <si>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</si>
  <si>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</si>
  <si>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</si>
  <si>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</si>
  <si>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</si>
  <si>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</si>
  <si>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</si>
  <si>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</si>
  <si>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</si>
  <si>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</si>
  <si>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</si>
  <si>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</si>
  <si>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</si>
  <si>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</si>
  <si>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</si>
  <si>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</si>
  <si>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742266V01</t>
  </si>
  <si>
    <t>742266v02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</si>
  <si>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</si>
  <si>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</si>
  <si>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</si>
  <si>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</si>
  <si>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</si>
  <si>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</si>
  <si>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</si>
  <si>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</si>
  <si>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</si>
  <si>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</si>
  <si>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</si>
  <si>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</si>
  <si>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</si>
  <si>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</si>
  <si>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</si>
  <si>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</si>
  <si>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</si>
  <si>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</si>
  <si>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</si>
  <si>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</si>
  <si>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</t>
  </si>
  <si>
    <t>AAU5639W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</si>
  <si>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</si>
  <si>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</si>
  <si>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</si>
  <si>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</si>
  <si>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</si>
  <si>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</si>
  <si>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</si>
  <si>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</si>
  <si>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</si>
  <si>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</si>
  <si>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</si>
  <si>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</si>
  <si>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AQU4518R25v18</t>
  </si>
  <si>
    <t>AQU4518R4v06</t>
  </si>
  <si>
    <t>AQU4518R9v06</t>
  </si>
  <si>
    <t>ASI4517R3v06</t>
  </si>
  <si>
    <t>ASI4517R3v18</t>
  </si>
  <si>
    <t>ASI4518R10v06</t>
  </si>
  <si>
    <t>ASI4518R10v18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</si>
  <si>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</si>
  <si>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</si>
  <si>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</si>
  <si>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</si>
  <si>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</si>
  <si>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</si>
  <si>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</si>
  <si>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</si>
  <si>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</si>
  <si>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</si>
  <si>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</si>
  <si>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</si>
  <si>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</si>
  <si>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</si>
  <si>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</si>
  <si>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</si>
  <si>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</si>
  <si>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</si>
  <si>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</si>
  <si>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</si>
  <si>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</si>
  <si>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</si>
  <si>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</si>
  <si>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</si>
  <si>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</si>
  <si>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</si>
  <si>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</si>
  <si>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</si>
  <si>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</si>
  <si>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</si>
  <si>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</si>
  <si>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</si>
  <si>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</si>
  <si>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</si>
  <si>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</si>
  <si>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</si>
  <si>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</si>
  <si>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</si>
  <si>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</si>
  <si>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</si>
  <si>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</si>
  <si>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</si>
  <si>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</si>
  <si>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</si>
  <si>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</si>
  <si>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</si>
  <si>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</si>
  <si>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</si>
  <si>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</si>
  <si>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RRV4-65D-R6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</si>
  <si>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</si>
  <si>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</si>
  <si>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</si>
  <si>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</si>
  <si>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</si>
  <si>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</si>
  <si>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</si>
  <si>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</si>
  <si>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</si>
  <si>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</si>
  <si>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</si>
  <si>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</si>
  <si>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</si>
  <si>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</si>
  <si>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</si>
  <si>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790-960</t>
  </si>
  <si>
    <t>1695-2400</t>
  </si>
  <si>
    <t>3X-V65S-C3-3XR</t>
  </si>
  <si>
    <t>5863903</t>
  </si>
  <si>
    <t>880-960</t>
  </si>
  <si>
    <t>1710-2170</t>
  </si>
  <si>
    <t>5880903</t>
  </si>
  <si>
    <t>5961300</t>
  </si>
  <si>
    <t>5961400</t>
  </si>
  <si>
    <t>1427-2690</t>
  </si>
  <si>
    <t>5970300</t>
  </si>
  <si>
    <t>5980300</t>
  </si>
  <si>
    <t>1995-2690</t>
  </si>
  <si>
    <t>1710-2690</t>
  </si>
  <si>
    <t>5NPX1006F</t>
  </si>
  <si>
    <t>1710-2180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</si>
  <si>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</si>
  <si>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</si>
  <si>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</si>
  <si>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</si>
  <si>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</si>
  <si>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</si>
  <si>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</si>
  <si>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</si>
  <si>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</si>
  <si>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</si>
  <si>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</si>
  <si>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824-960/1710-2170</t>
  </si>
  <si>
    <t>738446</t>
  </si>
  <si>
    <t>738447</t>
  </si>
  <si>
    <t>694-960/1710-2690</t>
  </si>
  <si>
    <t>738448</t>
  </si>
  <si>
    <t>738449</t>
  </si>
  <si>
    <t>870-960/1710-1880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</si>
  <si>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</si>
  <si>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</si>
  <si>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</si>
  <si>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</si>
  <si>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</si>
  <si>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</si>
  <si>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</si>
  <si>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</si>
  <si>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806-960</t>
  </si>
  <si>
    <t>739622</t>
  </si>
  <si>
    <t>739623</t>
  </si>
  <si>
    <t>739624</t>
  </si>
  <si>
    <t>739630</t>
  </si>
  <si>
    <t>739632</t>
  </si>
  <si>
    <t>739636</t>
  </si>
  <si>
    <t>739637</t>
  </si>
  <si>
    <t>739638</t>
  </si>
  <si>
    <t>824-960</t>
  </si>
  <si>
    <t>739640</t>
  </si>
  <si>
    <t>739649</t>
  </si>
  <si>
    <t>739650</t>
  </si>
  <si>
    <t>739685</t>
  </si>
  <si>
    <t>739686</t>
  </si>
  <si>
    <t>739695</t>
  </si>
  <si>
    <t>741322</t>
  </si>
  <si>
    <t>741717</t>
  </si>
  <si>
    <t>741718</t>
  </si>
  <si>
    <t>741785</t>
  </si>
  <si>
    <t>741794</t>
  </si>
  <si>
    <t>742047</t>
  </si>
  <si>
    <t>742149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</si>
  <si>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</si>
  <si>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</si>
  <si>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</si>
  <si>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</si>
  <si>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</si>
  <si>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</si>
  <si>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</si>
  <si>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</si>
  <si>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</si>
  <si>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790-960/1710-2170</t>
  </si>
  <si>
    <t>742224</t>
  </si>
  <si>
    <t>824-960/1710-2180</t>
  </si>
  <si>
    <t>742225</t>
  </si>
  <si>
    <t>742241</t>
  </si>
  <si>
    <t>742265</t>
  </si>
  <si>
    <t>742266</t>
  </si>
  <si>
    <t>742270</t>
  </si>
  <si>
    <t>1920-2170</t>
  </si>
  <si>
    <t>742271</t>
  </si>
  <si>
    <t>742271V03</t>
  </si>
  <si>
    <t>742272</t>
  </si>
  <si>
    <t>742290</t>
  </si>
  <si>
    <t>80010123</t>
  </si>
  <si>
    <t>80010125</t>
  </si>
  <si>
    <t>80010173</t>
  </si>
  <si>
    <t>876-960/1710-2500</t>
  </si>
  <si>
    <t>80010204</t>
  </si>
  <si>
    <t>80010248</t>
  </si>
  <si>
    <t>806-960/1710-2500</t>
  </si>
  <si>
    <t>80010249</t>
  </si>
  <si>
    <t>790-960/1425-3800/5150-6000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</si>
  <si>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</si>
  <si>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</si>
  <si>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</si>
  <si>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</si>
  <si>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</si>
  <si>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</si>
  <si>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</si>
  <si>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</si>
  <si>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</si>
  <si>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806-960/1710-2180</t>
  </si>
  <si>
    <t>80010456</t>
  </si>
  <si>
    <t>80010465</t>
  </si>
  <si>
    <t>790-960/1710-2700</t>
  </si>
  <si>
    <t>80010492</t>
  </si>
  <si>
    <t>80010516</t>
  </si>
  <si>
    <t>80010517</t>
  </si>
  <si>
    <t>80010622</t>
  </si>
  <si>
    <t>80010656</t>
  </si>
  <si>
    <t>80010658</t>
  </si>
  <si>
    <t>870-960/1710-2170</t>
  </si>
  <si>
    <t>80010665</t>
  </si>
  <si>
    <t>80010665V01</t>
  </si>
  <si>
    <t>80010677</t>
  </si>
  <si>
    <t>80010681</t>
  </si>
  <si>
    <t>80010682</t>
  </si>
  <si>
    <t>80010691</t>
  </si>
  <si>
    <t>80010692</t>
  </si>
  <si>
    <t>80010710</t>
  </si>
  <si>
    <t>80010748</t>
  </si>
  <si>
    <t>876-960/1710-2700</t>
  </si>
  <si>
    <t>80010761</t>
  </si>
  <si>
    <t>80010776</t>
  </si>
  <si>
    <t>80010825</t>
  </si>
  <si>
    <t>80010826</t>
  </si>
  <si>
    <t>80010828</t>
  </si>
  <si>
    <t>80010828V01</t>
  </si>
  <si>
    <t>80010864</t>
  </si>
  <si>
    <t>689-960</t>
  </si>
  <si>
    <t>80010865</t>
  </si>
  <si>
    <t>80010899</t>
  </si>
  <si>
    <t>698-862</t>
  </si>
  <si>
    <t>80010902</t>
  </si>
  <si>
    <t>80010965</t>
  </si>
  <si>
    <t>694-960</t>
  </si>
  <si>
    <t>80010991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</si>
  <si>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</si>
  <si>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</si>
  <si>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</si>
  <si>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</si>
  <si>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</si>
  <si>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</si>
  <si>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</si>
  <si>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</si>
  <si>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690-960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</si>
  <si>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</si>
  <si>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</si>
  <si>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</si>
  <si>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</si>
  <si>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</si>
  <si>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</si>
  <si>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</si>
  <si>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1710-1880/1920-2170</t>
  </si>
  <si>
    <t>3400-3800</t>
  </si>
  <si>
    <t>3400-3600/3600-3800</t>
  </si>
  <si>
    <t>3500-3800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</si>
  <si>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</si>
  <si>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</si>
  <si>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</si>
  <si>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</si>
  <si>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</si>
  <si>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</si>
  <si>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</si>
  <si>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</si>
  <si>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</si>
  <si>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</si>
  <si>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</si>
  <si>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</si>
  <si>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</si>
  <si>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NOVAL</t>
  </si>
  <si>
    <t>BTS3911E_2600</t>
  </si>
  <si>
    <t>698-960/1710-2700</t>
  </si>
  <si>
    <t>CMA_UBDHHH_6521_E1-10</t>
  </si>
  <si>
    <t>CMAB_6521_E0-6</t>
  </si>
  <si>
    <t>CMABDHH_6519_E0-8</t>
  </si>
  <si>
    <t>CMA-TRI6515</t>
  </si>
  <si>
    <t>CMA-UBTLBHH_6517_21_21_OLD</t>
  </si>
  <si>
    <t>698-960/1710-6000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</si>
  <si>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</si>
  <si>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</si>
  <si>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</si>
  <si>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</si>
  <si>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</si>
  <si>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</si>
  <si>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</si>
  <si>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</si>
  <si>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</si>
  <si>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</si>
  <si>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</si>
  <si>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</si>
  <si>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</si>
  <si>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KRE1012338</t>
  </si>
  <si>
    <t>Pico3911B_2600</t>
  </si>
  <si>
    <t>1710-2170/2300-2690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</si>
  <si>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</si>
  <si>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</si>
  <si>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</si>
  <si>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</si>
  <si>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</si>
  <si>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</si>
  <si>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</si>
  <si>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</si>
  <si>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</si>
  <si>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</si>
  <si>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</si>
  <si>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</si>
  <si>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</si>
  <si>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</si>
  <si>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</si>
  <si>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</si>
  <si>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</si>
  <si>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</si>
  <si>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</si>
  <si>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</si>
  <si>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</si>
  <si>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</si>
  <si>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</si>
  <si>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</si>
  <si>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</si>
  <si>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</si>
  <si>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</si>
  <si>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</si>
  <si>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</si>
  <si>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</si>
  <si>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</si>
  <si>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</si>
  <si>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</si>
  <si>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</si>
  <si>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</si>
  <si>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</si>
  <si>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</si>
  <si>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</si>
  <si>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</si>
  <si>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</si>
  <si>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</si>
  <si>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</si>
  <si>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</si>
  <si>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</si>
  <si>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</si>
  <si>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</si>
  <si>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</si>
  <si>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</si>
  <si>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</si>
  <si>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</si>
  <si>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</si>
  <si>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</si>
  <si>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</si>
  <si>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</si>
  <si>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</si>
  <si>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</si>
  <si>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</si>
  <si>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</si>
  <si>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</si>
  <si>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</si>
  <si>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</si>
  <si>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</si>
  <si>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</si>
  <si>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</si>
  <si>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</si>
  <si>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</si>
  <si>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</si>
  <si>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</si>
  <si>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</si>
  <si>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</si>
  <si>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</si>
  <si>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</si>
  <si>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</si>
  <si>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</si>
  <si>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</si>
  <si>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</si>
  <si>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</si>
  <si>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</si>
  <si>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</si>
  <si>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</si>
  <si>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</si>
  <si>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</si>
  <si>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</si>
  <si>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</si>
  <si>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</si>
  <si>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</si>
  <si>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</si>
  <si>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</si>
  <si>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</si>
  <si>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</si>
  <si>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</si>
  <si>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</si>
  <si>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</si>
  <si>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</si>
  <si>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</si>
  <si>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</si>
  <si>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</si>
  <si>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</si>
  <si>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</si>
  <si>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</si>
  <si>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</si>
  <si>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</si>
  <si>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</si>
  <si>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</si>
  <si>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</si>
  <si>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</si>
  <si>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</si>
  <si>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</si>
  <si>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</si>
  <si>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</si>
  <si>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</si>
  <si>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</si>
  <si>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</si>
  <si>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</si>
  <si>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</si>
  <si>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</si>
  <si>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</si>
  <si>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</si>
  <si>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</si>
  <si>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</si>
  <si>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</si>
  <si>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</si>
  <si>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</si>
  <si>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</si>
  <si>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</si>
  <si>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</si>
  <si>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</si>
  <si>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</si>
  <si>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</si>
  <si>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</si>
  <si>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</si>
  <si>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</si>
  <si>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</si>
  <si>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</si>
  <si>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</si>
  <si>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</si>
  <si>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</si>
  <si>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</si>
  <si>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</si>
  <si>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</si>
  <si>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</si>
  <si>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</si>
  <si>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</si>
  <si>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</si>
  <si>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</si>
  <si>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</si>
  <si>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</si>
  <si>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</si>
  <si>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</si>
  <si>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</si>
  <si>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</si>
  <si>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</si>
  <si>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</si>
  <si>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</si>
  <si>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</si>
  <si>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</si>
  <si>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</si>
  <si>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</si>
  <si>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</si>
  <si>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</si>
  <si>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</si>
  <si>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</si>
  <si>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</si>
  <si>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</si>
  <si>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</si>
  <si>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</si>
  <si>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</si>
  <si>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</si>
  <si>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</si>
  <si>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</si>
  <si>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</si>
  <si>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</si>
  <si>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</si>
  <si>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</si>
  <si>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</si>
  <si>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</si>
  <si>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</si>
  <si>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</si>
  <si>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</si>
  <si>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</si>
  <si>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</si>
  <si>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</si>
  <si>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</si>
  <si>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</si>
  <si>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</si>
  <si>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</si>
  <si>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</si>
  <si>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</si>
  <si>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</si>
  <si>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</si>
  <si>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</si>
  <si>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</si>
  <si>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</si>
  <si>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</si>
  <si>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</si>
  <si>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</si>
  <si>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</si>
  <si>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</si>
  <si>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</si>
  <si>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</si>
  <si>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</si>
  <si>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</si>
  <si>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</si>
  <si>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</si>
  <si>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</si>
  <si>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</si>
  <si>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</si>
  <si>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</si>
  <si>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</si>
  <si>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</si>
  <si>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</si>
  <si>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</si>
  <si>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</si>
  <si>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</si>
  <si>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</si>
  <si>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</si>
  <si>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</si>
  <si>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</si>
  <si>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</si>
  <si>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</si>
  <si>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</si>
  <si>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</si>
  <si>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</si>
  <si>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</si>
  <si>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</si>
  <si>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</si>
  <si>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</si>
  <si>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</si>
  <si>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</si>
  <si>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</si>
  <si>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</si>
  <si>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</si>
  <si>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</si>
  <si>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</si>
  <si>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</si>
  <si>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</si>
  <si>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</si>
  <si>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</si>
  <si>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</si>
  <si>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</si>
  <si>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</si>
  <si>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</si>
  <si>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</si>
  <si>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</si>
  <si>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</si>
  <si>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</si>
  <si>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</si>
  <si>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</si>
  <si>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</si>
  <si>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</si>
  <si>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</si>
  <si>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</si>
  <si>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</si>
  <si>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</si>
  <si>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</si>
  <si>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</si>
  <si>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</si>
  <si>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</si>
  <si>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</si>
  <si>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</si>
  <si>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</si>
  <si>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</si>
  <si>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</si>
  <si>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</si>
  <si>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</si>
  <si>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</si>
  <si>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</si>
  <si>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</si>
  <si>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</si>
  <si>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</si>
  <si>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</si>
  <si>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</si>
  <si>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</si>
  <si>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</si>
  <si>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</si>
  <si>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</si>
  <si>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</si>
  <si>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</si>
  <si>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</si>
  <si>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</si>
  <si>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</si>
  <si>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</si>
  <si>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</si>
  <si>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</si>
  <si>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</si>
  <si>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</si>
  <si>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</si>
  <si>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</si>
  <si>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</si>
  <si>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</si>
  <si>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</si>
  <si>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</si>
  <si>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</si>
  <si>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</si>
  <si>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</si>
  <si>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</si>
  <si>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</si>
  <si>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</si>
  <si>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</si>
  <si>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</si>
  <si>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</si>
  <si>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</si>
  <si>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</si>
  <si>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</si>
  <si>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</si>
  <si>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</si>
  <si>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</si>
  <si>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</si>
  <si>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</si>
  <si>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</si>
  <si>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</si>
  <si>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</si>
  <si>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</si>
  <si>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</si>
  <si>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</si>
  <si>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</si>
  <si>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</si>
  <si>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</si>
  <si>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</si>
  <si>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</si>
  <si>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</si>
  <si>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</si>
  <si>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</si>
  <si>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</si>
  <si>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</si>
  <si>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</si>
  <si>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</si>
  <si>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</si>
  <si>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</si>
  <si>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</si>
  <si>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</si>
  <si>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</si>
  <si>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</si>
  <si>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</si>
  <si>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</si>
  <si>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</si>
  <si>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</si>
  <si>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</si>
  <si>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</si>
  <si>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</si>
  <si>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</si>
  <si>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</si>
  <si>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</si>
  <si>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</si>
  <si>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</si>
  <si>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</si>
  <si>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</si>
  <si>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</si>
  <si>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</si>
  <si>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</si>
  <si>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</si>
  <si>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</si>
  <si>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</si>
  <si>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</si>
  <si>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</si>
  <si>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</si>
  <si>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</si>
  <si>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</si>
  <si>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</si>
  <si>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</si>
  <si>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</si>
  <si>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</si>
  <si>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</si>
  <si>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</si>
  <si>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</si>
  <si>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</si>
  <si>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</si>
  <si>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</si>
  <si>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</si>
  <si>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</si>
  <si>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</si>
  <si>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</si>
  <si>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</si>
  <si>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</si>
  <si>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</si>
  <si>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</si>
  <si>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</si>
  <si>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</si>
  <si>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</si>
  <si>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</si>
  <si>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</si>
  <si>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</si>
  <si>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</si>
  <si>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</si>
  <si>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</si>
  <si>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</si>
  <si>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</si>
  <si>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</si>
  <si>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</si>
  <si>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</si>
  <si>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</si>
  <si>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</si>
  <si>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</si>
  <si>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</si>
  <si>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</si>
  <si>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</si>
  <si>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/>
  </si>
  <si>
    <t>G U</t>
  </si>
  <si>
    <t>3936-9</t>
  </si>
  <si>
    <t>78210249</t>
  </si>
  <si>
    <t>R1 +27deg</t>
  </si>
  <si>
    <t>R2 -27deg</t>
  </si>
  <si>
    <t>Y2 +27deg</t>
  </si>
  <si>
    <t>Y1 -27deg</t>
  </si>
  <si>
    <t>+30deg</t>
  </si>
  <si>
    <t>+15deg</t>
  </si>
  <si>
    <t>0deg</t>
  </si>
  <si>
    <t>-15deg</t>
  </si>
  <si>
    <t>-30deg</t>
  </si>
  <si>
    <t>B2</t>
  </si>
  <si>
    <t>B1</t>
  </si>
  <si>
    <t>r1</t>
  </si>
  <si>
    <t>y1</t>
  </si>
  <si>
    <t>y2</t>
  </si>
  <si>
    <t>y3</t>
  </si>
  <si>
    <t>y4</t>
  </si>
  <si>
    <t>p1</t>
  </si>
  <si>
    <t>Lr1</t>
  </si>
  <si>
    <t>Rr2</t>
  </si>
  <si>
    <t>Ly1</t>
  </si>
  <si>
    <t>CLy2</t>
  </si>
  <si>
    <t>CRy3</t>
  </si>
  <si>
    <t>Ry4</t>
  </si>
  <si>
    <t>r</t>
  </si>
  <si>
    <t>y</t>
  </si>
  <si>
    <t>Ry2</t>
  </si>
  <si>
    <t>r2</t>
  </si>
  <si>
    <t>Lr2</t>
  </si>
  <si>
    <t>LBy1</t>
  </si>
  <si>
    <t>Cy3</t>
  </si>
  <si>
    <t>RBy4</t>
  </si>
  <si>
    <t>Rr3</t>
  </si>
  <si>
    <t>RTy5</t>
  </si>
  <si>
    <t>LTy2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</si>
  <si>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</si>
  <si>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</si>
  <si>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</si>
  <si>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</si>
  <si>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</si>
  <si>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</si>
  <si>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</si>
  <si>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</si>
  <si>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</si>
  <si>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</si>
  <si>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RTy4</t>
  </si>
  <si>
    <t>RBy3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</si>
  <si>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</si>
  <si>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</si>
  <si>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</si>
  <si>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</si>
  <si>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</si>
  <si>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</si>
  <si>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</si>
  <si>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</si>
  <si>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</si>
  <si>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</si>
  <si>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</si>
  <si>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</si>
  <si>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</si>
  <si>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</si>
  <si>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</si>
  <si>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</si>
  <si>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</si>
  <si>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</si>
  <si>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</si>
  <si>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</si>
  <si>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</si>
  <si>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</si>
  <si>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</si>
  <si>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</si>
  <si>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</si>
  <si>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2x3936-9</t>
  </si>
  <si>
    <t>3826</t>
  </si>
  <si>
    <t>2x3826</t>
  </si>
  <si>
    <t>3953-18</t>
  </si>
  <si>
    <t>3953-21</t>
  </si>
  <si>
    <t>5258</t>
  </si>
  <si>
    <t>5905-9</t>
  </si>
  <si>
    <t>5905-18</t>
  </si>
  <si>
    <t>5905-21</t>
  </si>
  <si>
    <t>5909-21</t>
  </si>
  <si>
    <t>3953-18 3953-21</t>
  </si>
  <si>
    <t>5905-18 5905-21</t>
  </si>
  <si>
    <t>3953-18 5905-21</t>
  </si>
  <si>
    <t>5905-18 3953-21</t>
  </si>
  <si>
    <t>5519etAB</t>
  </si>
  <si>
    <t>5519etCD</t>
  </si>
  <si>
    <t>5515t</t>
  </si>
  <si>
    <t>5513AC 5304AC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</si>
  <si>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</si>
  <si>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</si>
  <si>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</si>
  <si>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</si>
  <si>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</si>
  <si>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</si>
  <si>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</si>
  <si>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</si>
  <si>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</si>
  <si>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</si>
  <si>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</si>
  <si>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</si>
  <si>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</si>
  <si>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78210500</t>
  </si>
  <si>
    <t>78210504</t>
  </si>
  <si>
    <t>78210525</t>
  </si>
  <si>
    <t>78210526</t>
  </si>
  <si>
    <t>78210532</t>
  </si>
  <si>
    <t>78210534</t>
  </si>
  <si>
    <t>78210620</t>
  </si>
  <si>
    <t>78210621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</si>
  <si>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</si>
  <si>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</si>
  <si>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</si>
  <si>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</si>
  <si>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</si>
  <si>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</si>
  <si>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</si>
  <si>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</si>
  <si>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</si>
  <si>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</si>
  <si>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</si>
  <si>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</si>
  <si>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</si>
  <si>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</si>
  <si>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</si>
  <si>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ACOMD2L13v06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</si>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</sst>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74</v>
      </c>
      <c r="B2" s="277" t="s">
        <v>75</v>
      </c>
      <c r="D2" s="20"/>
      <c r="E2" s="34"/>
      <c r="F2" s="189" t="s">
        <v>76</v>
      </c>
      <c r="G2" s="189"/>
      <c r="H2" s="189" t="s">
        <v>77</v>
      </c>
      <c r="I2" s="189"/>
      <c r="J2" s="189" t="s">
        <v>76</v>
      </c>
      <c r="K2" s="189"/>
      <c r="L2" s="189" t="s">
        <v>77</v>
      </c>
      <c r="M2" s="190"/>
      <c r="N2" s="191" t="s">
        <v>76</v>
      </c>
      <c r="O2" s="192"/>
      <c r="P2" s="192"/>
      <c r="Q2" s="192"/>
      <c r="R2" s="192"/>
      <c r="S2" s="192"/>
      <c r="T2" s="192"/>
      <c r="U2" s="193"/>
      <c r="V2" s="189" t="s">
        <v>76</v>
      </c>
      <c r="W2" s="189"/>
      <c r="X2" s="189" t="s">
        <v>76</v>
      </c>
      <c r="Y2" s="189"/>
    </row>
    <row r="3" ht="20.25">
      <c r="A3" s="3" t="s">
        <v>78</v>
      </c>
      <c r="B3" s="277" t="s">
        <v>79</v>
      </c>
      <c r="D3" s="20"/>
      <c r="E3" s="34"/>
      <c r="F3" s="37" t="s">
        <v>80</v>
      </c>
      <c r="G3" s="35" t="s">
        <v>81</v>
      </c>
      <c r="H3" s="37" t="s">
        <v>80</v>
      </c>
      <c r="I3" s="35" t="s">
        <v>81</v>
      </c>
      <c r="J3" s="37" t="s">
        <v>80</v>
      </c>
      <c r="K3" s="35" t="s">
        <v>81</v>
      </c>
      <c r="L3" s="37" t="s">
        <v>80</v>
      </c>
      <c r="M3" s="35" t="s">
        <v>81</v>
      </c>
      <c r="N3" s="54" t="s">
        <v>80</v>
      </c>
      <c r="O3" s="35" t="s">
        <v>81</v>
      </c>
      <c r="P3" s="100" t="s">
        <v>80</v>
      </c>
      <c r="Q3" s="35" t="s">
        <v>81</v>
      </c>
      <c r="R3" s="54" t="s">
        <v>80</v>
      </c>
      <c r="S3" s="35" t="s">
        <v>81</v>
      </c>
      <c r="T3" s="54" t="s">
        <v>80</v>
      </c>
      <c r="U3" s="35" t="s">
        <v>81</v>
      </c>
      <c r="V3" s="56" t="s">
        <v>80</v>
      </c>
      <c r="W3" s="58" t="s">
        <v>81</v>
      </c>
      <c r="X3" s="100" t="s">
        <v>80</v>
      </c>
      <c r="Y3" s="58" t="s">
        <v>81</v>
      </c>
    </row>
    <row r="4" ht="20.65">
      <c r="A4" s="3" t="s">
        <v>82</v>
      </c>
      <c r="B4" s="275" t="s">
        <v>83</v>
      </c>
      <c r="D4" s="19"/>
      <c r="E4" s="34"/>
      <c r="F4" s="38" t="s">
        <v>84</v>
      </c>
      <c r="G4" s="39" t="s">
        <v>85</v>
      </c>
      <c r="H4" s="38" t="s">
        <v>86</v>
      </c>
      <c r="I4" s="39" t="s">
        <v>87</v>
      </c>
      <c r="J4" s="38" t="s">
        <v>88</v>
      </c>
      <c r="K4" s="39" t="s">
        <v>89</v>
      </c>
      <c r="L4" s="38" t="s">
        <v>90</v>
      </c>
      <c r="M4" s="39" t="s">
        <v>91</v>
      </c>
      <c r="N4" s="38" t="s">
        <v>92</v>
      </c>
      <c r="O4" s="39" t="s">
        <v>93</v>
      </c>
      <c r="P4" s="102" t="s">
        <v>94</v>
      </c>
      <c r="Q4" s="35" t="s">
        <v>95</v>
      </c>
      <c r="R4" s="38" t="s">
        <v>96</v>
      </c>
      <c r="S4" s="39" t="s">
        <v>97</v>
      </c>
      <c r="T4" s="55" t="s">
        <v>98</v>
      </c>
      <c r="U4" s="103" t="s">
        <v>99</v>
      </c>
      <c r="V4" s="57" t="s">
        <v>100</v>
      </c>
      <c r="W4" s="60" t="s">
        <v>101</v>
      </c>
      <c r="X4" s="101" t="s">
        <v>102</v>
      </c>
      <c r="Y4" s="104" t="s">
        <v>103</v>
      </c>
    </row>
    <row r="5" ht="15">
      <c r="A5" s="16" t="s">
        <v>104</v>
      </c>
      <c r="B5" s="1"/>
      <c r="C5" s="15"/>
      <c r="D5" s="19"/>
      <c r="E5" s="36" t="s">
        <v>71</v>
      </c>
      <c r="F5" s="278">
        <v>1</v>
      </c>
      <c r="G5" s="41"/>
      <c r="H5" s="278">
        <v>1</v>
      </c>
      <c r="I5" s="41"/>
      <c r="J5" s="278">
        <v>1</v>
      </c>
      <c r="K5" s="41"/>
      <c r="L5" s="278">
        <v>0</v>
      </c>
      <c r="M5" s="41"/>
      <c r="N5" s="278">
        <v>1</v>
      </c>
      <c r="O5" s="41"/>
      <c r="P5" s="279">
        <v>1</v>
      </c>
      <c r="Q5" s="41"/>
      <c r="R5" s="278">
        <v>1</v>
      </c>
      <c r="S5" s="41"/>
      <c r="T5" s="278">
        <v>1</v>
      </c>
      <c r="U5" s="41"/>
      <c r="V5" s="278">
        <v>1</v>
      </c>
      <c r="W5" s="59"/>
      <c r="X5" s="278">
        <v>0</v>
      </c>
      <c r="Y5" s="59"/>
    </row>
    <row r="6">
      <c r="A6" s="1" t="s">
        <v>105</v>
      </c>
      <c r="B6" s="276" t="s">
        <v>106</v>
      </c>
      <c r="D6" s="19"/>
      <c r="E6" s="36" t="s">
        <v>72</v>
      </c>
      <c r="F6" s="278">
        <v>1</v>
      </c>
      <c r="G6" s="41"/>
      <c r="H6" s="278">
        <v>1</v>
      </c>
      <c r="I6" s="41"/>
      <c r="J6" s="278">
        <v>1</v>
      </c>
      <c r="K6" s="41"/>
      <c r="L6" s="278">
        <v>0</v>
      </c>
      <c r="M6" s="41"/>
      <c r="N6" s="278">
        <v>1</v>
      </c>
      <c r="O6" s="41"/>
      <c r="P6" s="279">
        <v>0</v>
      </c>
      <c r="Q6" s="41"/>
      <c r="R6" s="278">
        <v>1</v>
      </c>
      <c r="S6" s="41"/>
      <c r="T6" s="278">
        <v>1</v>
      </c>
      <c r="U6" s="41"/>
      <c r="V6" s="278">
        <v>1</v>
      </c>
      <c r="W6" s="59"/>
      <c r="X6" s="278">
        <v>0</v>
      </c>
      <c r="Y6" s="59"/>
    </row>
    <row r="7">
      <c r="A7" s="1" t="s">
        <v>107</v>
      </c>
      <c r="B7" s="4"/>
      <c r="D7" s="19"/>
      <c r="E7" s="36" t="s">
        <v>0</v>
      </c>
      <c r="F7" s="278">
        <v>1</v>
      </c>
      <c r="G7" s="41"/>
      <c r="H7" s="278">
        <v>1</v>
      </c>
      <c r="I7" s="41"/>
      <c r="J7" s="278">
        <v>1</v>
      </c>
      <c r="K7" s="41"/>
      <c r="L7" s="278">
        <v>0</v>
      </c>
      <c r="M7" s="41"/>
      <c r="N7" s="278">
        <v>1</v>
      </c>
      <c r="O7" s="41"/>
      <c r="P7" s="279">
        <v>1</v>
      </c>
      <c r="Q7" s="41"/>
      <c r="R7" s="278">
        <v>1</v>
      </c>
      <c r="S7" s="41"/>
      <c r="T7" s="278">
        <v>1</v>
      </c>
      <c r="U7" s="41"/>
      <c r="V7" s="278">
        <v>1</v>
      </c>
      <c r="W7" s="59"/>
      <c r="X7" s="278">
        <v>0</v>
      </c>
      <c r="Y7" s="59"/>
    </row>
    <row r="8">
      <c r="A8" s="1" t="s">
        <v>108</v>
      </c>
      <c r="B8" s="276" t="s">
        <v>109</v>
      </c>
      <c r="C8" s="15"/>
      <c r="D8" s="19"/>
      <c r="E8" s="36" t="s">
        <v>110</v>
      </c>
      <c r="F8" s="278">
        <v>1</v>
      </c>
      <c r="G8" s="41"/>
      <c r="H8" s="278">
        <v>1</v>
      </c>
      <c r="I8" s="41"/>
      <c r="J8" s="278">
        <v>1</v>
      </c>
      <c r="K8" s="41"/>
      <c r="L8" s="278">
        <v>0</v>
      </c>
      <c r="M8" s="41"/>
      <c r="N8" s="278">
        <v>1</v>
      </c>
      <c r="O8" s="41"/>
      <c r="P8" s="279">
        <v>1</v>
      </c>
      <c r="Q8" s="41"/>
      <c r="R8" s="278">
        <v>1</v>
      </c>
      <c r="S8" s="41"/>
      <c r="T8" s="278">
        <v>1</v>
      </c>
      <c r="U8" s="41"/>
      <c r="V8" s="278">
        <v>1</v>
      </c>
      <c r="W8" s="59"/>
      <c r="X8" s="278">
        <v>0</v>
      </c>
      <c r="Y8" s="59"/>
    </row>
    <row r="9" ht="13.5" customHeight="1">
      <c r="A9" s="1" t="s">
        <v>111</v>
      </c>
      <c r="B9" s="276" t="s">
        <v>112</v>
      </c>
      <c r="C9" s="15"/>
      <c r="D9" s="19"/>
      <c r="E9" s="36" t="s">
        <v>113</v>
      </c>
      <c r="F9" s="278">
        <v>0</v>
      </c>
      <c r="G9" s="41"/>
      <c r="H9" s="278">
        <v>1</v>
      </c>
      <c r="I9" s="41"/>
      <c r="J9" s="278">
        <v>1</v>
      </c>
      <c r="K9" s="41"/>
      <c r="L9" s="278">
        <v>0</v>
      </c>
      <c r="M9" s="41"/>
      <c r="N9" s="278">
        <v>0</v>
      </c>
      <c r="O9" s="41"/>
      <c r="P9" s="279">
        <v>0</v>
      </c>
      <c r="Q9" s="41"/>
      <c r="R9" s="278">
        <v>0</v>
      </c>
      <c r="S9" s="41"/>
      <c r="T9" s="278">
        <v>0</v>
      </c>
      <c r="U9" s="41"/>
      <c r="V9" s="278">
        <v>0</v>
      </c>
      <c r="W9" s="59"/>
      <c r="X9" s="278">
        <v>0</v>
      </c>
      <c r="Y9" s="59"/>
    </row>
    <row r="10">
      <c r="A10" s="1" t="s">
        <v>114</v>
      </c>
      <c r="B10" s="276" t="s">
        <v>115</v>
      </c>
      <c r="C10" s="15"/>
      <c r="D10" s="19"/>
      <c r="E10" s="36" t="s">
        <v>116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117</v>
      </c>
      <c r="B11" s="276" t="s">
        <v>118</v>
      </c>
      <c r="E11" s="36" t="s">
        <v>119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120</v>
      </c>
      <c r="B12" s="276">
        <v>42.622343055555554</v>
      </c>
      <c r="E12" s="36" t="s">
        <v>121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122</v>
      </c>
      <c r="B13" s="276">
        <v>23.36745611111111</v>
      </c>
      <c r="E13" s="36" t="s">
        <v>123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124</v>
      </c>
      <c r="B14" s="276" t="s">
        <v>125</v>
      </c>
    </row>
    <row r="15">
      <c r="A15" s="1" t="s">
        <v>126</v>
      </c>
      <c r="B15" s="276">
        <v>34.5</v>
      </c>
    </row>
    <row r="16">
      <c r="A16" s="1" t="s">
        <v>127</v>
      </c>
      <c r="B16" s="276" t="s">
        <v>128</v>
      </c>
    </row>
    <row r="17">
      <c r="A17" s="1" t="s">
        <v>129</v>
      </c>
      <c r="B17" s="276" t="s">
        <v>130</v>
      </c>
    </row>
    <row r="18">
      <c r="A18" s="1" t="s">
        <v>131</v>
      </c>
      <c r="B18" s="4"/>
    </row>
    <row r="19" s="21" customFormat="1">
      <c r="A19" s="1" t="s">
        <v>132</v>
      </c>
      <c r="B19" s="23"/>
    </row>
    <row r="20">
      <c r="A20" s="1" t="s">
        <v>133</v>
      </c>
      <c r="B20" s="4"/>
    </row>
    <row r="21">
      <c r="A21" s="1" t="s">
        <v>134</v>
      </c>
      <c r="B21" s="4"/>
    </row>
    <row r="22">
      <c r="A22" s="1" t="s">
        <v>135</v>
      </c>
      <c r="B22" s="276" t="s">
        <v>136</v>
      </c>
    </row>
    <row r="23">
      <c r="A23" s="1" t="s">
        <v>137</v>
      </c>
      <c r="B23" s="276" t="s">
        <v>138</v>
      </c>
      <c r="E23" s="17"/>
    </row>
    <row r="24">
      <c r="A24" s="1" t="s">
        <v>139</v>
      </c>
      <c r="B24" s="276" t="s">
        <v>140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C3B45431-F6C4-49AE-AEF9-2CE4B7FCE360}" sqref="B18" showErrorMessage="1" errorTitle="An invalid feedback was entered" error="Please choose feedback from drop down only.">
      <formula1>"APM30,OMB,TMC,VIRTUAL,pico 3911B,BTS3911E"</formula1>
    </dataValidation>
    <dataValidation type="list" xr:uid="{3F4E213F-F3B4-4712-9FB2-F81ECCA05262}" sqref="C18" showErrorMessage="1" errorTitle="An invalid feedback was entered" error="Please choose feedback from drop down only.">
      <formula1>"APM30,OMB,TMC,VIRTUAL,pico 3911B,BTS3911E"</formula1>
    </dataValidation>
    <dataValidation type="list" xr:uid="{8EABE1E0-8DA0-4DCD-AC9F-4B0B78171D93}" sqref="D18" showErrorMessage="1" errorTitle="An invalid feedback was entered" error="Please choose feedback from drop down only.">
      <formula1>"APM30,OMB,TMC,VIRTUAL,pico 3911B,BTS3911E"</formula1>
    </dataValidation>
    <dataValidation type="list" xr:uid="{8280681C-6077-49FD-99F8-AF807B49B8D6}" sqref="E18" showErrorMessage="1" errorTitle="An invalid feedback was entered" error="Please choose feedback from drop down only.">
      <formula1>"APM30,OMB,TMC,VIRTUAL,pico 3911B,BTS3911E"</formula1>
    </dataValidation>
    <dataValidation type="list" xr:uid="{6E607EB1-A284-47A8-AAAF-B1DC62F6F198}" sqref="F18" showErrorMessage="1" errorTitle="An invalid feedback was entered" error="Please choose feedback from drop down only.">
      <formula1>"APM30,OMB,TMC,VIRTUAL,pico 3911B,BTS3911E"</formula1>
    </dataValidation>
    <dataValidation type="list" xr:uid="{96D89E94-4CAC-4621-B04E-DC2B13EA5A1B}" sqref="G18" showErrorMessage="1" errorTitle="An invalid feedback was entered" error="Please choose feedback from drop down only.">
      <formula1>"APM30,OMB,TMC,VIRTUAL,pico 3911B,BTS3911E"</formula1>
    </dataValidation>
    <dataValidation type="list" xr:uid="{445B3FE1-4783-4E85-9FC2-6A5FCB5FC27D}" sqref="H18" showErrorMessage="1" errorTitle="An invalid feedback was entered" error="Please choose feedback from drop down only.">
      <formula1>"APM30,OMB,TMC,VIRTUAL,pico 3911B,BTS3911E"</formula1>
    </dataValidation>
    <dataValidation type="list" xr:uid="{20337CDF-C0B4-4B30-9CB2-FD3A635712A1}" sqref="I18" showErrorMessage="1" errorTitle="An invalid feedback was entered" error="Please choose feedback from drop down only.">
      <formula1>"APM30,OMB,TMC,VIRTUAL,pico 3911B,BTS3911E"</formula1>
    </dataValidation>
    <dataValidation type="list" xr:uid="{305DC7E2-000E-4D60-8250-C004BC8228DC}" sqref="J18" showErrorMessage="1" errorTitle="An invalid feedback was entered" error="Please choose feedback from drop down only.">
      <formula1>"APM30,OMB,TMC,VIRTUAL,pico 3911B,BTS3911E"</formula1>
    </dataValidation>
    <dataValidation type="list" xr:uid="{79AD5318-A471-4AFA-9240-E8B7C13E30A3}" sqref="K18" showErrorMessage="1" errorTitle="An invalid feedback was entered" error="Please choose feedback from drop down only.">
      <formula1>"APM30,OMB,TMC,VIRTUAL,pico 3911B,BTS3911E"</formula1>
    </dataValidation>
    <dataValidation type="list" xr:uid="{005FF21E-62A1-4E49-845A-21A726EAAD83}" sqref="L18" showErrorMessage="1" errorTitle="An invalid feedback was entered" error="Please choose feedback from drop down only.">
      <formula1>"APM30,OMB,TMC,VIRTUAL,pico 3911B,BTS3911E"</formula1>
    </dataValidation>
    <dataValidation type="list" xr:uid="{F2EC6D48-80E1-475D-90C6-32DEB3703454}" sqref="M18" showErrorMessage="1" errorTitle="An invalid feedback was entered" error="Please choose feedback from drop down only.">
      <formula1>"APM30,OMB,TMC,VIRTUAL,pico 3911B,BTS3911E"</formula1>
    </dataValidation>
    <dataValidation type="list" xr:uid="{F29F8853-0F89-4A8C-9E1D-5F10BDC06425}" sqref="N18" showErrorMessage="1" errorTitle="An invalid feedback was entered" error="Please choose feedback from drop down only.">
      <formula1>"APM30,OMB,TMC,VIRTUAL,pico 3911B,BTS3911E"</formula1>
    </dataValidation>
    <dataValidation type="list" xr:uid="{E9FFB670-030C-4601-A938-0A25E4C3B762}" sqref="O18" showErrorMessage="1" errorTitle="An invalid feedback was entered" error="Please choose feedback from drop down only.">
      <formula1>"APM30,OMB,TMC,VIRTUAL,pico 3911B,BTS3911E"</formula1>
    </dataValidation>
    <dataValidation type="list" xr:uid="{79E5D0FB-CCDC-45A9-B51D-067E0B4739C4}" sqref="P18" showErrorMessage="1" errorTitle="An invalid feedback was entered" error="Please choose feedback from drop down only.">
      <formula1>"APM30,OMB,TMC,VIRTUAL,pico 3911B,BTS3911E"</formula1>
    </dataValidation>
    <dataValidation type="list" xr:uid="{C649C47D-2916-4371-9DF9-94C15A5403B7}" sqref="B21" showErrorMessage="1" errorTitle="An invalid feedback was entered" error="Please choose feedback from drop down only.">
      <formula1>"Standard,Non standard,Fast track"</formula1>
    </dataValidation>
    <dataValidation type="list" xr:uid="{1DF82CC6-3A2A-463B-ABD1-D06F0AFC43D1}" sqref="C21" showErrorMessage="1" errorTitle="An invalid feedback was entered" error="Please choose feedback from drop down only.">
      <formula1>"Standard,Non standard,Fast track"</formula1>
    </dataValidation>
    <dataValidation type="list" xr:uid="{480F7003-9A54-4B60-B0EF-0467A9A6E354}" sqref="D21" showErrorMessage="1" errorTitle="An invalid feedback was entered" error="Please choose feedback from drop down only.">
      <formula1>"Standard,Non standard,Fast track"</formula1>
    </dataValidation>
    <dataValidation type="list" xr:uid="{A4CD449B-5C81-48D6-8B3B-0715851FD125}" sqref="E21" showErrorMessage="1" errorTitle="An invalid feedback was entered" error="Please choose feedback from drop down only.">
      <formula1>"Standard,Non standard,Fast track"</formula1>
    </dataValidation>
    <dataValidation type="list" xr:uid="{BC6BDC04-24E7-4603-936B-B498F9AE0177}" sqref="F21" showErrorMessage="1" errorTitle="An invalid feedback was entered" error="Please choose feedback from drop down only.">
      <formula1>"Standard,Non standard,Fast track"</formula1>
    </dataValidation>
    <dataValidation type="list" xr:uid="{F7E50D36-CA95-46DD-9C2C-3980A64EBAE3}" sqref="G21" showErrorMessage="1" errorTitle="An invalid feedback was entered" error="Please choose feedback from drop down only.">
      <formula1>"Standard,Non standard,Fast track"</formula1>
    </dataValidation>
    <dataValidation type="list" xr:uid="{D354535A-851D-408A-95FA-89A721D9CD08}" sqref="H21" showErrorMessage="1" errorTitle="An invalid feedback was entered" error="Please choose feedback from drop down only.">
      <formula1>"Standard,Non standard,Fast track"</formula1>
    </dataValidation>
    <dataValidation type="list" xr:uid="{F897597B-5EB0-4EB3-90F2-4518ACA48CF5}" sqref="I21" showErrorMessage="1" errorTitle="An invalid feedback was entered" error="Please choose feedback from drop down only.">
      <formula1>"Standard,Non standard,Fast track"</formula1>
    </dataValidation>
    <dataValidation type="list" xr:uid="{B0FFD3B3-DDE7-498E-80DA-72188772B37D}" sqref="J21" showErrorMessage="1" errorTitle="An invalid feedback was entered" error="Please choose feedback from drop down only.">
      <formula1>"Standard,Non standard,Fast track"</formula1>
    </dataValidation>
    <dataValidation type="list" xr:uid="{57436F17-0EFC-4F44-8BBA-32F5EE28B8F4}" sqref="K21" showErrorMessage="1" errorTitle="An invalid feedback was entered" error="Please choose feedback from drop down only.">
      <formula1>"Standard,Non standard,Fast track"</formula1>
    </dataValidation>
    <dataValidation type="list" xr:uid="{4FD9F1BB-6919-426A-B3D1-D99C9D89B577}" sqref="L21" showErrorMessage="1" errorTitle="An invalid feedback was entered" error="Please choose feedback from drop down only.">
      <formula1>"Standard,Non standard,Fast track"</formula1>
    </dataValidation>
    <dataValidation type="list" xr:uid="{6B0F69CD-1C9F-413D-94AD-B370D15FDBEF}" sqref="M21" showErrorMessage="1" errorTitle="An invalid feedback was entered" error="Please choose feedback from drop down only.">
      <formula1>"Standard,Non standard,Fast track"</formula1>
    </dataValidation>
    <dataValidation type="list" xr:uid="{687D075D-BFAC-4322-9D89-56DF53D38C2F}" sqref="N21" showErrorMessage="1" errorTitle="An invalid feedback was entered" error="Please choose feedback from drop down only.">
      <formula1>"Standard,Non standard,Fast track"</formula1>
    </dataValidation>
    <dataValidation type="list" xr:uid="{86955562-BE51-483F-9186-95EE12F2E76F}" sqref="O21" showErrorMessage="1" errorTitle="An invalid feedback was entered" error="Please choose feedback from drop down only.">
      <formula1>"Standard,Non standard,Fast track"</formula1>
    </dataValidation>
    <dataValidation type="list" xr:uid="{533B7F41-EEC6-4A3D-9D30-5B42D1EC9F38}" sqref="P21" showErrorMessage="1" errorTitle="An invalid feedback was entered" error="Please choose feedback from drop down only.">
      <formula1>"Standard,Non standard,Fast track"</formula1>
    </dataValidation>
    <dataValidation type="list" xr:uid="{E596BEF8-530F-4425-BD63-852CD0BFFBA9}" sqref="B20" showErrorMessage="1" errorTitle="An invalid feedback was entered" error="Please choose feedback from drop down only.">
      <formula1>"Rollout,VIP,3G capacity"</formula1>
    </dataValidation>
    <dataValidation type="list" xr:uid="{BAD8F52C-F40D-4050-A2EC-D02855C57AEC}" sqref="C20" showErrorMessage="1" errorTitle="An invalid feedback was entered" error="Please choose feedback from drop down only.">
      <formula1>"Rollout,VIP,3G capacity"</formula1>
    </dataValidation>
    <dataValidation type="list" xr:uid="{E8A95085-11F6-4CAE-A68C-DAE6613E937E}" sqref="D20" showErrorMessage="1" errorTitle="An invalid feedback was entered" error="Please choose feedback from drop down only.">
      <formula1>"Rollout,VIP,3G capacity"</formula1>
    </dataValidation>
    <dataValidation type="list" xr:uid="{C1887C59-1C22-4802-B65C-2D6859EE6F78}" sqref="E20" showErrorMessage="1" errorTitle="An invalid feedback was entered" error="Please choose feedback from drop down only.">
      <formula1>"Rollout,VIP,3G capacity"</formula1>
    </dataValidation>
    <dataValidation type="list" xr:uid="{686A56C7-6CCE-403E-8AB1-78DE0F4B5274}" sqref="F20" showErrorMessage="1" errorTitle="An invalid feedback was entered" error="Please choose feedback from drop down only.">
      <formula1>"Rollout,VIP,3G capacity"</formula1>
    </dataValidation>
    <dataValidation type="list" xr:uid="{35DE1C21-6F10-42B2-81A7-7699BAA5A9BA}" sqref="G20" showErrorMessage="1" errorTitle="An invalid feedback was entered" error="Please choose feedback from drop down only.">
      <formula1>"Rollout,VIP,3G capacity"</formula1>
    </dataValidation>
    <dataValidation type="list" xr:uid="{F31E833C-86CD-4188-9ABD-1B870985E22D}" sqref="H20" showErrorMessage="1" errorTitle="An invalid feedback was entered" error="Please choose feedback from drop down only.">
      <formula1>"Rollout,VIP,3G capacity"</formula1>
    </dataValidation>
    <dataValidation type="list" xr:uid="{8A8D418C-922D-45ED-B3B1-46C8CA2D3400}" sqref="I20" showErrorMessage="1" errorTitle="An invalid feedback was entered" error="Please choose feedback from drop down only.">
      <formula1>"Rollout,VIP,3G capacity"</formula1>
    </dataValidation>
    <dataValidation type="list" xr:uid="{BCA97B93-EB1C-453D-82FE-E63AF6CF8FB8}" sqref="J20" showErrorMessage="1" errorTitle="An invalid feedback was entered" error="Please choose feedback from drop down only.">
      <formula1>"Rollout,VIP,3G capacity"</formula1>
    </dataValidation>
    <dataValidation type="list" xr:uid="{791C3813-7B23-4267-98B2-C9E5BB92CD71}" sqref="K20" showErrorMessage="1" errorTitle="An invalid feedback was entered" error="Please choose feedback from drop down only.">
      <formula1>"Rollout,VIP,3G capacity"</formula1>
    </dataValidation>
    <dataValidation type="list" xr:uid="{75452364-D0DB-4842-8A1E-36C6A92ABCD0}" sqref="L20" showErrorMessage="1" errorTitle="An invalid feedback was entered" error="Please choose feedback from drop down only.">
      <formula1>"Rollout,VIP,3G capacity"</formula1>
    </dataValidation>
    <dataValidation type="list" xr:uid="{FA4BA377-1413-41AB-8678-712E55E82B23}" sqref="M20" showErrorMessage="1" errorTitle="An invalid feedback was entered" error="Please choose feedback from drop down only.">
      <formula1>"Rollout,VIP,3G capacity"</formula1>
    </dataValidation>
    <dataValidation type="list" xr:uid="{BA86CEF5-B58B-4E34-B47C-7345B57EA0BA}" sqref="N20" showErrorMessage="1" errorTitle="An invalid feedback was entered" error="Please choose feedback from drop down only.">
      <formula1>"Rollout,VIP,3G capacity"</formula1>
    </dataValidation>
    <dataValidation type="list" xr:uid="{3534583B-AD32-4569-B749-A27750703129}" sqref="O20" showErrorMessage="1" errorTitle="An invalid feedback was entered" error="Please choose feedback from drop down only.">
      <formula1>"Rollout,VIP,3G capacity"</formula1>
    </dataValidation>
    <dataValidation type="list" xr:uid="{EBC2F23A-9F30-4B96-BB4B-0A1B07DE288A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71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45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>
        <v>34.5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>
        <v>-0.4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 s="21" customFormat="1">
      <c r="A18" s="241"/>
      <c r="B18" s="84" t="s">
        <v>25</v>
      </c>
      <c r="C18" s="63" t="s">
        <v>26</v>
      </c>
      <c r="D18" s="64" t="s">
        <v>27</v>
      </c>
      <c r="E18" s="64" t="s">
        <v>28</v>
      </c>
      <c r="F18" s="64" t="s">
        <v>29</v>
      </c>
      <c r="G18" s="64" t="s">
        <v>30</v>
      </c>
      <c r="H18" s="65" t="s">
        <v>31</v>
      </c>
      <c r="I18" s="63"/>
      <c r="J18" s="64"/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32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33</v>
      </c>
      <c r="C20" s="61" t="s">
        <v>34</v>
      </c>
      <c r="D20" s="62" t="s">
        <v>34</v>
      </c>
      <c r="E20" s="62" t="s">
        <v>35</v>
      </c>
      <c r="F20" s="62" t="s">
        <v>35</v>
      </c>
      <c r="G20" s="62" t="s">
        <v>35</v>
      </c>
      <c r="H20" s="62" t="s">
        <v>35</v>
      </c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87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38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39</v>
      </c>
      <c r="C24" s="25" t="s">
        <v>40</v>
      </c>
      <c r="D24" s="25" t="s">
        <v>41</v>
      </c>
      <c r="E24" s="25" t="s">
        <v>42</v>
      </c>
      <c r="F24" s="25" t="s">
        <v>43</v>
      </c>
      <c r="G24" s="25" t="s">
        <v>44</v>
      </c>
      <c r="H24" s="25" t="s">
        <v>42</v>
      </c>
      <c r="I24" s="25"/>
      <c r="J24" s="25"/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45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46</v>
      </c>
      <c r="C26" s="24">
        <v>0</v>
      </c>
      <c r="D26" s="24">
        <v>8</v>
      </c>
      <c r="E26" s="24">
        <v>8</v>
      </c>
      <c r="F26" s="24">
        <v>8</v>
      </c>
      <c r="G26" s="24">
        <v>8</v>
      </c>
      <c r="H26" s="24">
        <v>8</v>
      </c>
      <c r="I26" s="24"/>
      <c r="J26" s="24"/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47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48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49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50</v>
      </c>
      <c r="C30" s="24"/>
      <c r="D30" s="24" t="s">
        <v>51</v>
      </c>
      <c r="E30" s="24" t="s">
        <v>51</v>
      </c>
      <c r="F30" s="24" t="s">
        <v>51</v>
      </c>
      <c r="G30" s="24" t="s">
        <v>51</v>
      </c>
      <c r="H30" s="24" t="s">
        <v>51</v>
      </c>
      <c r="I30" s="24"/>
      <c r="J30" s="24"/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52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53</v>
      </c>
      <c r="C32" s="25">
        <v>0</v>
      </c>
      <c r="D32" s="25">
        <v>6</v>
      </c>
      <c r="E32" s="25">
        <v>6</v>
      </c>
      <c r="F32" s="25">
        <v>6</v>
      </c>
      <c r="G32" s="25">
        <v>6</v>
      </c>
      <c r="H32" s="25">
        <v>6</v>
      </c>
      <c r="I32" s="25"/>
      <c r="J32" s="25"/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54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55</v>
      </c>
      <c r="C34" s="24"/>
      <c r="D34" s="24" t="s">
        <v>56</v>
      </c>
      <c r="E34" s="24" t="s">
        <v>57</v>
      </c>
      <c r="F34" s="24" t="s">
        <v>58</v>
      </c>
      <c r="G34" s="24" t="s">
        <v>59</v>
      </c>
      <c r="H34" s="24" t="s">
        <v>60</v>
      </c>
      <c r="I34" s="24"/>
      <c r="J34" s="24"/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61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62</v>
      </c>
      <c r="C36" s="25"/>
      <c r="D36" s="25" t="s">
        <v>63</v>
      </c>
      <c r="E36" s="25" t="s">
        <v>63</v>
      </c>
      <c r="F36" s="25" t="s">
        <v>63</v>
      </c>
      <c r="G36" s="25" t="s">
        <v>63</v>
      </c>
      <c r="H36" s="25" t="s">
        <v>63</v>
      </c>
      <c r="I36" s="25"/>
      <c r="J36" s="25"/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64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65</v>
      </c>
      <c r="C38" s="25"/>
      <c r="D38" s="25" t="s">
        <v>66</v>
      </c>
      <c r="E38" s="25" t="s">
        <v>66</v>
      </c>
      <c r="F38" s="25" t="s">
        <v>66</v>
      </c>
      <c r="G38" s="25" t="s">
        <v>66</v>
      </c>
      <c r="H38" s="25" t="s">
        <v>66</v>
      </c>
      <c r="I38" s="25"/>
      <c r="J38" s="25"/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67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68</v>
      </c>
      <c r="C40" s="26"/>
      <c r="D40" s="26" t="s">
        <v>66</v>
      </c>
      <c r="E40" s="26" t="s">
        <v>66</v>
      </c>
      <c r="F40" s="26" t="s">
        <v>66</v>
      </c>
      <c r="G40" s="26" t="s">
        <v>66</v>
      </c>
      <c r="H40" s="26" t="s">
        <v>66</v>
      </c>
      <c r="I40" s="26"/>
      <c r="J40" s="26"/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69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70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CB3051AB-95C4-4D05-A224-09BA468CAEB1}" sqref="C2" showErrorMessage="1" errorTitle="An invalid feedback was entered" error="Please choose feedback from drop down only.">
      <formula1>"1,2,3"</formula1>
    </dataValidation>
    <dataValidation type="list" xr:uid="{24C88347-0D54-4AFD-ABC8-1AC6BC979AF6}" sqref="D2" showErrorMessage="1" errorTitle="An invalid feedback was entered" error="Please choose feedback from drop down only.">
      <formula1>"1,2,3"</formula1>
    </dataValidation>
    <dataValidation type="list" xr:uid="{1EDEF7CD-39D1-49F7-8013-7A97A151B278}" sqref="E2" showErrorMessage="1" errorTitle="An invalid feedback was entered" error="Please choose feedback from drop down only.">
      <formula1>"1,2,3"</formula1>
    </dataValidation>
    <dataValidation type="list" xr:uid="{47356E85-A0E8-4A92-8D2C-F5E471F021CD}" sqref="F2" showErrorMessage="1" errorTitle="An invalid feedback was entered" error="Please choose feedback from drop down only.">
      <formula1>"1,2,3"</formula1>
    </dataValidation>
    <dataValidation type="list" xr:uid="{A1D3A05D-F9A5-444F-A385-947FED8626B2}" sqref="G2" showErrorMessage="1" errorTitle="An invalid feedback was entered" error="Please choose feedback from drop down only.">
      <formula1>"1,2,3"</formula1>
    </dataValidation>
    <dataValidation type="list" xr:uid="{68BF6877-0DBE-46A1-9214-02619F4FE78E}" sqref="H2" showErrorMessage="1" errorTitle="An invalid feedback was entered" error="Please choose feedback from drop down only.">
      <formula1>"1,2,3"</formula1>
    </dataValidation>
    <dataValidation type="list" xr:uid="{C8DC28C0-341B-4ADE-9F9C-FCA7C44E3ACC}" sqref="I2" showErrorMessage="1" errorTitle="An invalid feedback was entered" error="Please choose feedback from drop down only.">
      <formula1>"1,2,3"</formula1>
    </dataValidation>
    <dataValidation type="list" xr:uid="{6B1E4B9D-8D06-484E-A257-4EDF896D25FC}" sqref="J2" showErrorMessage="1" errorTitle="An invalid feedback was entered" error="Please choose feedback from drop down only.">
      <formula1>"1,2,3"</formula1>
    </dataValidation>
    <dataValidation type="list" xr:uid="{6BE06BDD-AE61-4EEE-8CD1-23BA7D3236D2}" sqref="K2" showErrorMessage="1" errorTitle="An invalid feedback was entered" error="Please choose feedback from drop down only.">
      <formula1>"1,2,3"</formula1>
    </dataValidation>
    <dataValidation type="list" xr:uid="{20F395CB-C836-4A86-86B2-364C539D6AA7}" sqref="L2" showErrorMessage="1" errorTitle="An invalid feedback was entered" error="Please choose feedback from drop down only.">
      <formula1>"1,2,3"</formula1>
    </dataValidation>
    <dataValidation type="list" xr:uid="{4AAAAB6D-A2B5-4D42-91B6-27BEA5FE7FE7}" sqref="M2" showErrorMessage="1" errorTitle="An invalid feedback was entered" error="Please choose feedback from drop down only.">
      <formula1>"1,2,3"</formula1>
    </dataValidation>
    <dataValidation type="list" xr:uid="{6460484F-225D-486C-BDEF-685107A76F45}" sqref="N2" showErrorMessage="1" errorTitle="An invalid feedback was entered" error="Please choose feedback from drop down only.">
      <formula1>"1,2,3"</formula1>
    </dataValidation>
    <dataValidation type="list" xr:uid="{B0C29114-BE1A-4B7E-AD35-3A4C63662D4B}" sqref="O2" showErrorMessage="1" errorTitle="An invalid feedback was entered" error="Please choose feedback from drop down only.">
      <formula1>"1,2,3"</formula1>
    </dataValidation>
    <dataValidation type="list" xr:uid="{589036E2-4B79-4B42-970F-1E57BE3806C2}" sqref="P2" showErrorMessage="1" errorTitle="An invalid feedback was entered" error="Please choose feedback from drop down only.">
      <formula1>"1,2,3"</formula1>
    </dataValidation>
    <dataValidation type="list" xr:uid="{E15FA577-64E9-438C-81FD-85347AABBB8B}" sqref="Q2" showErrorMessage="1" errorTitle="An invalid feedback was entered" error="Please choose feedback from drop down only.">
      <formula1>"1,2,3"</formula1>
    </dataValidation>
    <dataValidation type="list" xr:uid="{BDD80FE8-C8A0-4095-A010-3D4F4245D46B}" sqref="C17" showErrorMessage="1" errorTitle="An invalid feedback was entered" error="Please choose feedback from drop down only.">
      <formula1>"1-2,3-4,5-6,7-8,9-10,N/A"</formula1>
    </dataValidation>
    <dataValidation type="list" xr:uid="{1223DF41-971C-4B2D-830D-094D6210C74C}" sqref="D17" showErrorMessage="1" errorTitle="An invalid feedback was entered" error="Please choose feedback from drop down only.">
      <formula1>"1-2,3-4,5-6,7-8,9-10,N/A"</formula1>
    </dataValidation>
    <dataValidation type="list" xr:uid="{88722293-A2C5-4EC7-A664-F60E6E440FB7}" sqref="E17" showErrorMessage="1" errorTitle="An invalid feedback was entered" error="Please choose feedback from drop down only.">
      <formula1>"1-2,3-4,5-6,7-8,9-10,N/A"</formula1>
    </dataValidation>
    <dataValidation type="list" xr:uid="{4B54E1D9-0B32-4379-A242-C28139E3D0F9}" sqref="F17" showErrorMessage="1" errorTitle="An invalid feedback was entered" error="Please choose feedback from drop down only.">
      <formula1>"1-2,3-4,5-6,7-8,9-10,N/A"</formula1>
    </dataValidation>
    <dataValidation type="list" xr:uid="{96922E8A-7FD8-4B77-9607-702F70283346}" sqref="G17" showErrorMessage="1" errorTitle="An invalid feedback was entered" error="Please choose feedback from drop down only.">
      <formula1>"1-2,3-4,5-6,7-8,9-10,N/A"</formula1>
    </dataValidation>
    <dataValidation type="list" xr:uid="{6C11F403-2262-4A07-8937-31F4DF6EE08F}" sqref="H17" showErrorMessage="1" errorTitle="An invalid feedback was entered" error="Please choose feedback from drop down only.">
      <formula1>"1-2,3-4,5-6,7-8,9-10,N/A"</formula1>
    </dataValidation>
    <dataValidation type="list" xr:uid="{CBEDC434-B17A-4B1B-86C3-541D3503B35A}" sqref="I17" showErrorMessage="1" errorTitle="An invalid feedback was entered" error="Please choose feedback from drop down only.">
      <formula1>"1-2,3-4,5-6,7-8,9-10,N/A"</formula1>
    </dataValidation>
    <dataValidation type="list" xr:uid="{DC9C3E3E-8E12-4A2B-AA4E-30C3D276011F}" sqref="J17" showErrorMessage="1" errorTitle="An invalid feedback was entered" error="Please choose feedback from drop down only.">
      <formula1>"1-2,3-4,5-6,7-8,9-10,N/A"</formula1>
    </dataValidation>
    <dataValidation type="list" xr:uid="{81EEE01A-7477-4B57-8250-625AC6A32A03}" sqref="K17" showErrorMessage="1" errorTitle="An invalid feedback was entered" error="Please choose feedback from drop down only.">
      <formula1>"1-2,3-4,5-6,7-8,9-10,N/A"</formula1>
    </dataValidation>
    <dataValidation type="list" xr:uid="{A9BAC85F-011B-4419-A9E7-C01FB80ADFA7}" sqref="L17" showErrorMessage="1" errorTitle="An invalid feedback was entered" error="Please choose feedback from drop down only.">
      <formula1>"1-2,3-4,5-6,7-8,9-10,N/A"</formula1>
    </dataValidation>
    <dataValidation type="list" xr:uid="{BA60C02D-4D1C-4F3D-85E2-DAE020F223B7}" sqref="M17" showErrorMessage="1" errorTitle="An invalid feedback was entered" error="Please choose feedback from drop down only.">
      <formula1>"1-2,3-4,5-6,7-8,9-10,N/A"</formula1>
    </dataValidation>
    <dataValidation type="list" xr:uid="{97705894-FC89-4633-98F6-FBC0CDC47782}" sqref="N17" showErrorMessage="1" errorTitle="An invalid feedback was entered" error="Please choose feedback from drop down only.">
      <formula1>"1-2,3-4,5-6,7-8,9-10,N/A"</formula1>
    </dataValidation>
    <dataValidation type="list" xr:uid="{2277066B-BAB6-4B7D-A104-99AC8E2E7C04}" sqref="O17" showErrorMessage="1" errorTitle="An invalid feedback was entered" error="Please choose feedback from drop down only.">
      <formula1>"1-2,3-4,5-6,7-8,9-10,N/A"</formula1>
    </dataValidation>
    <dataValidation type="list" xr:uid="{8F40C7A5-4ED1-40E8-8E31-863878CAF42E}" sqref="P17" showErrorMessage="1" errorTitle="An invalid feedback was entered" error="Please choose feedback from drop down only.">
      <formula1>"1-2,3-4,5-6,7-8,9-10,N/A"</formula1>
    </dataValidation>
    <dataValidation type="list" xr:uid="{323EC816-55B3-458B-A2BA-E012385F2C24}" sqref="Q17" showErrorMessage="1" errorTitle="An invalid feedback was entered" error="Please choose feedback from drop down only.">
      <formula1>"1-2,3-4,5-6,7-8,9-10,N/A"</formula1>
    </dataValidation>
    <dataValidation type="list" xr:uid="{E7ED8C8F-0D80-4002-ABF5-ABD9E39D2A52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6B5AA12B-C7E6-464B-962B-6AC585C97BDA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8F28B9AB-7A44-4B42-AFC1-7CED2EDA8F1E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C16A99C3-AD5E-4564-91C0-B0F55C412773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EBFA91B8-4744-431F-8E38-E9D246C74746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E5C726DF-C595-4DAA-B3CB-65F662EDB184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34C1E294-60A9-4781-95F6-2009F82F9917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279A12DD-D0CE-49F2-9436-24D2FCF6D675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5EC9F47F-D601-4383-B6F4-167A5D67C259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6F59762C-CA21-47A7-8345-4A1061A7BEEE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66975273-15AB-4DD9-8A9D-49AD7D6D895D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2E08C05A-BC2C-478D-9557-2790D8216708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EFFD610F-572E-4386-8D78-DFC53ED3FC45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38AD3780-22E8-412D-970F-33F30B6CE765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5EE39DF7-B2AC-415F-8F23-2CA6240B1290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31AFF227-0C4A-4745-B269-AF3D805E0205}" sqref="C23" showErrorMessage="1" errorTitle="An invalid feedback was entered" error="Please choose feedback from drop down only.">
      <formula1>"Yetel,Bulsatcom,A1,Yetel&amp;A1,N/A"</formula1>
    </dataValidation>
    <dataValidation type="list" xr:uid="{048E2557-9AFE-49B1-9877-B538C3755E68}" sqref="D23" showErrorMessage="1" errorTitle="An invalid feedback was entered" error="Please choose feedback from drop down only.">
      <formula1>"Yetel,Bulsatcom,A1,Yetel&amp;A1,N/A"</formula1>
    </dataValidation>
    <dataValidation type="list" xr:uid="{89DF9BC7-FB5C-4A20-B950-CBF0C83B3E7B}" sqref="E23" showErrorMessage="1" errorTitle="An invalid feedback was entered" error="Please choose feedback from drop down only.">
      <formula1>"Yetel,Bulsatcom,A1,Yetel&amp;A1,N/A"</formula1>
    </dataValidation>
    <dataValidation type="list" xr:uid="{BA6E0BCA-7D8C-48B3-BDEA-0E66E78780D0}" sqref="F23" showErrorMessage="1" errorTitle="An invalid feedback was entered" error="Please choose feedback from drop down only.">
      <formula1>"Yetel,Bulsatcom,A1,Yetel&amp;A1,N/A"</formula1>
    </dataValidation>
    <dataValidation type="list" xr:uid="{BF4EDF82-B4A9-40A2-9E1A-A5E2A08CB2E2}" sqref="G23" showErrorMessage="1" errorTitle="An invalid feedback was entered" error="Please choose feedback from drop down only.">
      <formula1>"Yetel,Bulsatcom,A1,Yetel&amp;A1,N/A"</formula1>
    </dataValidation>
    <dataValidation type="list" xr:uid="{D4462E80-49AB-4B35-B159-D6D2C24C85C1}" sqref="H23" showErrorMessage="1" errorTitle="An invalid feedback was entered" error="Please choose feedback from drop down only.">
      <formula1>"Yetel,Bulsatcom,A1,Yetel&amp;A1,N/A"</formula1>
    </dataValidation>
    <dataValidation type="list" xr:uid="{3D5FE7F3-71CE-4F62-BBF7-A085AF5365E8}" sqref="I23" showErrorMessage="1" errorTitle="An invalid feedback was entered" error="Please choose feedback from drop down only.">
      <formula1>"Yetel,Bulsatcom,A1,Yetel&amp;A1,N/A"</formula1>
    </dataValidation>
    <dataValidation type="list" xr:uid="{34FBC6DD-E971-44BE-8458-2CB3FB5024EF}" sqref="J23" showErrorMessage="1" errorTitle="An invalid feedback was entered" error="Please choose feedback from drop down only.">
      <formula1>"Yetel,Bulsatcom,A1,Yetel&amp;A1,N/A"</formula1>
    </dataValidation>
    <dataValidation type="list" xr:uid="{6E29839E-38A8-4B0D-AD55-D260C7FB05E5}" sqref="K23" showErrorMessage="1" errorTitle="An invalid feedback was entered" error="Please choose feedback from drop down only.">
      <formula1>"Yetel,Bulsatcom,A1,Yetel&amp;A1,N/A"</formula1>
    </dataValidation>
    <dataValidation type="list" xr:uid="{68A5DBDD-9062-4B66-ACF0-01FF351FE7C2}" sqref="L23" showErrorMessage="1" errorTitle="An invalid feedback was entered" error="Please choose feedback from drop down only.">
      <formula1>"Yetel,Bulsatcom,A1,Yetel&amp;A1,N/A"</formula1>
    </dataValidation>
    <dataValidation type="list" xr:uid="{FAA2B1C1-77DF-496B-935C-9F94AAB129D8}" sqref="M23" showErrorMessage="1" errorTitle="An invalid feedback was entered" error="Please choose feedback from drop down only.">
      <formula1>"Yetel,Bulsatcom,A1,Yetel&amp;A1,N/A"</formula1>
    </dataValidation>
    <dataValidation type="list" xr:uid="{7EA6128A-9882-42A4-B21D-96121D3E198F}" sqref="N23" showErrorMessage="1" errorTitle="An invalid feedback was entered" error="Please choose feedback from drop down only.">
      <formula1>"Yetel,Bulsatcom,A1,Yetel&amp;A1,N/A"</formula1>
    </dataValidation>
    <dataValidation type="list" xr:uid="{B391CD8D-55BB-4CBE-BA72-E5EE6AAD8C53}" sqref="O23" showErrorMessage="1" errorTitle="An invalid feedback was entered" error="Please choose feedback from drop down only.">
      <formula1>"Yetel,Bulsatcom,A1,Yetel&amp;A1,N/A"</formula1>
    </dataValidation>
    <dataValidation type="list" xr:uid="{04363F50-C649-47B0-8840-709B2E8D4412}" sqref="P23" showErrorMessage="1" errorTitle="An invalid feedback was entered" error="Please choose feedback from drop down only.">
      <formula1>"Yetel,Bulsatcom,A1,Yetel&amp;A1,N/A"</formula1>
    </dataValidation>
    <dataValidation type="list" xr:uid="{B6B63036-76E3-49BA-BF94-3C298C63FE1C}" sqref="Q23" showErrorMessage="1" errorTitle="An invalid feedback was entered" error="Please choose feedback from drop down only.">
      <formula1>"Yetel,Bulsatcom,A1,Yetel&amp;A1,N/A"</formula1>
    </dataValidation>
    <dataValidation type="list" xr:uid="{CA393639-0896-40E5-9186-DB78A289D310}" sqref="C31" showErrorMessage="1" errorTitle="An invalid feedback was entered" error="Please choose feedback from drop down only.">
      <formula1>"1/2,5/4,7/8,RRU TOP JUMPER,N/A"</formula1>
    </dataValidation>
    <dataValidation type="list" xr:uid="{601B57C9-ADD9-4706-840A-C8A50C4C4454}" sqref="D31" showErrorMessage="1" errorTitle="An invalid feedback was entered" error="Please choose feedback from drop down only.">
      <formula1>"1/2,5/4,7/8,RRU TOP JUMPER,N/A"</formula1>
    </dataValidation>
    <dataValidation type="list" xr:uid="{56320CDB-6AAE-4404-BE63-2196584021A0}" sqref="E31" showErrorMessage="1" errorTitle="An invalid feedback was entered" error="Please choose feedback from drop down only.">
      <formula1>"1/2,5/4,7/8,RRU TOP JUMPER,N/A"</formula1>
    </dataValidation>
    <dataValidation type="list" xr:uid="{A7B8B244-40F8-4DF5-8929-C72AA6DB7EE7}" sqref="F31" showErrorMessage="1" errorTitle="An invalid feedback was entered" error="Please choose feedback from drop down only.">
      <formula1>"1/2,5/4,7/8,RRU TOP JUMPER,N/A"</formula1>
    </dataValidation>
    <dataValidation type="list" xr:uid="{FB6781B1-B88C-40FF-B46D-A5672873ACE7}" sqref="G31" showErrorMessage="1" errorTitle="An invalid feedback was entered" error="Please choose feedback from drop down only.">
      <formula1>"1/2,5/4,7/8,RRU TOP JUMPER,N/A"</formula1>
    </dataValidation>
    <dataValidation type="list" xr:uid="{00708B4E-FFAA-49DC-BEB3-870D99893087}" sqref="H31" showErrorMessage="1" errorTitle="An invalid feedback was entered" error="Please choose feedback from drop down only.">
      <formula1>"1/2,5/4,7/8,RRU TOP JUMPER,N/A"</formula1>
    </dataValidation>
    <dataValidation type="list" xr:uid="{C173F368-826D-4C82-BF5B-CBAFA597CA1F}" sqref="I31" showErrorMessage="1" errorTitle="An invalid feedback was entered" error="Please choose feedback from drop down only.">
      <formula1>"1/2,5/4,7/8,RRU TOP JUMPER,N/A"</formula1>
    </dataValidation>
    <dataValidation type="list" xr:uid="{285A6EDD-60EC-4056-AA50-76681C75ACFD}" sqref="J31" showErrorMessage="1" errorTitle="An invalid feedback was entered" error="Please choose feedback from drop down only.">
      <formula1>"1/2,5/4,7/8,RRU TOP JUMPER,N/A"</formula1>
    </dataValidation>
    <dataValidation type="list" xr:uid="{47D59B36-084F-4B39-B4A8-255495099116}" sqref="K31" showErrorMessage="1" errorTitle="An invalid feedback was entered" error="Please choose feedback from drop down only.">
      <formula1>"1/2,5/4,7/8,RRU TOP JUMPER,N/A"</formula1>
    </dataValidation>
    <dataValidation type="list" xr:uid="{BBF38CEB-EFCF-4D7F-B7C3-BC5E88FE775F}" sqref="L31" showErrorMessage="1" errorTitle="An invalid feedback was entered" error="Please choose feedback from drop down only.">
      <formula1>"1/2,5/4,7/8,RRU TOP JUMPER,N/A"</formula1>
    </dataValidation>
    <dataValidation type="list" xr:uid="{DFE35DA7-6884-40C6-B55B-9A939A655955}" sqref="M31" showErrorMessage="1" errorTitle="An invalid feedback was entered" error="Please choose feedback from drop down only.">
      <formula1>"1/2,5/4,7/8,RRU TOP JUMPER,N/A"</formula1>
    </dataValidation>
    <dataValidation type="list" xr:uid="{AF0C069C-2E13-43DC-885B-3B8AAE0BA7F4}" sqref="N31" showErrorMessage="1" errorTitle="An invalid feedback was entered" error="Please choose feedback from drop down only.">
      <formula1>"1/2,5/4,7/8,RRU TOP JUMPER,N/A"</formula1>
    </dataValidation>
    <dataValidation type="list" xr:uid="{AD068283-AA43-4105-BADF-340E6B1246DC}" sqref="O31" showErrorMessage="1" errorTitle="An invalid feedback was entered" error="Please choose feedback from drop down only.">
      <formula1>"1/2,5/4,7/8,RRU TOP JUMPER,N/A"</formula1>
    </dataValidation>
    <dataValidation type="list" xr:uid="{5AE2088B-006E-49D0-873D-658A8E5FDBCA}" sqref="P31" showErrorMessage="1" errorTitle="An invalid feedback was entered" error="Please choose feedback from drop down only.">
      <formula1>"1/2,5/4,7/8,RRU TOP JUMPER,N/A"</formula1>
    </dataValidation>
    <dataValidation type="list" xr:uid="{3DA806CC-BFD3-4215-B56B-14FBBEFA75BA}" sqref="Q31" showErrorMessage="1" errorTitle="An invalid feedback was entered" error="Please choose feedback from drop down only.">
      <formula1>"1/2,5/4,7/8,RRU TOP JUMPER,N/A"</formula1>
    </dataValidation>
    <dataValidation type="list" xr:uid="{6EC54CD7-2A26-444C-9624-CD08DFF5FF3E}" sqref="C4" showErrorMessage="1" errorTitle="An invalid feedback was entered" error="Please choose feedback from drop down only.">
      <formula1>"1,2,3,4,5,6,N/A"</formula1>
    </dataValidation>
    <dataValidation type="list" xr:uid="{365EBA21-4181-4EA7-A4C5-B1F5DCAFD30E}" sqref="D4" showErrorMessage="1" errorTitle="An invalid feedback was entered" error="Please choose feedback from drop down only.">
      <formula1>"1,2,3,4,5,6,N/A"</formula1>
    </dataValidation>
    <dataValidation type="list" xr:uid="{F2485C82-3F73-4DD0-B98E-9BDD0A0DD19F}" sqref="E4" showErrorMessage="1" errorTitle="An invalid feedback was entered" error="Please choose feedback from drop down only.">
      <formula1>"1,2,3,4,5,6,N/A"</formula1>
    </dataValidation>
    <dataValidation type="list" xr:uid="{8E82F342-64A3-4B48-A767-B7A6242D7D53}" sqref="F4" showErrorMessage="1" errorTitle="An invalid feedback was entered" error="Please choose feedback from drop down only.">
      <formula1>"1,2,3,4,5,6,N/A"</formula1>
    </dataValidation>
    <dataValidation type="list" xr:uid="{F8D016DE-8817-4A9E-B9F0-57D775F51621}" sqref="G4" showErrorMessage="1" errorTitle="An invalid feedback was entered" error="Please choose feedback from drop down only.">
      <formula1>"1,2,3,4,5,6,N/A"</formula1>
    </dataValidation>
    <dataValidation type="list" xr:uid="{A8C4566A-5C39-47D7-A96E-ED744ADB0B39}" sqref="H4" showErrorMessage="1" errorTitle="An invalid feedback was entered" error="Please choose feedback from drop down only.">
      <formula1>"1,2,3,4,5,6,N/A"</formula1>
    </dataValidation>
    <dataValidation type="list" xr:uid="{9CD95A31-CFF0-4DA6-AC7D-E68F02D105E9}" sqref="I4" showErrorMessage="1" errorTitle="An invalid feedback was entered" error="Please choose feedback from drop down only.">
      <formula1>"1,2,3,4,5,6,N/A"</formula1>
    </dataValidation>
    <dataValidation type="list" xr:uid="{62B295AA-27A4-4AC2-8BE5-217B4B1E2D8F}" sqref="J4" showErrorMessage="1" errorTitle="An invalid feedback was entered" error="Please choose feedback from drop down only.">
      <formula1>"1,2,3,4,5,6,N/A"</formula1>
    </dataValidation>
    <dataValidation type="list" xr:uid="{C67BC8CF-1BD9-4332-A4FE-7B7B756028AA}" sqref="K4" showErrorMessage="1" errorTitle="An invalid feedback was entered" error="Please choose feedback from drop down only.">
      <formula1>"1,2,3,4,5,6,N/A"</formula1>
    </dataValidation>
    <dataValidation type="list" xr:uid="{4848CCF7-2570-4C43-9EB2-FDAFF8B77BBA}" sqref="L4" showErrorMessage="1" errorTitle="An invalid feedback was entered" error="Please choose feedback from drop down only.">
      <formula1>"1,2,3,4,5,6,N/A"</formula1>
    </dataValidation>
    <dataValidation type="list" xr:uid="{775E8BFE-D343-498F-B649-1AEE70871E29}" sqref="M4" showErrorMessage="1" errorTitle="An invalid feedback was entered" error="Please choose feedback from drop down only.">
      <formula1>"1,2,3,4,5,6,N/A"</formula1>
    </dataValidation>
    <dataValidation type="list" xr:uid="{CD6CEDB0-AFFD-4BF4-9FEC-56D38B5BBC1C}" sqref="N4" showErrorMessage="1" errorTitle="An invalid feedback was entered" error="Please choose feedback from drop down only.">
      <formula1>"1,2,3,4,5,6,N/A"</formula1>
    </dataValidation>
    <dataValidation type="list" xr:uid="{AF34EF87-2F44-4414-A82A-4E935FC87DEC}" sqref="O4" showErrorMessage="1" errorTitle="An invalid feedback was entered" error="Please choose feedback from drop down only.">
      <formula1>"1,2,3,4,5,6,N/A"</formula1>
    </dataValidation>
    <dataValidation type="list" xr:uid="{DD893A3D-B163-4EB4-90D0-D1C3539911DB}" sqref="P4" showErrorMessage="1" errorTitle="An invalid feedback was entered" error="Please choose feedback from drop down only.">
      <formula1>"1,2,3,4,5,6,N/A"</formula1>
    </dataValidation>
    <dataValidation type="list" xr:uid="{AFECF0C7-8CB5-4E11-A3AB-5E4A1B856528}" sqref="Q4" showErrorMessage="1" errorTitle="An invalid feedback was entered" error="Please choose feedback from drop down only.">
      <formula1>"1,2,3,4,5,6,N/A"</formula1>
    </dataValidation>
    <dataValidation type="list" xr:uid="{585CB889-0A6D-448E-832B-0D6A43C60A38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5320A6C-A426-472F-9147-E8CE3BD30CEA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F590670-CF66-4CAF-8536-C92F7FE1B642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04855CB-A116-41FD-B529-F058BFB5E0A9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51E327D-7FDF-47DF-90D3-9E31E90A74CC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6A1ADB0-E791-4444-86A1-D2E659F5C56F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D775B1D-0C35-4BC9-894C-4BB7493DAD2C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31BCD34-564E-4C70-9F4D-4B44F8ADB3F4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3C33421-F4B1-4A9A-8391-69737B8AC521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67B4790-1C0C-4E31-93FD-754615F07D8E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0564AD9-2BAD-4F0A-8FF1-3AF7342763CE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150245B-D30C-42C6-BF20-866991F719EA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D283341-A09C-4D95-ADB8-6A4403DDC56F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B9B9ABB-7174-487D-9D9C-D083F2D6FDD0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A242DD3-8964-4815-8262-8B33D9D4D6EA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2ECEEF0-15C1-4487-A67F-1FA330FE394A}" sqref="C28" showErrorMessage="1" errorTitle="An invalid feedback was entered" error="Please choose feedback from drop down only.">
      <formula1>"Yes,No,FlexRET"</formula1>
    </dataValidation>
    <dataValidation type="list" xr:uid="{5D5E1922-A098-4D6B-AC65-FFD32944057E}" sqref="D28" showErrorMessage="1" errorTitle="An invalid feedback was entered" error="Please choose feedback from drop down only.">
      <formula1>"Yes,No,FlexRET"</formula1>
    </dataValidation>
    <dataValidation type="list" xr:uid="{F4E5444F-1129-469E-9C2C-3529DA0C7AD3}" sqref="E28" showErrorMessage="1" errorTitle="An invalid feedback was entered" error="Please choose feedback from drop down only.">
      <formula1>"Yes,No,FlexRET"</formula1>
    </dataValidation>
    <dataValidation type="list" xr:uid="{02CD7098-3B6B-4D01-A4A7-2EF9986FFC0A}" sqref="F28" showErrorMessage="1" errorTitle="An invalid feedback was entered" error="Please choose feedback from drop down only.">
      <formula1>"Yes,No,FlexRET"</formula1>
    </dataValidation>
    <dataValidation type="list" xr:uid="{48C4E145-3A09-46DA-A026-AA90FB47B796}" sqref="G28" showErrorMessage="1" errorTitle="An invalid feedback was entered" error="Please choose feedback from drop down only.">
      <formula1>"Yes,No,FlexRET"</formula1>
    </dataValidation>
    <dataValidation type="list" xr:uid="{EF60EF52-95C6-41EB-9DB0-5690E886DD71}" sqref="H28" showErrorMessage="1" errorTitle="An invalid feedback was entered" error="Please choose feedback from drop down only.">
      <formula1>"Yes,No,FlexRET"</formula1>
    </dataValidation>
    <dataValidation type="list" xr:uid="{14AE0E3B-51CA-4300-AADE-D2AEE5C76EA8}" sqref="I28" showErrorMessage="1" errorTitle="An invalid feedback was entered" error="Please choose feedback from drop down only.">
      <formula1>"Yes,No,FlexRET"</formula1>
    </dataValidation>
    <dataValidation type="list" xr:uid="{2301B350-4F34-4879-8444-6F4A6165B371}" sqref="J28" showErrorMessage="1" errorTitle="An invalid feedback was entered" error="Please choose feedback from drop down only.">
      <formula1>"Yes,No,FlexRET"</formula1>
    </dataValidation>
    <dataValidation type="list" xr:uid="{66E1D709-4D09-47E4-94EF-F1BE98C9B66C}" sqref="K28" showErrorMessage="1" errorTitle="An invalid feedback was entered" error="Please choose feedback from drop down only.">
      <formula1>"Yes,No,FlexRET"</formula1>
    </dataValidation>
    <dataValidation type="list" xr:uid="{45D8C8DF-2DF3-4461-AAA5-F319611B539A}" sqref="L28" showErrorMessage="1" errorTitle="An invalid feedback was entered" error="Please choose feedback from drop down only.">
      <formula1>"Yes,No,FlexRET"</formula1>
    </dataValidation>
    <dataValidation type="list" xr:uid="{B0D47C0C-A001-4032-942A-3C3360B3E097}" sqref="M28" showErrorMessage="1" errorTitle="An invalid feedback was entered" error="Please choose feedback from drop down only.">
      <formula1>"Yes,No,FlexRET"</formula1>
    </dataValidation>
    <dataValidation type="list" xr:uid="{5D6B96A6-3514-44FA-BC60-67B7F69FE8A0}" sqref="N28" showErrorMessage="1" errorTitle="An invalid feedback was entered" error="Please choose feedback from drop down only.">
      <formula1>"Yes,No,FlexRET"</formula1>
    </dataValidation>
    <dataValidation type="list" xr:uid="{3CA13286-1D88-49EC-B211-B954E6FC1ECB}" sqref="O28" showErrorMessage="1" errorTitle="An invalid feedback was entered" error="Please choose feedback from drop down only.">
      <formula1>"Yes,No,FlexRET"</formula1>
    </dataValidation>
    <dataValidation type="list" xr:uid="{E7F3AD2E-44B0-4937-9168-76AD9F727AC0}" sqref="P28" showErrorMessage="1" errorTitle="An invalid feedback was entered" error="Please choose feedback from drop down only.">
      <formula1>"Yes,No,FlexRET"</formula1>
    </dataValidation>
    <dataValidation type="list" xr:uid="{5BD3DD51-EA01-49B4-9FED-3FC929D08D38}" sqref="Q28" showErrorMessage="1" errorTitle="An invalid feedback was entered" error="Please choose feedback from drop down only.">
      <formula1>"Yes,No,FlexRET"</formula1>
    </dataValidation>
    <dataValidation type="list" xr:uid="{B9F3726D-A301-44C1-AF04-DFD50034BEF8}" sqref="C29" showErrorMessage="1" errorTitle="An invalid feedback was entered" error="Please choose feedback from drop down only.">
      <formula1>"Yes,No,FlexRET"</formula1>
    </dataValidation>
    <dataValidation type="list" xr:uid="{48FC13CA-D94C-460F-AE99-80EEDF02D9E3}" sqref="D29" showErrorMessage="1" errorTitle="An invalid feedback was entered" error="Please choose feedback from drop down only.">
      <formula1>"Yes,No,FlexRET"</formula1>
    </dataValidation>
    <dataValidation type="list" xr:uid="{7DD814E5-1C55-42EF-BBDB-92410B4F5FBD}" sqref="E29" showErrorMessage="1" errorTitle="An invalid feedback was entered" error="Please choose feedback from drop down only.">
      <formula1>"Yes,No,FlexRET"</formula1>
    </dataValidation>
    <dataValidation type="list" xr:uid="{BA4B6BD6-3AA9-45CE-B90C-CBF05B550BFB}" sqref="F29" showErrorMessage="1" errorTitle="An invalid feedback was entered" error="Please choose feedback from drop down only.">
      <formula1>"Yes,No,FlexRET"</formula1>
    </dataValidation>
    <dataValidation type="list" xr:uid="{5223923D-0C47-4DDF-BED7-F7629FE123DF}" sqref="G29" showErrorMessage="1" errorTitle="An invalid feedback was entered" error="Please choose feedback from drop down only.">
      <formula1>"Yes,No,FlexRET"</formula1>
    </dataValidation>
    <dataValidation type="list" xr:uid="{1709EF40-D183-4C5A-8494-06667B34C3AC}" sqref="H29" showErrorMessage="1" errorTitle="An invalid feedback was entered" error="Please choose feedback from drop down only.">
      <formula1>"Yes,No,FlexRET"</formula1>
    </dataValidation>
    <dataValidation type="list" xr:uid="{11CE90AF-4E3A-4C55-A5CC-5F02EDE27C57}" sqref="I29" showErrorMessage="1" errorTitle="An invalid feedback was entered" error="Please choose feedback from drop down only.">
      <formula1>"Yes,No,FlexRET"</formula1>
    </dataValidation>
    <dataValidation type="list" xr:uid="{9469BC2B-F725-4BB5-99EE-37B350CBA108}" sqref="J29" showErrorMessage="1" errorTitle="An invalid feedback was entered" error="Please choose feedback from drop down only.">
      <formula1>"Yes,No,FlexRET"</formula1>
    </dataValidation>
    <dataValidation type="list" xr:uid="{05CA20E1-0F4C-471C-B416-F3579B05D792}" sqref="K29" showErrorMessage="1" errorTitle="An invalid feedback was entered" error="Please choose feedback from drop down only.">
      <formula1>"Yes,No,FlexRET"</formula1>
    </dataValidation>
    <dataValidation type="list" xr:uid="{AB96E497-8A94-4378-BADC-A13997DEAA79}" sqref="L29" showErrorMessage="1" errorTitle="An invalid feedback was entered" error="Please choose feedback from drop down only.">
      <formula1>"Yes,No,FlexRET"</formula1>
    </dataValidation>
    <dataValidation type="list" xr:uid="{0EC3B678-2CB7-4AA6-89A2-6E539FD79AF1}" sqref="M29" showErrorMessage="1" errorTitle="An invalid feedback was entered" error="Please choose feedback from drop down only.">
      <formula1>"Yes,No,FlexRET"</formula1>
    </dataValidation>
    <dataValidation type="list" xr:uid="{1F2C3066-F0E4-447B-BB48-CA7DEB4C7449}" sqref="N29" showErrorMessage="1" errorTitle="An invalid feedback was entered" error="Please choose feedback from drop down only.">
      <formula1>"Yes,No,FlexRET"</formula1>
    </dataValidation>
    <dataValidation type="list" xr:uid="{37C1E2A6-0751-4476-97F7-D7CF4792FA9C}" sqref="O29" showErrorMessage="1" errorTitle="An invalid feedback was entered" error="Please choose feedback from drop down only.">
      <formula1>"Yes,No,FlexRET"</formula1>
    </dataValidation>
    <dataValidation type="list" xr:uid="{FF7D2C4D-37F8-4583-9A08-BED6EA00D9F9}" sqref="P29" showErrorMessage="1" errorTitle="An invalid feedback was entered" error="Please choose feedback from drop down only.">
      <formula1>"Yes,No,FlexRET"</formula1>
    </dataValidation>
    <dataValidation type="list" xr:uid="{C8939D02-49E9-4F31-83A4-81167FAE2933}" sqref="Q29" showErrorMessage="1" errorTitle="An invalid feedback was entered" error="Please choose feedback from drop down only.">
      <formula1>"Yes,No,FlexRET"</formula1>
    </dataValidation>
    <dataValidation type="list" xr:uid="{0BF65EDA-A613-4FC4-BEDB-2D6E523E67BD}" sqref="C25" showErrorMessage="1" errorTitle="An invalid feedback was entered" error="Please choose feedback from drop down only.">
      <formula1>"G,U,L,NR,GU,UL,GL,GUL,LNR,ULNR,None"</formula1>
    </dataValidation>
    <dataValidation type="list" xr:uid="{84B9D364-FC49-4DAB-8DFC-312D9CB6EDB6}" sqref="D25" showErrorMessage="1" errorTitle="An invalid feedback was entered" error="Please choose feedback from drop down only.">
      <formula1>"G,U,L,NR,GU,UL,GL,GUL,LNR,ULNR,None"</formula1>
    </dataValidation>
    <dataValidation type="list" xr:uid="{2FF7DE65-4DA5-4FA6-8240-EF0861133575}" sqref="E25" showErrorMessage="1" errorTitle="An invalid feedback was entered" error="Please choose feedback from drop down only.">
      <formula1>"G,U,L,NR,GU,UL,GL,GUL,LNR,ULNR,None"</formula1>
    </dataValidation>
    <dataValidation type="list" xr:uid="{8B56DEC1-833D-4676-88F1-3F9E38EE9CF2}" sqref="F25" showErrorMessage="1" errorTitle="An invalid feedback was entered" error="Please choose feedback from drop down only.">
      <formula1>"G,U,L,NR,GU,UL,GL,GUL,LNR,ULNR,None"</formula1>
    </dataValidation>
    <dataValidation type="list" xr:uid="{781153F7-F164-4CFA-9542-EDDBCF296C79}" sqref="G25" showErrorMessage="1" errorTitle="An invalid feedback was entered" error="Please choose feedback from drop down only.">
      <formula1>"G,U,L,NR,GU,UL,GL,GUL,LNR,ULNR,None"</formula1>
    </dataValidation>
    <dataValidation type="list" xr:uid="{151C30ED-3BD0-4FA2-BE86-E40E5FEFA32C}" sqref="H25" showErrorMessage="1" errorTitle="An invalid feedback was entered" error="Please choose feedback from drop down only.">
      <formula1>"G,U,L,NR,GU,UL,GL,GUL,LNR,ULNR,None"</formula1>
    </dataValidation>
    <dataValidation type="list" xr:uid="{DA979B24-C313-463C-9E70-D143E873A1AF}" sqref="I25" showErrorMessage="1" errorTitle="An invalid feedback was entered" error="Please choose feedback from drop down only.">
      <formula1>"G,U,L,NR,GU,UL,GL,GUL,LNR,ULNR,None"</formula1>
    </dataValidation>
    <dataValidation type="list" xr:uid="{BF843D5C-9567-47D1-BB57-B409D123C48A}" sqref="J25" showErrorMessage="1" errorTitle="An invalid feedback was entered" error="Please choose feedback from drop down only.">
      <formula1>"G,U,L,NR,GU,UL,GL,GUL,LNR,ULNR,None"</formula1>
    </dataValidation>
    <dataValidation type="list" xr:uid="{2C8679B2-3517-4C6E-8017-B31C54F441BF}" sqref="K25" showErrorMessage="1" errorTitle="An invalid feedback was entered" error="Please choose feedback from drop down only.">
      <formula1>"G,U,L,NR,GU,UL,GL,GUL,LNR,ULNR,None"</formula1>
    </dataValidation>
    <dataValidation type="list" xr:uid="{6865EBB2-DB67-44F7-B6C7-E730109BDC25}" sqref="L25" showErrorMessage="1" errorTitle="An invalid feedback was entered" error="Please choose feedback from drop down only.">
      <formula1>"G,U,L,NR,GU,UL,GL,GUL,LNR,ULNR,None"</formula1>
    </dataValidation>
    <dataValidation type="list" xr:uid="{E2975BCD-FE67-4873-BE00-A29E6F5D2CCC}" sqref="M25" showErrorMessage="1" errorTitle="An invalid feedback was entered" error="Please choose feedback from drop down only.">
      <formula1>"G,U,L,NR,GU,UL,GL,GUL,LNR,ULNR,None"</formula1>
    </dataValidation>
    <dataValidation type="list" xr:uid="{0CF051D1-0255-4177-BF38-90CAE514AC0A}" sqref="N25" showErrorMessage="1" errorTitle="An invalid feedback was entered" error="Please choose feedback from drop down only.">
      <formula1>"G,U,L,NR,GU,UL,GL,GUL,LNR,ULNR,None"</formula1>
    </dataValidation>
    <dataValidation type="list" xr:uid="{11B6001F-AE37-454A-A6B7-6AD8D9757B9C}" sqref="O25" showErrorMessage="1" errorTitle="An invalid feedback was entered" error="Please choose feedback from drop down only.">
      <formula1>"G,U,L,NR,GU,UL,GL,GUL,LNR,ULNR,None"</formula1>
    </dataValidation>
    <dataValidation type="list" xr:uid="{F85FABF6-6702-48A7-96BA-69D826128AA3}" sqref="P25" showErrorMessage="1" errorTitle="An invalid feedback was entered" error="Please choose feedback from drop down only.">
      <formula1>"G,U,L,NR,GU,UL,GL,GUL,LNR,ULNR,None"</formula1>
    </dataValidation>
    <dataValidation type="list" xr:uid="{1EE906D7-692A-4868-BA8F-5EB5C8F656A4}" sqref="Q25" showErrorMessage="1" errorTitle="An invalid feedback was entered" error="Please choose feedback from drop down only.">
      <formula1>"G,U,L,NR,GU,UL,GL,GUL,LNR,ULNR,None"</formula1>
    </dataValidation>
    <dataValidation type="list" xr:uid="{7B84510B-CD57-479C-8385-67AFF39FF655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7B2A8A0-5F2E-4CB9-9160-E7AC3283BD4E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9533B4A-28BE-438E-88E8-EE1BBBD8AC22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4B3FAC0-ED67-468E-BC06-E4DC6E183BC5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BC507DC-42C4-4467-BCB6-2CC039E16F2B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8F89280-6A46-4374-BADF-AAD081394965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5B422A2-3D8E-4515-8B0F-8410CC72FA23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FDC8838-0C71-4270-AFAE-C9621E6281BF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8879A59-3472-4840-A0C7-7400A49D20B0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889B87B-DF73-4A17-8947-0417E7AFD7A1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0CF7161-20BD-4C1F-B254-07A606D9E0D3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F2ABFBA-AE7B-485A-A80E-0E45296C22CE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C10E8F1-1E4B-45ED-9457-3D0D742EA82D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6D2A4CE-1474-4593-8BDD-1CCDAA54E8B9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6A40F91-CDBD-4A53-854A-7774F09FD244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BD560EF1-B5EE-48CC-A72B-CBF76622BF36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1A1DDB1C-C4A0-49D8-B776-B477DF6B61FB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F30C2733-3815-48BC-A688-7F5FF88720B9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B0DD72E1-15B2-4F47-AAEB-6D0DD4B93EE7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FCBE9716-4993-428B-A5E8-F482E118F226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DCA55BF8-3C19-49DF-836F-3743CFCEAB1C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F9FED3FB-E750-4F6C-A38D-621D95373D28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3B6254A7-7415-4B79-B8EE-3CA49BDF18CF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36FB8468-1806-450C-8063-176AA8376A1F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5F1B5206-E408-4A44-AD6D-C51D8CB06414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6418AC12-9271-4E60-BB58-1E0952740F26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41D8667E-B8B1-498D-AE1D-589078900048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A3965BDB-E524-45B1-9263-05535B3E977C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5D789B2E-E857-48AD-8AB3-E7697CFF6563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796B5C2D-36E4-4AF1-BD39-8F21FC766D2E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9770848C-6729-4CE2-983D-11EEDE2D562F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050A93B0-E996-4B2E-84BF-B1C14F0F1F89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AE8EF76B-E8CC-4937-BFD9-36011C145B48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E6CD03CC-C763-4B2B-A325-A8C0E3D8FE06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D8897E6E-7B2B-44EB-8952-0E23F77CFB15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7F84FE57-AAC6-4498-87D0-6E7B17FA66DC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73C4C8EF-A3C2-4A0D-BFED-D6A2F6B69048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4617BD14-74B4-45B9-873E-FE615BF893A1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2FC1B92D-68F0-4DCA-A07C-FE18B563E5A1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533E2589-ED55-4E27-ACFE-22C131E5E4FB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32DA182E-D441-43F0-B5F9-CC4C0F0F0609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AC46937B-0F74-4D29-94F0-46C30F4152DD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4CE0E4BE-EA5A-4161-BB23-9D29C3CC36ED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C5363F75-5A7E-43E3-8271-03F33FC09D91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7A88CC61-91F4-4D7E-9D05-848B240CE518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0A521E85-D1EE-4237-88FB-61178D12D964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AD558044-E40B-44DF-9FA4-4FFEA09F750E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4921F3B4-82FB-4D0B-8AC6-B9DE2CB3F03E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167006E4-11CF-4973-9AC9-989E5426D625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34CD4AF8-4268-40A6-964F-81DC9B7B1E7D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7174C0E7-8013-4CA7-B853-F43EB96B2A82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F7C84243-ABDC-4154-BBB9-FF7AB65BD62C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D6BB37B9-80FF-4E84-A05D-C817BA6D873D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F5C39DE2-7D93-4338-AE82-AF00D8DA6600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414289D1-D3B7-4664-9106-CC6FA3F321C4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49F7A09E-5149-4E0C-B238-C9ABAA01BD1B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79309550-93B5-4E41-B18D-B50965453BAE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082361E0-7013-4C8A-8ADD-16791827D8B1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6C1A1417-2D25-49DE-907D-C33DDB04BCD5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023BD193-75D2-42B8-B50B-49D7B4893F78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11A888A9-33D8-43D3-A9E0-E844836C67AC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2A57AEBA-C8F3-412C-B66E-C211746329BC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20CC340A-3CA5-407F-B244-B8F606B565C5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D0A9F5AF-CAA7-4A0A-96A1-A783FE157B5D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356AC8CF-4414-4342-917E-93267CAE9922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DB407531-56A5-4257-9A71-1F54C5DF6C33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E83027ED-4D1D-4680-9673-3F7BDBDA082E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9703C7E9-43BC-43C6-AC72-8D7F03A2A3A9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0B9B60C2-EF06-4FC8-9194-38D4BB7E0F02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9FEA9FE1-DEF2-4E9A-A458-3A6C80F6B6B0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D389005D-6DAC-471F-9A78-56B132628721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C81CAEB6-CBAC-4FDC-BF00-96BD515C065D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EED15802-DD7A-43EC-807A-165FD4C9E742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1A12519C-5181-40FA-BDC8-D2B503DAE17C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F2F43E15-F551-4945-834B-C38F908E8AB7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72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140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12</v>
      </c>
      <c r="C11" s="211">
        <v>34.35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 t="s">
        <v>27</v>
      </c>
      <c r="E18" s="64" t="s">
        <v>28</v>
      </c>
      <c r="F18" s="64" t="s">
        <v>29</v>
      </c>
      <c r="G18" s="64" t="s">
        <v>30</v>
      </c>
      <c r="H18" s="65" t="s">
        <v>31</v>
      </c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 t="s">
        <v>34</v>
      </c>
      <c r="D20" s="62" t="s">
        <v>34</v>
      </c>
      <c r="E20" s="62" t="s">
        <v>35</v>
      </c>
      <c r="F20" s="62" t="s">
        <v>35</v>
      </c>
      <c r="G20" s="62" t="s">
        <v>35</v>
      </c>
      <c r="H20" s="62" t="s">
        <v>35</v>
      </c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 t="s">
        <v>40</v>
      </c>
      <c r="D24" s="25" t="s">
        <v>41</v>
      </c>
      <c r="E24" s="25" t="s">
        <v>42</v>
      </c>
      <c r="F24" s="25" t="s">
        <v>42</v>
      </c>
      <c r="G24" s="25" t="s">
        <v>73</v>
      </c>
      <c r="H24" s="25" t="s">
        <v>42</v>
      </c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45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46</v>
      </c>
      <c r="C26" s="24">
        <v>0</v>
      </c>
      <c r="D26" s="24">
        <v>5</v>
      </c>
      <c r="E26" s="24">
        <v>5</v>
      </c>
      <c r="F26" s="24">
        <v>5</v>
      </c>
      <c r="G26" s="24">
        <v>5</v>
      </c>
      <c r="H26" s="24">
        <v>5</v>
      </c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47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48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49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50</v>
      </c>
      <c r="C30" s="24"/>
      <c r="D30" s="24" t="s">
        <v>51</v>
      </c>
      <c r="E30" s="24" t="s">
        <v>51</v>
      </c>
      <c r="F30" s="24" t="s">
        <v>51</v>
      </c>
      <c r="G30" s="24" t="s">
        <v>51</v>
      </c>
      <c r="H30" s="24" t="s">
        <v>51</v>
      </c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52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53</v>
      </c>
      <c r="C32" s="25">
        <v>0</v>
      </c>
      <c r="D32" s="25">
        <v>6</v>
      </c>
      <c r="E32" s="25">
        <v>6</v>
      </c>
      <c r="F32" s="25">
        <v>6</v>
      </c>
      <c r="G32" s="25">
        <v>6</v>
      </c>
      <c r="H32" s="25">
        <v>6</v>
      </c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54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55</v>
      </c>
      <c r="C34" s="24"/>
      <c r="D34" s="24" t="s">
        <v>56</v>
      </c>
      <c r="E34" s="24" t="s">
        <v>57</v>
      </c>
      <c r="F34" s="24" t="s">
        <v>58</v>
      </c>
      <c r="G34" s="24" t="s">
        <v>59</v>
      </c>
      <c r="H34" s="24" t="s">
        <v>60</v>
      </c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61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62</v>
      </c>
      <c r="C36" s="25"/>
      <c r="D36" s="25" t="s">
        <v>63</v>
      </c>
      <c r="E36" s="25" t="s">
        <v>63</v>
      </c>
      <c r="F36" s="25" t="s">
        <v>63</v>
      </c>
      <c r="G36" s="25" t="s">
        <v>63</v>
      </c>
      <c r="H36" s="25" t="s">
        <v>63</v>
      </c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64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65</v>
      </c>
      <c r="C38" s="25"/>
      <c r="D38" s="25" t="s">
        <v>66</v>
      </c>
      <c r="E38" s="25" t="s">
        <v>66</v>
      </c>
      <c r="F38" s="25" t="s">
        <v>66</v>
      </c>
      <c r="G38" s="25" t="s">
        <v>66</v>
      </c>
      <c r="H38" s="25" t="s">
        <v>66</v>
      </c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67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68</v>
      </c>
      <c r="C40" s="26"/>
      <c r="D40" s="26" t="s">
        <v>66</v>
      </c>
      <c r="E40" s="26" t="s">
        <v>66</v>
      </c>
      <c r="F40" s="26" t="s">
        <v>66</v>
      </c>
      <c r="G40" s="26" t="s">
        <v>66</v>
      </c>
      <c r="H40" s="26" t="s">
        <v>66</v>
      </c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70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F618D43E-EEB4-4154-A12F-33DDCF8C8A4C}" sqref="C2" showErrorMessage="1" errorTitle="An invalid feedback was entered" error="Please choose feedback from drop down only.">
      <formula1>"1,2,3"</formula1>
    </dataValidation>
    <dataValidation type="list" xr:uid="{66FD02B4-7104-40B7-BF22-1B4A012548C6}" sqref="D2" showErrorMessage="1" errorTitle="An invalid feedback was entered" error="Please choose feedback from drop down only.">
      <formula1>"1,2,3"</formula1>
    </dataValidation>
    <dataValidation type="list" xr:uid="{90C5A1BE-6D19-4FEC-A4E7-C83960B1545E}" sqref="E2" showErrorMessage="1" errorTitle="An invalid feedback was entered" error="Please choose feedback from drop down only.">
      <formula1>"1,2,3"</formula1>
    </dataValidation>
    <dataValidation type="list" xr:uid="{0135DAF2-B890-4CED-BA30-3292A145CE86}" sqref="F2" showErrorMessage="1" errorTitle="An invalid feedback was entered" error="Please choose feedback from drop down only.">
      <formula1>"1,2,3"</formula1>
    </dataValidation>
    <dataValidation type="list" xr:uid="{C8711ACE-4288-4491-8C10-B7507EF763C3}" sqref="G2" showErrorMessage="1" errorTitle="An invalid feedback was entered" error="Please choose feedback from drop down only.">
      <formula1>"1,2,3"</formula1>
    </dataValidation>
    <dataValidation type="list" xr:uid="{BD05DAE2-8B14-44D3-9638-D307344CE08B}" sqref="H2" showErrorMessage="1" errorTitle="An invalid feedback was entered" error="Please choose feedback from drop down only.">
      <formula1>"1,2,3"</formula1>
    </dataValidation>
    <dataValidation type="list" xr:uid="{1A93FC9E-0242-464E-97DF-3012826E710F}" sqref="I2" showErrorMessage="1" errorTitle="An invalid feedback was entered" error="Please choose feedback from drop down only.">
      <formula1>"1,2,3"</formula1>
    </dataValidation>
    <dataValidation type="list" xr:uid="{C44F5613-1CF3-4F3F-9BB4-DCAFD49279E7}" sqref="J2" showErrorMessage="1" errorTitle="An invalid feedback was entered" error="Please choose feedback from drop down only.">
      <formula1>"1,2,3"</formula1>
    </dataValidation>
    <dataValidation type="list" xr:uid="{0F79D03A-7BC1-4F59-85B6-9426E32EA340}" sqref="K2" showErrorMessage="1" errorTitle="An invalid feedback was entered" error="Please choose feedback from drop down only.">
      <formula1>"1,2,3"</formula1>
    </dataValidation>
    <dataValidation type="list" xr:uid="{0F59CC5D-652E-4951-9E16-B4D90F52DA69}" sqref="L2" showErrorMessage="1" errorTitle="An invalid feedback was entered" error="Please choose feedback from drop down only.">
      <formula1>"1,2,3"</formula1>
    </dataValidation>
    <dataValidation type="list" xr:uid="{FAA5BFD0-A2D3-48CF-BDCA-779FBF300CF5}" sqref="M2" showErrorMessage="1" errorTitle="An invalid feedback was entered" error="Please choose feedback from drop down only.">
      <formula1>"1,2,3"</formula1>
    </dataValidation>
    <dataValidation type="list" xr:uid="{FC510F53-3ACD-4F7B-B7F6-629302AD6A0A}" sqref="N2" showErrorMessage="1" errorTitle="An invalid feedback was entered" error="Please choose feedback from drop down only.">
      <formula1>"1,2,3"</formula1>
    </dataValidation>
    <dataValidation type="list" xr:uid="{3CAD0107-1FFE-45C0-BB09-87462DAC1D80}" sqref="O2" showErrorMessage="1" errorTitle="An invalid feedback was entered" error="Please choose feedback from drop down only.">
      <formula1>"1,2,3"</formula1>
    </dataValidation>
    <dataValidation type="list" xr:uid="{4029B480-9258-4690-9500-D37E496FE80B}" sqref="P2" showErrorMessage="1" errorTitle="An invalid feedback was entered" error="Please choose feedback from drop down only.">
      <formula1>"1,2,3"</formula1>
    </dataValidation>
    <dataValidation type="list" xr:uid="{867B8F4D-61F1-44C4-8D9D-139E503D6806}" sqref="Q2" showErrorMessage="1" errorTitle="An invalid feedback was entered" error="Please choose feedback from drop down only.">
      <formula1>"1,2,3"</formula1>
    </dataValidation>
    <dataValidation type="list" xr:uid="{20781D11-37F5-4F4E-AD78-34A7573960E0}" sqref="C17" showErrorMessage="1" errorTitle="An invalid feedback was entered" error="Please choose feedback from drop down only.">
      <formula1>"1-2,3-4,5-6,7-8,9-10,N/A"</formula1>
    </dataValidation>
    <dataValidation type="list" xr:uid="{46CE565E-D9A8-482E-A864-196DA7CD1EAD}" sqref="D17" showErrorMessage="1" errorTitle="An invalid feedback was entered" error="Please choose feedback from drop down only.">
      <formula1>"1-2,3-4,5-6,7-8,9-10,N/A"</formula1>
    </dataValidation>
    <dataValidation type="list" xr:uid="{07FCEB96-DE4A-4831-A404-7CA1630B0519}" sqref="E17" showErrorMessage="1" errorTitle="An invalid feedback was entered" error="Please choose feedback from drop down only.">
      <formula1>"1-2,3-4,5-6,7-8,9-10,N/A"</formula1>
    </dataValidation>
    <dataValidation type="list" xr:uid="{4A7F13FC-2BF2-4721-ABB7-1234885E3BE1}" sqref="F17" showErrorMessage="1" errorTitle="An invalid feedback was entered" error="Please choose feedback from drop down only.">
      <formula1>"1-2,3-4,5-6,7-8,9-10,N/A"</formula1>
    </dataValidation>
    <dataValidation type="list" xr:uid="{0ADA803D-A48B-4077-8CE2-B055C12AD733}" sqref="G17" showErrorMessage="1" errorTitle="An invalid feedback was entered" error="Please choose feedback from drop down only.">
      <formula1>"1-2,3-4,5-6,7-8,9-10,N/A"</formula1>
    </dataValidation>
    <dataValidation type="list" xr:uid="{E0F5ADFF-D4CF-4AB0-B3CD-BA5D59F7A4A1}" sqref="H17" showErrorMessage="1" errorTitle="An invalid feedback was entered" error="Please choose feedback from drop down only.">
      <formula1>"1-2,3-4,5-6,7-8,9-10,N/A"</formula1>
    </dataValidation>
    <dataValidation type="list" xr:uid="{BF49B74A-F84B-4552-BC30-2071A18E93CB}" sqref="I17" showErrorMessage="1" errorTitle="An invalid feedback was entered" error="Please choose feedback from drop down only.">
      <formula1>"1-2,3-4,5-6,7-8,9-10,N/A"</formula1>
    </dataValidation>
    <dataValidation type="list" xr:uid="{F3E77E10-ABC9-4489-829D-E3BB658F7AF0}" sqref="J17" showErrorMessage="1" errorTitle="An invalid feedback was entered" error="Please choose feedback from drop down only.">
      <formula1>"1-2,3-4,5-6,7-8,9-10,N/A"</formula1>
    </dataValidation>
    <dataValidation type="list" xr:uid="{1E0C1C31-9D27-49C9-9396-B48F3014D650}" sqref="K17" showErrorMessage="1" errorTitle="An invalid feedback was entered" error="Please choose feedback from drop down only.">
      <formula1>"1-2,3-4,5-6,7-8,9-10,N/A"</formula1>
    </dataValidation>
    <dataValidation type="list" xr:uid="{F93593C6-1713-41A2-B803-5A867FB64C1E}" sqref="L17" showErrorMessage="1" errorTitle="An invalid feedback was entered" error="Please choose feedback from drop down only.">
      <formula1>"1-2,3-4,5-6,7-8,9-10,N/A"</formula1>
    </dataValidation>
    <dataValidation type="list" xr:uid="{A9ABD05D-C94A-4510-9886-2CBB3E9B8492}" sqref="M17" showErrorMessage="1" errorTitle="An invalid feedback was entered" error="Please choose feedback from drop down only.">
      <formula1>"1-2,3-4,5-6,7-8,9-10,N/A"</formula1>
    </dataValidation>
    <dataValidation type="list" xr:uid="{F9D0FF7A-260D-4545-9B10-F605CDF1B06C}" sqref="N17" showErrorMessage="1" errorTitle="An invalid feedback was entered" error="Please choose feedback from drop down only.">
      <formula1>"1-2,3-4,5-6,7-8,9-10,N/A"</formula1>
    </dataValidation>
    <dataValidation type="list" xr:uid="{4B19F45C-6829-4097-93DF-20524B3CAE89}" sqref="O17" showErrorMessage="1" errorTitle="An invalid feedback was entered" error="Please choose feedback from drop down only.">
      <formula1>"1-2,3-4,5-6,7-8,9-10,N/A"</formula1>
    </dataValidation>
    <dataValidation type="list" xr:uid="{C20E2BEF-1E80-4B02-A180-65FC5FA26A32}" sqref="P17" showErrorMessage="1" errorTitle="An invalid feedback was entered" error="Please choose feedback from drop down only.">
      <formula1>"1-2,3-4,5-6,7-8,9-10,N/A"</formula1>
    </dataValidation>
    <dataValidation type="list" xr:uid="{05DFD74E-C390-4602-BF5A-7D677127D8C5}" sqref="Q17" showErrorMessage="1" errorTitle="An invalid feedback was entered" error="Please choose feedback from drop down only.">
      <formula1>"1-2,3-4,5-6,7-8,9-10,N/A"</formula1>
    </dataValidation>
    <dataValidation type="list" xr:uid="{E91E1F2F-33A3-49D9-BFD4-1DDF86864DBB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282C80F4-5446-4F5A-B8B8-E22D540E16AC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40BCD260-8D55-48BD-A858-11F38B870219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D16DF161-3F6E-4EC8-B84A-E4AC2EEBB129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50DC617C-01D8-4319-A768-283DA89E8D30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748B45FA-CA11-4A62-85ED-4FD4C442AF65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C983C337-EA88-469B-9EF6-BF25F9B9C44D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CD588B25-6F62-4803-A3AE-4DE9FD96AF8D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32DB245F-0EDC-4204-BE52-8B7A84DEE84A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5FF2AA3F-F5E2-4265-9DD7-FC36867931D3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9327A5B5-4029-4D95-A042-17BA775B4756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1FCB3805-50C1-44DD-A2EC-DD0305D02F17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655F2678-CA1D-41B5-937C-BB322167E769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791D49D5-B9AF-49E2-8978-47E5A9BA569D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45969E5E-1A3D-4D62-BEAF-B43DC86E73CC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B3E1F330-8554-4D25-B92A-D2EFB6540FB6}" sqref="C23" showErrorMessage="1" errorTitle="An invalid feedback was entered" error="Please choose feedback from drop down only.">
      <formula1>"Yetel,Bulsatcom,A1,Yetel&amp;A1,N/A"</formula1>
    </dataValidation>
    <dataValidation type="list" xr:uid="{05BB5E0F-C269-4C03-BD65-94AB62A20AAA}" sqref="D23" showErrorMessage="1" errorTitle="An invalid feedback was entered" error="Please choose feedback from drop down only.">
      <formula1>"Yetel,Bulsatcom,A1,Yetel&amp;A1,N/A"</formula1>
    </dataValidation>
    <dataValidation type="list" xr:uid="{9118588C-2F3E-43AD-A666-6FE77F103C5F}" sqref="E23" showErrorMessage="1" errorTitle="An invalid feedback was entered" error="Please choose feedback from drop down only.">
      <formula1>"Yetel,Bulsatcom,A1,Yetel&amp;A1,N/A"</formula1>
    </dataValidation>
    <dataValidation type="list" xr:uid="{13FC7839-0C8F-45F0-8354-3271E7FA83D3}" sqref="F23" showErrorMessage="1" errorTitle="An invalid feedback was entered" error="Please choose feedback from drop down only.">
      <formula1>"Yetel,Bulsatcom,A1,Yetel&amp;A1,N/A"</formula1>
    </dataValidation>
    <dataValidation type="list" xr:uid="{CBE29B2E-2D75-4453-8B61-8D799F3345C7}" sqref="G23" showErrorMessage="1" errorTitle="An invalid feedback was entered" error="Please choose feedback from drop down only.">
      <formula1>"Yetel,Bulsatcom,A1,Yetel&amp;A1,N/A"</formula1>
    </dataValidation>
    <dataValidation type="list" xr:uid="{DF3AF55E-182C-49F7-9F58-6C0648A842EF}" sqref="H23" showErrorMessage="1" errorTitle="An invalid feedback was entered" error="Please choose feedback from drop down only.">
      <formula1>"Yetel,Bulsatcom,A1,Yetel&amp;A1,N/A"</formula1>
    </dataValidation>
    <dataValidation type="list" xr:uid="{FFECE45B-D2DA-471C-89EC-DBD545F5A4CD}" sqref="I23" showErrorMessage="1" errorTitle="An invalid feedback was entered" error="Please choose feedback from drop down only.">
      <formula1>"Yetel,Bulsatcom,A1,Yetel&amp;A1,N/A"</formula1>
    </dataValidation>
    <dataValidation type="list" xr:uid="{7916AF23-4ED9-4E21-804B-C0A323EA4BD7}" sqref="J23" showErrorMessage="1" errorTitle="An invalid feedback was entered" error="Please choose feedback from drop down only.">
      <formula1>"Yetel,Bulsatcom,A1,Yetel&amp;A1,N/A"</formula1>
    </dataValidation>
    <dataValidation type="list" xr:uid="{1B501BBB-1275-43DD-8C87-CC43787EA791}" sqref="K23" showErrorMessage="1" errorTitle="An invalid feedback was entered" error="Please choose feedback from drop down only.">
      <formula1>"Yetel,Bulsatcom,A1,Yetel&amp;A1,N/A"</formula1>
    </dataValidation>
    <dataValidation type="list" xr:uid="{EF39A136-86BD-43BE-8EF2-742072F681F8}" sqref="L23" showErrorMessage="1" errorTitle="An invalid feedback was entered" error="Please choose feedback from drop down only.">
      <formula1>"Yetel,Bulsatcom,A1,Yetel&amp;A1,N/A"</formula1>
    </dataValidation>
    <dataValidation type="list" xr:uid="{8AC1FE7E-8BA0-49E5-8590-F12A3F303FA7}" sqref="M23" showErrorMessage="1" errorTitle="An invalid feedback was entered" error="Please choose feedback from drop down only.">
      <formula1>"Yetel,Bulsatcom,A1,Yetel&amp;A1,N/A"</formula1>
    </dataValidation>
    <dataValidation type="list" xr:uid="{EC7297CC-C5C2-4530-9FBF-9B2F0B8B2A05}" sqref="N23" showErrorMessage="1" errorTitle="An invalid feedback was entered" error="Please choose feedback from drop down only.">
      <formula1>"Yetel,Bulsatcom,A1,Yetel&amp;A1,N/A"</formula1>
    </dataValidation>
    <dataValidation type="list" xr:uid="{E93911EF-7235-4A4C-AB8D-7FC8B45DD1F9}" sqref="O23" showErrorMessage="1" errorTitle="An invalid feedback was entered" error="Please choose feedback from drop down only.">
      <formula1>"Yetel,Bulsatcom,A1,Yetel&amp;A1,N/A"</formula1>
    </dataValidation>
    <dataValidation type="list" xr:uid="{3CF09362-A5BF-45B0-8CBE-E50B84EB23A9}" sqref="P23" showErrorMessage="1" errorTitle="An invalid feedback was entered" error="Please choose feedback from drop down only.">
      <formula1>"Yetel,Bulsatcom,A1,Yetel&amp;A1,N/A"</formula1>
    </dataValidation>
    <dataValidation type="list" xr:uid="{FF88961A-1A80-4450-A812-30A11CE64A8E}" sqref="Q23" showErrorMessage="1" errorTitle="An invalid feedback was entered" error="Please choose feedback from drop down only.">
      <formula1>"Yetel,Bulsatcom,A1,Yetel&amp;A1,N/A"</formula1>
    </dataValidation>
    <dataValidation type="list" xr:uid="{6DF19422-427C-444C-8AB5-2B6A8A75A847}" sqref="C31" showErrorMessage="1" errorTitle="An invalid feedback was entered" error="Please choose feedback from drop down only.">
      <formula1>"1/2,5/4,7/8,RRU TOP JUMPER,N/A"</formula1>
    </dataValidation>
    <dataValidation type="list" xr:uid="{45EDC4D6-BE08-482E-969C-056BAA73D05A}" sqref="D31" showErrorMessage="1" errorTitle="An invalid feedback was entered" error="Please choose feedback from drop down only.">
      <formula1>"1/2,5/4,7/8,RRU TOP JUMPER,N/A"</formula1>
    </dataValidation>
    <dataValidation type="list" xr:uid="{6AF5CDDB-ED33-4FBF-9E5F-D3B3E46B4D5D}" sqref="E31" showErrorMessage="1" errorTitle="An invalid feedback was entered" error="Please choose feedback from drop down only.">
      <formula1>"1/2,5/4,7/8,RRU TOP JUMPER,N/A"</formula1>
    </dataValidation>
    <dataValidation type="list" xr:uid="{896807A2-77BE-4596-92E2-97665FD93F53}" sqref="F31" showErrorMessage="1" errorTitle="An invalid feedback was entered" error="Please choose feedback from drop down only.">
      <formula1>"1/2,5/4,7/8,RRU TOP JUMPER,N/A"</formula1>
    </dataValidation>
    <dataValidation type="list" xr:uid="{FF57CFF5-7B36-4DEC-8956-51F0F15944CD}" sqref="G31" showErrorMessage="1" errorTitle="An invalid feedback was entered" error="Please choose feedback from drop down only.">
      <formula1>"1/2,5/4,7/8,RRU TOP JUMPER,N/A"</formula1>
    </dataValidation>
    <dataValidation type="list" xr:uid="{64E7109C-7BD9-4786-8D24-C6B448C8A96E}" sqref="H31" showErrorMessage="1" errorTitle="An invalid feedback was entered" error="Please choose feedback from drop down only.">
      <formula1>"1/2,5/4,7/8,RRU TOP JUMPER,N/A"</formula1>
    </dataValidation>
    <dataValidation type="list" xr:uid="{B89074E1-4AA7-47AD-BDA1-38964839D337}" sqref="I31" showErrorMessage="1" errorTitle="An invalid feedback was entered" error="Please choose feedback from drop down only.">
      <formula1>"1/2,5/4,7/8,RRU TOP JUMPER,N/A"</formula1>
    </dataValidation>
    <dataValidation type="list" xr:uid="{3498A571-6087-4725-B0A4-DF716C1D6205}" sqref="J31" showErrorMessage="1" errorTitle="An invalid feedback was entered" error="Please choose feedback from drop down only.">
      <formula1>"1/2,5/4,7/8,RRU TOP JUMPER,N/A"</formula1>
    </dataValidation>
    <dataValidation type="list" xr:uid="{8EA137EE-AEF8-4063-B929-25D802E1E55A}" sqref="K31" showErrorMessage="1" errorTitle="An invalid feedback was entered" error="Please choose feedback from drop down only.">
      <formula1>"1/2,5/4,7/8,RRU TOP JUMPER,N/A"</formula1>
    </dataValidation>
    <dataValidation type="list" xr:uid="{CE0D6ADB-6487-4A8A-9F55-CCC15A3E213C}" sqref="L31" showErrorMessage="1" errorTitle="An invalid feedback was entered" error="Please choose feedback from drop down only.">
      <formula1>"1/2,5/4,7/8,RRU TOP JUMPER,N/A"</formula1>
    </dataValidation>
    <dataValidation type="list" xr:uid="{41EC8D19-F5D4-40CB-857B-037F3A054CB0}" sqref="M31" showErrorMessage="1" errorTitle="An invalid feedback was entered" error="Please choose feedback from drop down only.">
      <formula1>"1/2,5/4,7/8,RRU TOP JUMPER,N/A"</formula1>
    </dataValidation>
    <dataValidation type="list" xr:uid="{E0A4B25F-A4E1-4D07-946A-6E894FC2E2D1}" sqref="N31" showErrorMessage="1" errorTitle="An invalid feedback was entered" error="Please choose feedback from drop down only.">
      <formula1>"1/2,5/4,7/8,RRU TOP JUMPER,N/A"</formula1>
    </dataValidation>
    <dataValidation type="list" xr:uid="{ABE1FF8D-590D-4B12-B43C-8600C4F64881}" sqref="O31" showErrorMessage="1" errorTitle="An invalid feedback was entered" error="Please choose feedback from drop down only.">
      <formula1>"1/2,5/4,7/8,RRU TOP JUMPER,N/A"</formula1>
    </dataValidation>
    <dataValidation type="list" xr:uid="{8EB9764D-3C54-40EB-9E9B-832049F0DD25}" sqref="P31" showErrorMessage="1" errorTitle="An invalid feedback was entered" error="Please choose feedback from drop down only.">
      <formula1>"1/2,5/4,7/8,RRU TOP JUMPER,N/A"</formula1>
    </dataValidation>
    <dataValidation type="list" xr:uid="{B59BB3E8-66B0-44E1-BBA9-DBA15FB1D85F}" sqref="Q31" showErrorMessage="1" errorTitle="An invalid feedback was entered" error="Please choose feedback from drop down only.">
      <formula1>"1/2,5/4,7/8,RRU TOP JUMPER,N/A"</formula1>
    </dataValidation>
    <dataValidation type="list" xr:uid="{E1CF798E-2AE8-477E-88B0-F5723846F7B3}" sqref="C4" showErrorMessage="1" errorTitle="An invalid feedback was entered" error="Please choose feedback from drop down only.">
      <formula1>"1,2,3,4,5,6,N/A"</formula1>
    </dataValidation>
    <dataValidation type="list" xr:uid="{DA24A28F-699D-4DDB-B24F-5A8C285402C4}" sqref="D4" showErrorMessage="1" errorTitle="An invalid feedback was entered" error="Please choose feedback from drop down only.">
      <formula1>"1,2,3,4,5,6,N/A"</formula1>
    </dataValidation>
    <dataValidation type="list" xr:uid="{964CBFFD-D889-4026-A989-93D47E3C1E59}" sqref="E4" showErrorMessage="1" errorTitle="An invalid feedback was entered" error="Please choose feedback from drop down only.">
      <formula1>"1,2,3,4,5,6,N/A"</formula1>
    </dataValidation>
    <dataValidation type="list" xr:uid="{18E77CA5-A1F1-4A9E-932A-FC6F3F80EF5B}" sqref="F4" showErrorMessage="1" errorTitle="An invalid feedback was entered" error="Please choose feedback from drop down only.">
      <formula1>"1,2,3,4,5,6,N/A"</formula1>
    </dataValidation>
    <dataValidation type="list" xr:uid="{35457EBA-B398-49B2-9A1B-29B5A690E05F}" sqref="G4" showErrorMessage="1" errorTitle="An invalid feedback was entered" error="Please choose feedback from drop down only.">
      <formula1>"1,2,3,4,5,6,N/A"</formula1>
    </dataValidation>
    <dataValidation type="list" xr:uid="{6E825759-3908-493F-B9E6-33DB78D424EB}" sqref="H4" showErrorMessage="1" errorTitle="An invalid feedback was entered" error="Please choose feedback from drop down only.">
      <formula1>"1,2,3,4,5,6,N/A"</formula1>
    </dataValidation>
    <dataValidation type="list" xr:uid="{8EC61CF5-DC04-4884-AC60-70C09DA181EB}" sqref="I4" showErrorMessage="1" errorTitle="An invalid feedback was entered" error="Please choose feedback from drop down only.">
      <formula1>"1,2,3,4,5,6,N/A"</formula1>
    </dataValidation>
    <dataValidation type="list" xr:uid="{4FD55C70-6BB2-48C0-A8C3-4332B3EA242A}" sqref="J4" showErrorMessage="1" errorTitle="An invalid feedback was entered" error="Please choose feedback from drop down only.">
      <formula1>"1,2,3,4,5,6,N/A"</formula1>
    </dataValidation>
    <dataValidation type="list" xr:uid="{0A413526-D32C-41F9-AFEB-CCA4E78DAFE7}" sqref="K4" showErrorMessage="1" errorTitle="An invalid feedback was entered" error="Please choose feedback from drop down only.">
      <formula1>"1,2,3,4,5,6,N/A"</formula1>
    </dataValidation>
    <dataValidation type="list" xr:uid="{D4FFB3A5-DAEC-49F3-B5C0-2C8BE8FFE925}" sqref="L4" showErrorMessage="1" errorTitle="An invalid feedback was entered" error="Please choose feedback from drop down only.">
      <formula1>"1,2,3,4,5,6,N/A"</formula1>
    </dataValidation>
    <dataValidation type="list" xr:uid="{698B7819-14C7-4300-B2BC-3776FDA50891}" sqref="M4" showErrorMessage="1" errorTitle="An invalid feedback was entered" error="Please choose feedback from drop down only.">
      <formula1>"1,2,3,4,5,6,N/A"</formula1>
    </dataValidation>
    <dataValidation type="list" xr:uid="{8F846ECE-C545-4AF4-929D-0480E4DCFE46}" sqref="N4" showErrorMessage="1" errorTitle="An invalid feedback was entered" error="Please choose feedback from drop down only.">
      <formula1>"1,2,3,4,5,6,N/A"</formula1>
    </dataValidation>
    <dataValidation type="list" xr:uid="{13A40389-131E-4111-AB95-0F486F2E3A43}" sqref="O4" showErrorMessage="1" errorTitle="An invalid feedback was entered" error="Please choose feedback from drop down only.">
      <formula1>"1,2,3,4,5,6,N/A"</formula1>
    </dataValidation>
    <dataValidation type="list" xr:uid="{9897CC33-2D49-41BB-B964-57874C7809A4}" sqref="P4" showErrorMessage="1" errorTitle="An invalid feedback was entered" error="Please choose feedback from drop down only.">
      <formula1>"1,2,3,4,5,6,N/A"</formula1>
    </dataValidation>
    <dataValidation type="list" xr:uid="{00747D51-4F90-45E2-80FB-8BDED4B885C0}" sqref="Q4" showErrorMessage="1" errorTitle="An invalid feedback was entered" error="Please choose feedback from drop down only.">
      <formula1>"1,2,3,4,5,6,N/A"</formula1>
    </dataValidation>
    <dataValidation type="list" xr:uid="{35A71F81-18F6-4DBA-AA37-297952BEB455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2C821F7-2AEB-49E4-8871-4D721304C2D3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E298E7B-7888-4423-BD6C-AD53329E25E4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247BD6D-C6A7-4B48-9E98-84C130DF7DD3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37B01E1-171C-432C-A66C-2653C81F1781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7810E8F-EF31-43FB-B5C5-C9C087C5E4A7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61E752B-04A8-4C20-A3FF-E0DFBE7CAED2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E01C492-6835-4A1F-AA78-D616052EDA96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3745DD8-FDCA-471E-A174-E356DC388233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22AEC90-DFB8-4666-8CAD-8E678C7122B7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DB35C74-E4AB-415B-A6E4-4641AA0FF686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6D28079-9970-47F4-A6F6-6FD27C908573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B02EF19-2115-4EB5-8952-0DA1A45774D4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2D3D214-8BCC-443A-B8CB-D90B02A3CB63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501E5F0-6CA4-4BF4-BE12-BF2F75322ECA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83F6952-AF97-4143-9B69-33CA2B2EB681}" sqref="C28" showErrorMessage="1" errorTitle="An invalid feedback was entered" error="Please choose feedback from drop down only.">
      <formula1>"Yes,No,FlexRET"</formula1>
    </dataValidation>
    <dataValidation type="list" xr:uid="{36393C25-E5B8-4D6A-B70B-7791905508F8}" sqref="D28" showErrorMessage="1" errorTitle="An invalid feedback was entered" error="Please choose feedback from drop down only.">
      <formula1>"Yes,No,FlexRET"</formula1>
    </dataValidation>
    <dataValidation type="list" xr:uid="{B8376C53-ADEC-4FBE-AECB-FA8C6ED26BDC}" sqref="E28" showErrorMessage="1" errorTitle="An invalid feedback was entered" error="Please choose feedback from drop down only.">
      <formula1>"Yes,No,FlexRET"</formula1>
    </dataValidation>
    <dataValidation type="list" xr:uid="{202EDAF0-9AB7-4507-8618-F0CAF2D091AB}" sqref="F28" showErrorMessage="1" errorTitle="An invalid feedback was entered" error="Please choose feedback from drop down only.">
      <formula1>"Yes,No,FlexRET"</formula1>
    </dataValidation>
    <dataValidation type="list" xr:uid="{DC811B27-0D98-46C9-AF63-F75ECD9E7087}" sqref="G28" showErrorMessage="1" errorTitle="An invalid feedback was entered" error="Please choose feedback from drop down only.">
      <formula1>"Yes,No,FlexRET"</formula1>
    </dataValidation>
    <dataValidation type="list" xr:uid="{F047869A-E431-46D9-9E4C-B5E2CB2823D1}" sqref="H28" showErrorMessage="1" errorTitle="An invalid feedback was entered" error="Please choose feedback from drop down only.">
      <formula1>"Yes,No,FlexRET"</formula1>
    </dataValidation>
    <dataValidation type="list" xr:uid="{A22CF7CB-68E4-4781-A6E2-5A1CB6F71852}" sqref="I28" showErrorMessage="1" errorTitle="An invalid feedback was entered" error="Please choose feedback from drop down only.">
      <formula1>"Yes,No,FlexRET"</formula1>
    </dataValidation>
    <dataValidation type="list" xr:uid="{EE35D048-2AD3-4403-8FCD-3830586BEF93}" sqref="J28" showErrorMessage="1" errorTitle="An invalid feedback was entered" error="Please choose feedback from drop down only.">
      <formula1>"Yes,No,FlexRET"</formula1>
    </dataValidation>
    <dataValidation type="list" xr:uid="{E3533B77-73EC-4C85-8798-B4BD04DBF4C5}" sqref="K28" showErrorMessage="1" errorTitle="An invalid feedback was entered" error="Please choose feedback from drop down only.">
      <formula1>"Yes,No,FlexRET"</formula1>
    </dataValidation>
    <dataValidation type="list" xr:uid="{4EA3F3AE-6C1C-4916-9BFE-C87AD61D87E8}" sqref="L28" showErrorMessage="1" errorTitle="An invalid feedback was entered" error="Please choose feedback from drop down only.">
      <formula1>"Yes,No,FlexRET"</formula1>
    </dataValidation>
    <dataValidation type="list" xr:uid="{40F6FDB0-F080-43D0-87D8-A7BA29D6EE67}" sqref="M28" showErrorMessage="1" errorTitle="An invalid feedback was entered" error="Please choose feedback from drop down only.">
      <formula1>"Yes,No,FlexRET"</formula1>
    </dataValidation>
    <dataValidation type="list" xr:uid="{3A30316A-13D4-482A-BFE1-B87D30FAC34C}" sqref="N28" showErrorMessage="1" errorTitle="An invalid feedback was entered" error="Please choose feedback from drop down only.">
      <formula1>"Yes,No,FlexRET"</formula1>
    </dataValidation>
    <dataValidation type="list" xr:uid="{75EDB3AE-C290-47DA-AA95-B821C939A6FA}" sqref="O28" showErrorMessage="1" errorTitle="An invalid feedback was entered" error="Please choose feedback from drop down only.">
      <formula1>"Yes,No,FlexRET"</formula1>
    </dataValidation>
    <dataValidation type="list" xr:uid="{8BCEF358-620D-4311-B140-D731A02F5D56}" sqref="P28" showErrorMessage="1" errorTitle="An invalid feedback was entered" error="Please choose feedback from drop down only.">
      <formula1>"Yes,No,FlexRET"</formula1>
    </dataValidation>
    <dataValidation type="list" xr:uid="{5D8A9EC9-AFA7-4E53-9B02-59A2C56ACD93}" sqref="Q28" showErrorMessage="1" errorTitle="An invalid feedback was entered" error="Please choose feedback from drop down only.">
      <formula1>"Yes,No,FlexRET"</formula1>
    </dataValidation>
    <dataValidation type="list" xr:uid="{CFC91CCA-1854-422E-B490-FF9D196C9D1C}" sqref="C29" showErrorMessage="1" errorTitle="An invalid feedback was entered" error="Please choose feedback from drop down only.">
      <formula1>"Yes,No,FlexRET"</formula1>
    </dataValidation>
    <dataValidation type="list" xr:uid="{F22BABDE-0EDE-424B-A203-446E3959FD37}" sqref="D29" showErrorMessage="1" errorTitle="An invalid feedback was entered" error="Please choose feedback from drop down only.">
      <formula1>"Yes,No,FlexRET"</formula1>
    </dataValidation>
    <dataValidation type="list" xr:uid="{67F611C6-6539-4E6D-A729-052B73273907}" sqref="E29" showErrorMessage="1" errorTitle="An invalid feedback was entered" error="Please choose feedback from drop down only.">
      <formula1>"Yes,No,FlexRET"</formula1>
    </dataValidation>
    <dataValidation type="list" xr:uid="{CBD6FE4C-F62A-4170-99E8-79B73F60A0D5}" sqref="F29" showErrorMessage="1" errorTitle="An invalid feedback was entered" error="Please choose feedback from drop down only.">
      <formula1>"Yes,No,FlexRET"</formula1>
    </dataValidation>
    <dataValidation type="list" xr:uid="{C2D4264B-653F-4579-911B-B985E4D117F2}" sqref="G29" showErrorMessage="1" errorTitle="An invalid feedback was entered" error="Please choose feedback from drop down only.">
      <formula1>"Yes,No,FlexRET"</formula1>
    </dataValidation>
    <dataValidation type="list" xr:uid="{610DDAC3-9673-4F8A-88A3-79BE3C47C721}" sqref="H29" showErrorMessage="1" errorTitle="An invalid feedback was entered" error="Please choose feedback from drop down only.">
      <formula1>"Yes,No,FlexRET"</formula1>
    </dataValidation>
    <dataValidation type="list" xr:uid="{B8F7F0E7-8ABE-4C6A-A9A4-BC52C9DFCAD9}" sqref="I29" showErrorMessage="1" errorTitle="An invalid feedback was entered" error="Please choose feedback from drop down only.">
      <formula1>"Yes,No,FlexRET"</formula1>
    </dataValidation>
    <dataValidation type="list" xr:uid="{FB0E0097-A759-485D-8B02-C7B7011F3DAE}" sqref="J29" showErrorMessage="1" errorTitle="An invalid feedback was entered" error="Please choose feedback from drop down only.">
      <formula1>"Yes,No,FlexRET"</formula1>
    </dataValidation>
    <dataValidation type="list" xr:uid="{EFF667BA-8ABD-4BC6-ACE6-DE953280163D}" sqref="K29" showErrorMessage="1" errorTitle="An invalid feedback was entered" error="Please choose feedback from drop down only.">
      <formula1>"Yes,No,FlexRET"</formula1>
    </dataValidation>
    <dataValidation type="list" xr:uid="{DF59022E-698D-461A-894D-779E164C55A6}" sqref="L29" showErrorMessage="1" errorTitle="An invalid feedback was entered" error="Please choose feedback from drop down only.">
      <formula1>"Yes,No,FlexRET"</formula1>
    </dataValidation>
    <dataValidation type="list" xr:uid="{C65513C5-2514-4348-83DE-45E79ECA5DB9}" sqref="M29" showErrorMessage="1" errorTitle="An invalid feedback was entered" error="Please choose feedback from drop down only.">
      <formula1>"Yes,No,FlexRET"</formula1>
    </dataValidation>
    <dataValidation type="list" xr:uid="{F1690DC5-3A63-4E22-9CB9-838DA98793BF}" sqref="N29" showErrorMessage="1" errorTitle="An invalid feedback was entered" error="Please choose feedback from drop down only.">
      <formula1>"Yes,No,FlexRET"</formula1>
    </dataValidation>
    <dataValidation type="list" xr:uid="{A08E5239-644C-4A3A-AABC-C0E99FD06614}" sqref="O29" showErrorMessage="1" errorTitle="An invalid feedback was entered" error="Please choose feedback from drop down only.">
      <formula1>"Yes,No,FlexRET"</formula1>
    </dataValidation>
    <dataValidation type="list" xr:uid="{F01885EB-01CE-42DF-8543-F6CD715728AC}" sqref="P29" showErrorMessage="1" errorTitle="An invalid feedback was entered" error="Please choose feedback from drop down only.">
      <formula1>"Yes,No,FlexRET"</formula1>
    </dataValidation>
    <dataValidation type="list" xr:uid="{48ECE8BE-4591-4D76-BB33-C14264C44436}" sqref="Q29" showErrorMessage="1" errorTitle="An invalid feedback was entered" error="Please choose feedback from drop down only.">
      <formula1>"Yes,No,FlexRET"</formula1>
    </dataValidation>
    <dataValidation type="list" xr:uid="{0838EE62-620F-4586-B454-A67C797BBE61}" sqref="C25" showErrorMessage="1" errorTitle="An invalid feedback was entered" error="Please choose feedback from drop down only.">
      <formula1>"G,U,L,NR,GU,UL,GL,GUL,LNR,ULNR,None"</formula1>
    </dataValidation>
    <dataValidation type="list" xr:uid="{56B75818-CD60-4480-B47C-0AFAC72D824C}" sqref="D25" showErrorMessage="1" errorTitle="An invalid feedback was entered" error="Please choose feedback from drop down only.">
      <formula1>"G,U,L,NR,GU,UL,GL,GUL,LNR,ULNR,None"</formula1>
    </dataValidation>
    <dataValidation type="list" xr:uid="{D461E946-80C7-4626-A0B5-8690AA0A0E96}" sqref="E25" showErrorMessage="1" errorTitle="An invalid feedback was entered" error="Please choose feedback from drop down only.">
      <formula1>"G,U,L,NR,GU,UL,GL,GUL,LNR,ULNR,None"</formula1>
    </dataValidation>
    <dataValidation type="list" xr:uid="{9286BBC0-300B-44F5-B722-684B60E23097}" sqref="F25" showErrorMessage="1" errorTitle="An invalid feedback was entered" error="Please choose feedback from drop down only.">
      <formula1>"G,U,L,NR,GU,UL,GL,GUL,LNR,ULNR,None"</formula1>
    </dataValidation>
    <dataValidation type="list" xr:uid="{6FB53337-AF24-4D96-9DD2-4978856FF05A}" sqref="G25" showErrorMessage="1" errorTitle="An invalid feedback was entered" error="Please choose feedback from drop down only.">
      <formula1>"G,U,L,NR,GU,UL,GL,GUL,LNR,ULNR,None"</formula1>
    </dataValidation>
    <dataValidation type="list" xr:uid="{A24BE874-2B70-49A7-A0AE-508D8E067D5C}" sqref="H25" showErrorMessage="1" errorTitle="An invalid feedback was entered" error="Please choose feedback from drop down only.">
      <formula1>"G,U,L,NR,GU,UL,GL,GUL,LNR,ULNR,None"</formula1>
    </dataValidation>
    <dataValidation type="list" xr:uid="{534F96D9-F75C-4AC2-BBC7-8D5CD66113A4}" sqref="I25" showErrorMessage="1" errorTitle="An invalid feedback was entered" error="Please choose feedback from drop down only.">
      <formula1>"G,U,L,NR,GU,UL,GL,GUL,LNR,ULNR,None"</formula1>
    </dataValidation>
    <dataValidation type="list" xr:uid="{4F467781-FBFD-4335-95F6-9C4587580BC2}" sqref="J25" showErrorMessage="1" errorTitle="An invalid feedback was entered" error="Please choose feedback from drop down only.">
      <formula1>"G,U,L,NR,GU,UL,GL,GUL,LNR,ULNR,None"</formula1>
    </dataValidation>
    <dataValidation type="list" xr:uid="{C94B0CFF-33AC-409C-8ECF-67F07618651C}" sqref="K25" showErrorMessage="1" errorTitle="An invalid feedback was entered" error="Please choose feedback from drop down only.">
      <formula1>"G,U,L,NR,GU,UL,GL,GUL,LNR,ULNR,None"</formula1>
    </dataValidation>
    <dataValidation type="list" xr:uid="{7EAD7AB7-527B-4460-81E8-F9E4C6B82D5D}" sqref="L25" showErrorMessage="1" errorTitle="An invalid feedback was entered" error="Please choose feedback from drop down only.">
      <formula1>"G,U,L,NR,GU,UL,GL,GUL,LNR,ULNR,None"</formula1>
    </dataValidation>
    <dataValidation type="list" xr:uid="{BA3E56A7-3C4C-40A1-BBA3-2D30590DB0C3}" sqref="M25" showErrorMessage="1" errorTitle="An invalid feedback was entered" error="Please choose feedback from drop down only.">
      <formula1>"G,U,L,NR,GU,UL,GL,GUL,LNR,ULNR,None"</formula1>
    </dataValidation>
    <dataValidation type="list" xr:uid="{5931BD4A-A551-4CFD-A18A-0D036FC05061}" sqref="N25" showErrorMessage="1" errorTitle="An invalid feedback was entered" error="Please choose feedback from drop down only.">
      <formula1>"G,U,L,NR,GU,UL,GL,GUL,LNR,ULNR,None"</formula1>
    </dataValidation>
    <dataValidation type="list" xr:uid="{1ED426B5-EFB3-4C86-A7A0-F396EC51C043}" sqref="O25" showErrorMessage="1" errorTitle="An invalid feedback was entered" error="Please choose feedback from drop down only.">
      <formula1>"G,U,L,NR,GU,UL,GL,GUL,LNR,ULNR,None"</formula1>
    </dataValidation>
    <dataValidation type="list" xr:uid="{395CFB1F-A959-4FB8-9484-6A52C2A81130}" sqref="P25" showErrorMessage="1" errorTitle="An invalid feedback was entered" error="Please choose feedback from drop down only.">
      <formula1>"G,U,L,NR,GU,UL,GL,GUL,LNR,ULNR,None"</formula1>
    </dataValidation>
    <dataValidation type="list" xr:uid="{56F67E42-CABA-482A-8A37-E9055C04D3B7}" sqref="Q25" showErrorMessage="1" errorTitle="An invalid feedback was entered" error="Please choose feedback from drop down only.">
      <formula1>"G,U,L,NR,GU,UL,GL,GUL,LNR,ULNR,None"</formula1>
    </dataValidation>
    <dataValidation type="list" xr:uid="{1CA4DD0E-0675-4FF3-8332-4F54CE6E08EF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60E20DF-772F-45A7-A43C-23077254F5A4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4CF14F4-B029-418F-9951-FAC0293B8DBF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E1206F0-6ABE-4AC7-933B-C55C70E5292E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77F7123-584B-4713-9E16-308193E596C2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8179461-0336-4255-90C4-1EAA4FAB7699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4D8BD78-9EAD-450B-8E80-9EBCFD2DC6DC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251CBE3-066D-48D3-89EE-C1AB60808834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FFD8DA2-61A4-438B-BC7E-F1057347EC2D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EBB341E-3CB2-428C-90BF-F05CCB92B04B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34404E0-F9F8-4DA0-A3AB-01A9DAF42A62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D52552B-B580-4732-9BC8-16194FD7D6A9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7D3B196-D465-46F1-8249-FAD480F48216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69B7B56-C02B-48C4-84E3-82FBD81BE6E6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883D306-519A-4186-B8A4-9691CA66BC64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569DF887-76E5-4D3F-BC11-A6184A99FB24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1E3A0671-6852-4265-B30C-48E0EBC74F27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6374ECFE-15A6-4B41-B711-72D0723C5885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6F3C5D34-1AEF-4CE4-B05E-5CAC5C415257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4271EDC5-4358-404D-9381-0AFA5E7AEEE5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D08588ED-2A4B-4FC9-92FC-B9A3218252EB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9F6D59A9-00D0-4D36-A247-02FE63E50BAA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08BC3367-4951-4475-92CA-24A156E4DC4B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753F2334-2ED8-411D-845F-BB2CFCFB9D23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201608A4-6B88-4ADD-9DB3-5C9BF4CE6EF9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84566CD6-467E-4CD0-9E90-AFB368B40E19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DDBA8150-84D7-4C13-8E26-8954788BFA54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9B0C7D7C-6B1B-4743-A794-7A5DCEDA6F1A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BBC54A35-1352-488A-98B3-EE68BD982E9E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286D0515-64A5-4ECF-A96F-0C6421E37ADC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4F0A1A02-4C08-467C-8159-7BB69F337BA2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02923E38-54EB-4F26-AF21-36A2E868FF05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0043194E-3CF2-423A-BC20-CB4E77BA807A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2ECCBF9C-E2B0-4B44-AA14-7F1AB781BA7F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E30B6D78-4389-4218-B105-B944483ADE82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6AB5E173-01E2-4F21-B1DA-54EDB53A115A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9C9A56E4-769C-4A9C-B4DE-C873315E1949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C55D334B-C107-4E40-8D15-12D16AA333C6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B9BA9395-638B-478B-A3E0-C61D32F238A7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61ECDE95-080C-42BC-A268-AE0092437F88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50FEB20A-6E54-4AF3-AB84-20C0C021184A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A8B7929A-FA1E-4B78-B888-EEE630B1585D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85A584D2-A73D-47F7-90ED-0C04E9FFD6F7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D23E596E-AE30-4BC8-877C-7A082F7CE571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524C3221-CC4D-4A04-933C-857B4732F433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9566FE10-BB94-48F5-B69C-D8AFB7ADE0F3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DB4FB018-C86E-4472-AF93-71A7340CE9B9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D6EAE034-C774-4694-A727-5953C8CFC3EC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BE57BA48-6109-4C9F-AE70-845D881BFEF7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8633209E-ADC3-4A64-BB60-FC1FF0BAFAE2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57AE2018-FFB6-430D-8F0E-E1F301641AA0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FEF4DBD2-D4E1-4CB5-BFAD-A13B6359CD4F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F45E5524-69DF-4AAD-A317-2B84C16CCF70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99BA75D9-21DD-43CE-87BE-68E640645829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963F3185-7977-459B-B6EE-D0CD3020AF9D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5DDBC248-5058-4F5E-A1A2-8F4B8341ABB2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E0DAFC78-2309-4D59-B2C7-2C86C5BB0703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885183B7-F538-459B-A37F-642FF51D135E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90D6C93C-D2F3-4C30-B1FA-DC962C5696A2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48353F41-75E1-4981-A34A-F978E5D74C81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576ABEA5-A073-46DF-BDF1-50A0308769CA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B2F08788-457D-40C2-956A-FBD7AC5AA99D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976A0F19-E33D-41B8-A9EC-EA4D9700EDCB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1C547274-3927-4EF6-B0B8-1187AFE2BC4B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02FC6A92-4382-49A2-8374-D92163F8BA35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D099B55D-FC5D-420B-A367-7294A643717B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114063AD-4F12-4160-8A33-B78E5335D444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348DD751-09A7-41AB-AB05-B0C470EC213C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0EC6481B-CB78-4199-9A3A-6A44E68AD816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1F008339-893D-48A2-B143-813B9FF710A5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B23D2728-C87A-40D0-9BF8-9883FED46436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BB66FC85-1F7D-4E6F-931B-9E7520CE2CDF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4C92B9BB-AB8C-4AA0-AEEC-2849607E3589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2925D460-1FCF-466D-9BF4-3EA9A5B04854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172D8940-72B8-49CA-8854-91B88CFAE233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>
        <v>235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73"/>
    </row>
    <row r="8" ht="17.65" s="22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>
        <v>34.5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 t="s">
        <v>27</v>
      </c>
      <c r="E18" s="64" t="s">
        <v>28</v>
      </c>
      <c r="F18" s="64" t="s">
        <v>29</v>
      </c>
      <c r="G18" s="64" t="s">
        <v>30</v>
      </c>
      <c r="H18" s="65" t="s">
        <v>31</v>
      </c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 t="s">
        <v>34</v>
      </c>
      <c r="D20" s="62" t="s">
        <v>34</v>
      </c>
      <c r="E20" s="62" t="s">
        <v>35</v>
      </c>
      <c r="F20" s="62" t="s">
        <v>35</v>
      </c>
      <c r="G20" s="62" t="s">
        <v>35</v>
      </c>
      <c r="H20" s="62" t="s">
        <v>35</v>
      </c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 t="s">
        <v>40</v>
      </c>
      <c r="D24" s="25" t="s">
        <v>41</v>
      </c>
      <c r="E24" s="25" t="s">
        <v>42</v>
      </c>
      <c r="F24" s="25" t="s">
        <v>43</v>
      </c>
      <c r="G24" s="25" t="s">
        <v>44</v>
      </c>
      <c r="H24" s="25" t="s">
        <v>42</v>
      </c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45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46</v>
      </c>
      <c r="C26" s="24">
        <v>0</v>
      </c>
      <c r="D26" s="24">
        <v>5</v>
      </c>
      <c r="E26" s="24">
        <v>4</v>
      </c>
      <c r="F26" s="24">
        <v>4</v>
      </c>
      <c r="G26" s="24">
        <v>4</v>
      </c>
      <c r="H26" s="24">
        <v>4</v>
      </c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47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48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49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50</v>
      </c>
      <c r="C30" s="24"/>
      <c r="D30" s="24" t="s">
        <v>51</v>
      </c>
      <c r="E30" s="24" t="s">
        <v>51</v>
      </c>
      <c r="F30" s="24" t="s">
        <v>51</v>
      </c>
      <c r="G30" s="24" t="s">
        <v>51</v>
      </c>
      <c r="H30" s="24" t="s">
        <v>51</v>
      </c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52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53</v>
      </c>
      <c r="C32" s="25">
        <v>0</v>
      </c>
      <c r="D32" s="25">
        <v>6</v>
      </c>
      <c r="E32" s="25">
        <v>6</v>
      </c>
      <c r="F32" s="25">
        <v>6</v>
      </c>
      <c r="G32" s="25">
        <v>6</v>
      </c>
      <c r="H32" s="25">
        <v>6</v>
      </c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54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55</v>
      </c>
      <c r="C34" s="24"/>
      <c r="D34" s="24" t="s">
        <v>56</v>
      </c>
      <c r="E34" s="24" t="s">
        <v>57</v>
      </c>
      <c r="F34" s="24" t="s">
        <v>58</v>
      </c>
      <c r="G34" s="24" t="s">
        <v>59</v>
      </c>
      <c r="H34" s="24" t="s">
        <v>60</v>
      </c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61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62</v>
      </c>
      <c r="C36" s="25"/>
      <c r="D36" s="25" t="s">
        <v>63</v>
      </c>
      <c r="E36" s="25" t="s">
        <v>63</v>
      </c>
      <c r="F36" s="25" t="s">
        <v>63</v>
      </c>
      <c r="G36" s="25" t="s">
        <v>63</v>
      </c>
      <c r="H36" s="25" t="s">
        <v>63</v>
      </c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64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65</v>
      </c>
      <c r="C38" s="25"/>
      <c r="D38" s="25" t="s">
        <v>66</v>
      </c>
      <c r="E38" s="25" t="s">
        <v>66</v>
      </c>
      <c r="F38" s="25" t="s">
        <v>66</v>
      </c>
      <c r="G38" s="25" t="s">
        <v>66</v>
      </c>
      <c r="H38" s="25" t="s">
        <v>66</v>
      </c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67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68</v>
      </c>
      <c r="C40" s="26"/>
      <c r="D40" s="26" t="s">
        <v>66</v>
      </c>
      <c r="E40" s="26" t="s">
        <v>66</v>
      </c>
      <c r="F40" s="26" t="s">
        <v>66</v>
      </c>
      <c r="G40" s="26" t="s">
        <v>66</v>
      </c>
      <c r="H40" s="26" t="s">
        <v>66</v>
      </c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70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77FD4AAB-004C-4FC5-B746-3A6A13FE8385}" sqref="C2" showErrorMessage="1" errorTitle="An invalid feedback was entered" error="Please choose feedback from drop down only.">
      <formula1>"1,2,3"</formula1>
    </dataValidation>
    <dataValidation type="list" xr:uid="{4FC9DC36-A825-4FBB-9B3A-D934A0C43EAD}" sqref="D2" showErrorMessage="1" errorTitle="An invalid feedback was entered" error="Please choose feedback from drop down only.">
      <formula1>"1,2,3"</formula1>
    </dataValidation>
    <dataValidation type="list" xr:uid="{F4818718-7060-4D1B-B8A2-0728F909568D}" sqref="E2" showErrorMessage="1" errorTitle="An invalid feedback was entered" error="Please choose feedback from drop down only.">
      <formula1>"1,2,3"</formula1>
    </dataValidation>
    <dataValidation type="list" xr:uid="{344F1849-EF5F-4E96-B94F-304A74C90535}" sqref="F2" showErrorMessage="1" errorTitle="An invalid feedback was entered" error="Please choose feedback from drop down only.">
      <formula1>"1,2,3"</formula1>
    </dataValidation>
    <dataValidation type="list" xr:uid="{21413550-787F-4F81-941C-797818700FD9}" sqref="G2" showErrorMessage="1" errorTitle="An invalid feedback was entered" error="Please choose feedback from drop down only.">
      <formula1>"1,2,3"</formula1>
    </dataValidation>
    <dataValidation type="list" xr:uid="{A6C04464-EBE4-44E6-BC39-752B02DD55AB}" sqref="H2" showErrorMessage="1" errorTitle="An invalid feedback was entered" error="Please choose feedback from drop down only.">
      <formula1>"1,2,3"</formula1>
    </dataValidation>
    <dataValidation type="list" xr:uid="{BE7CDAFB-8C9A-4C39-BBA0-D1716B38EB03}" sqref="I2" showErrorMessage="1" errorTitle="An invalid feedback was entered" error="Please choose feedback from drop down only.">
      <formula1>"1,2,3"</formula1>
    </dataValidation>
    <dataValidation type="list" xr:uid="{80B642EB-CE16-43A2-8034-4ACFEFE2BB8F}" sqref="J2" showErrorMessage="1" errorTitle="An invalid feedback was entered" error="Please choose feedback from drop down only.">
      <formula1>"1,2,3"</formula1>
    </dataValidation>
    <dataValidation type="list" xr:uid="{22C7C597-5241-43A5-AC97-C92AFBBC18EF}" sqref="K2" showErrorMessage="1" errorTitle="An invalid feedback was entered" error="Please choose feedback from drop down only.">
      <formula1>"1,2,3"</formula1>
    </dataValidation>
    <dataValidation type="list" xr:uid="{BB463072-7380-489F-B2D1-C01AC2F4C3D6}" sqref="L2" showErrorMessage="1" errorTitle="An invalid feedback was entered" error="Please choose feedback from drop down only.">
      <formula1>"1,2,3"</formula1>
    </dataValidation>
    <dataValidation type="list" xr:uid="{C7A9FCA5-CC7C-49EF-AD15-3B0A4D3C7333}" sqref="M2" showErrorMessage="1" errorTitle="An invalid feedback was entered" error="Please choose feedback from drop down only.">
      <formula1>"1,2,3"</formula1>
    </dataValidation>
    <dataValidation type="list" xr:uid="{25AF6948-841A-4847-9481-7DC186EFCF92}" sqref="N2" showErrorMessage="1" errorTitle="An invalid feedback was entered" error="Please choose feedback from drop down only.">
      <formula1>"1,2,3"</formula1>
    </dataValidation>
    <dataValidation type="list" xr:uid="{F58A28A0-36D8-4B00-BF3B-F11965AFE3CB}" sqref="O2" showErrorMessage="1" errorTitle="An invalid feedback was entered" error="Please choose feedback from drop down only.">
      <formula1>"1,2,3"</formula1>
    </dataValidation>
    <dataValidation type="list" xr:uid="{520BFF5F-A426-4F11-8A25-A3B14C4F9D7B}" sqref="P2" showErrorMessage="1" errorTitle="An invalid feedback was entered" error="Please choose feedback from drop down only.">
      <formula1>"1,2,3"</formula1>
    </dataValidation>
    <dataValidation type="list" xr:uid="{0E03D9CA-2793-4C00-9C87-C0A075F6054C}" sqref="Q2" showErrorMessage="1" errorTitle="An invalid feedback was entered" error="Please choose feedback from drop down only.">
      <formula1>"1,2,3"</formula1>
    </dataValidation>
    <dataValidation type="list" xr:uid="{CF877B74-6B04-4DD2-97D4-A95F5E0DE8F5}" sqref="C17" showErrorMessage="1" errorTitle="An invalid feedback was entered" error="Please choose feedback from drop down only.">
      <formula1>"1-2,3-4,5-6,7-8,9-10,N/A"</formula1>
    </dataValidation>
    <dataValidation type="list" xr:uid="{DAD08B6B-507B-477A-AD3D-0C69D00A11D4}" sqref="D17" showErrorMessage="1" errorTitle="An invalid feedback was entered" error="Please choose feedback from drop down only.">
      <formula1>"1-2,3-4,5-6,7-8,9-10,N/A"</formula1>
    </dataValidation>
    <dataValidation type="list" xr:uid="{0F42AF41-4BE9-4133-820B-07195C31C9AD}" sqref="E17" showErrorMessage="1" errorTitle="An invalid feedback was entered" error="Please choose feedback from drop down only.">
      <formula1>"1-2,3-4,5-6,7-8,9-10,N/A"</formula1>
    </dataValidation>
    <dataValidation type="list" xr:uid="{58FCB527-10BF-4304-8712-EBC47F42E8EC}" sqref="F17" showErrorMessage="1" errorTitle="An invalid feedback was entered" error="Please choose feedback from drop down only.">
      <formula1>"1-2,3-4,5-6,7-8,9-10,N/A"</formula1>
    </dataValidation>
    <dataValidation type="list" xr:uid="{FF6002FB-ED65-454E-A691-2217BC8D57ED}" sqref="G17" showErrorMessage="1" errorTitle="An invalid feedback was entered" error="Please choose feedback from drop down only.">
      <formula1>"1-2,3-4,5-6,7-8,9-10,N/A"</formula1>
    </dataValidation>
    <dataValidation type="list" xr:uid="{3E9509ED-F531-4636-99A2-00A4D21C9E1A}" sqref="H17" showErrorMessage="1" errorTitle="An invalid feedback was entered" error="Please choose feedback from drop down only.">
      <formula1>"1-2,3-4,5-6,7-8,9-10,N/A"</formula1>
    </dataValidation>
    <dataValidation type="list" xr:uid="{8E71C2C8-9FBD-4FDD-8B45-147F89838A8B}" sqref="I17" showErrorMessage="1" errorTitle="An invalid feedback was entered" error="Please choose feedback from drop down only.">
      <formula1>"1-2,3-4,5-6,7-8,9-10,N/A"</formula1>
    </dataValidation>
    <dataValidation type="list" xr:uid="{8A4D7DE0-48D7-449D-B580-B18CDD06DC75}" sqref="J17" showErrorMessage="1" errorTitle="An invalid feedback was entered" error="Please choose feedback from drop down only.">
      <formula1>"1-2,3-4,5-6,7-8,9-10,N/A"</formula1>
    </dataValidation>
    <dataValidation type="list" xr:uid="{227964C1-93E8-4856-A692-9B682B734B5D}" sqref="K17" showErrorMessage="1" errorTitle="An invalid feedback was entered" error="Please choose feedback from drop down only.">
      <formula1>"1-2,3-4,5-6,7-8,9-10,N/A"</formula1>
    </dataValidation>
    <dataValidation type="list" xr:uid="{49D44385-4A6D-4ACC-AB59-8CED0083253B}" sqref="L17" showErrorMessage="1" errorTitle="An invalid feedback was entered" error="Please choose feedback from drop down only.">
      <formula1>"1-2,3-4,5-6,7-8,9-10,N/A"</formula1>
    </dataValidation>
    <dataValidation type="list" xr:uid="{B1366C56-8A97-4252-8CC0-7A5516527898}" sqref="M17" showErrorMessage="1" errorTitle="An invalid feedback was entered" error="Please choose feedback from drop down only.">
      <formula1>"1-2,3-4,5-6,7-8,9-10,N/A"</formula1>
    </dataValidation>
    <dataValidation type="list" xr:uid="{C3734CCD-2709-4C42-9C25-F452AD937776}" sqref="N17" showErrorMessage="1" errorTitle="An invalid feedback was entered" error="Please choose feedback from drop down only.">
      <formula1>"1-2,3-4,5-6,7-8,9-10,N/A"</formula1>
    </dataValidation>
    <dataValidation type="list" xr:uid="{637FD5B4-5551-45D7-94D5-01478AAC6122}" sqref="O17" showErrorMessage="1" errorTitle="An invalid feedback was entered" error="Please choose feedback from drop down only.">
      <formula1>"1-2,3-4,5-6,7-8,9-10,N/A"</formula1>
    </dataValidation>
    <dataValidation type="list" xr:uid="{25B1A938-069C-4B15-A20E-1960A8E35A42}" sqref="P17" showErrorMessage="1" errorTitle="An invalid feedback was entered" error="Please choose feedback from drop down only.">
      <formula1>"1-2,3-4,5-6,7-8,9-10,N/A"</formula1>
    </dataValidation>
    <dataValidation type="list" xr:uid="{68AF868D-E8EB-49BB-9229-E90CF6F55123}" sqref="Q17" showErrorMessage="1" errorTitle="An invalid feedback was entered" error="Please choose feedback from drop down only.">
      <formula1>"1-2,3-4,5-6,7-8,9-10,N/A"</formula1>
    </dataValidation>
    <dataValidation type="list" xr:uid="{F5F51332-FAC3-4AF0-A7DE-21175BEB2E58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12524679-4D64-4658-B340-1C2110DB0DF4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0E15EDA7-2280-42A6-B7A1-0DD3D519651C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C8F34E8B-250B-4FF7-A432-931190E0313F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E5253A1F-4172-4B39-918C-482C17C7B4F0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38029C82-E58B-44E5-B807-6ABAAB93B0C7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793B9AE1-5601-489E-BB22-3054268093AE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55395E5A-72F1-42D8-83FB-ACCA124DEABD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C1E877C2-8613-4A21-98F3-E41DB193285F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63E09E4A-319D-468D-BB9B-17AC352CB03A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61BCCE85-3458-4E64-9910-CF0F696EC165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62DCC844-BACB-4912-A53C-00C97AE072E6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D482C4B6-7F2A-422E-828A-4C5B00D18C95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D24A398D-A725-439F-B5C9-959ECB3607D6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F74ED87E-60D9-4E24-87B7-D43284EE68E2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0DD45E0C-B5DF-472C-B50F-9781A270E338}" sqref="C23" showErrorMessage="1" errorTitle="An invalid feedback was entered" error="Please choose feedback from drop down only.">
      <formula1>"Yetel,Bulsatcom,A1,Yetel&amp;A1,N/A"</formula1>
    </dataValidation>
    <dataValidation type="list" xr:uid="{B7628974-44E8-4477-8273-64CD51D24BDB}" sqref="D23" showErrorMessage="1" errorTitle="An invalid feedback was entered" error="Please choose feedback from drop down only.">
      <formula1>"Yetel,Bulsatcom,A1,Yetel&amp;A1,N/A"</formula1>
    </dataValidation>
    <dataValidation type="list" xr:uid="{D3BAB14B-5EA4-4F38-A00C-EE78F4A78993}" sqref="E23" showErrorMessage="1" errorTitle="An invalid feedback was entered" error="Please choose feedback from drop down only.">
      <formula1>"Yetel,Bulsatcom,A1,Yetel&amp;A1,N/A"</formula1>
    </dataValidation>
    <dataValidation type="list" xr:uid="{132C0CA9-9F81-4C5F-9FDD-36584E0A8DDA}" sqref="F23" showErrorMessage="1" errorTitle="An invalid feedback was entered" error="Please choose feedback from drop down only.">
      <formula1>"Yetel,Bulsatcom,A1,Yetel&amp;A1,N/A"</formula1>
    </dataValidation>
    <dataValidation type="list" xr:uid="{3CCC077B-D381-4F47-9546-2E0893382259}" sqref="G23" showErrorMessage="1" errorTitle="An invalid feedback was entered" error="Please choose feedback from drop down only.">
      <formula1>"Yetel,Bulsatcom,A1,Yetel&amp;A1,N/A"</formula1>
    </dataValidation>
    <dataValidation type="list" xr:uid="{6C959A95-27D2-41D0-AC5D-53261DC15F77}" sqref="H23" showErrorMessage="1" errorTitle="An invalid feedback was entered" error="Please choose feedback from drop down only.">
      <formula1>"Yetel,Bulsatcom,A1,Yetel&amp;A1,N/A"</formula1>
    </dataValidation>
    <dataValidation type="list" xr:uid="{EBFB0F2A-05EB-432A-9069-A342259285D0}" sqref="I23" showErrorMessage="1" errorTitle="An invalid feedback was entered" error="Please choose feedback from drop down only.">
      <formula1>"Yetel,Bulsatcom,A1,Yetel&amp;A1,N/A"</formula1>
    </dataValidation>
    <dataValidation type="list" xr:uid="{54277C77-7E59-4904-AE37-B95B8E3ED64E}" sqref="J23" showErrorMessage="1" errorTitle="An invalid feedback was entered" error="Please choose feedback from drop down only.">
      <formula1>"Yetel,Bulsatcom,A1,Yetel&amp;A1,N/A"</formula1>
    </dataValidation>
    <dataValidation type="list" xr:uid="{A7F2ABA8-A4A5-4424-B968-4C6C1EC8187E}" sqref="K23" showErrorMessage="1" errorTitle="An invalid feedback was entered" error="Please choose feedback from drop down only.">
      <formula1>"Yetel,Bulsatcom,A1,Yetel&amp;A1,N/A"</formula1>
    </dataValidation>
    <dataValidation type="list" xr:uid="{9B3D9025-4947-47DE-B265-CD98088B1AD4}" sqref="L23" showErrorMessage="1" errorTitle="An invalid feedback was entered" error="Please choose feedback from drop down only.">
      <formula1>"Yetel,Bulsatcom,A1,Yetel&amp;A1,N/A"</formula1>
    </dataValidation>
    <dataValidation type="list" xr:uid="{B99D6F19-9232-4917-BC68-3DB52830D3A8}" sqref="M23" showErrorMessage="1" errorTitle="An invalid feedback was entered" error="Please choose feedback from drop down only.">
      <formula1>"Yetel,Bulsatcom,A1,Yetel&amp;A1,N/A"</formula1>
    </dataValidation>
    <dataValidation type="list" xr:uid="{4406F57C-0628-454A-B7EC-475015929857}" sqref="N23" showErrorMessage="1" errorTitle="An invalid feedback was entered" error="Please choose feedback from drop down only.">
      <formula1>"Yetel,Bulsatcom,A1,Yetel&amp;A1,N/A"</formula1>
    </dataValidation>
    <dataValidation type="list" xr:uid="{18C58D35-83DF-46CB-B23A-82EC752B0EF4}" sqref="O23" showErrorMessage="1" errorTitle="An invalid feedback was entered" error="Please choose feedback from drop down only.">
      <formula1>"Yetel,Bulsatcom,A1,Yetel&amp;A1,N/A"</formula1>
    </dataValidation>
    <dataValidation type="list" xr:uid="{7E706806-BC56-48B9-8BC4-093DE2086FB8}" sqref="P23" showErrorMessage="1" errorTitle="An invalid feedback was entered" error="Please choose feedback from drop down only.">
      <formula1>"Yetel,Bulsatcom,A1,Yetel&amp;A1,N/A"</formula1>
    </dataValidation>
    <dataValidation type="list" xr:uid="{794EDB13-0AE9-4C5A-A5AB-F630C8CD77A5}" sqref="Q23" showErrorMessage="1" errorTitle="An invalid feedback was entered" error="Please choose feedback from drop down only.">
      <formula1>"Yetel,Bulsatcom,A1,Yetel&amp;A1,N/A"</formula1>
    </dataValidation>
    <dataValidation type="list" xr:uid="{8BCC1ECF-332A-4E3A-B1B2-0D0EBBEDB857}" sqref="C31" showErrorMessage="1" errorTitle="An invalid feedback was entered" error="Please choose feedback from drop down only.">
      <formula1>"1/2,5/4,7/8,RRU TOP JUMPER,N/A"</formula1>
    </dataValidation>
    <dataValidation type="list" xr:uid="{3AB2B8A5-45A2-4FB7-BC56-7C194F7CE103}" sqref="D31" showErrorMessage="1" errorTitle="An invalid feedback was entered" error="Please choose feedback from drop down only.">
      <formula1>"1/2,5/4,7/8,RRU TOP JUMPER,N/A"</formula1>
    </dataValidation>
    <dataValidation type="list" xr:uid="{C5B82FCA-7BB7-4F45-B006-C56C469C12FF}" sqref="E31" showErrorMessage="1" errorTitle="An invalid feedback was entered" error="Please choose feedback from drop down only.">
      <formula1>"1/2,5/4,7/8,RRU TOP JUMPER,N/A"</formula1>
    </dataValidation>
    <dataValidation type="list" xr:uid="{5DB74775-BF19-4159-9323-5899E524E842}" sqref="F31" showErrorMessage="1" errorTitle="An invalid feedback was entered" error="Please choose feedback from drop down only.">
      <formula1>"1/2,5/4,7/8,RRU TOP JUMPER,N/A"</formula1>
    </dataValidation>
    <dataValidation type="list" xr:uid="{BD222EE3-A3FA-4B7A-A21D-105EF19C341C}" sqref="G31" showErrorMessage="1" errorTitle="An invalid feedback was entered" error="Please choose feedback from drop down only.">
      <formula1>"1/2,5/4,7/8,RRU TOP JUMPER,N/A"</formula1>
    </dataValidation>
    <dataValidation type="list" xr:uid="{1001B186-664F-40A9-9DBE-F78A333563AE}" sqref="H31" showErrorMessage="1" errorTitle="An invalid feedback was entered" error="Please choose feedback from drop down only.">
      <formula1>"1/2,5/4,7/8,RRU TOP JUMPER,N/A"</formula1>
    </dataValidation>
    <dataValidation type="list" xr:uid="{2E602178-8462-4AB0-A801-537AD23CFB16}" sqref="I31" showErrorMessage="1" errorTitle="An invalid feedback was entered" error="Please choose feedback from drop down only.">
      <formula1>"1/2,5/4,7/8,RRU TOP JUMPER,N/A"</formula1>
    </dataValidation>
    <dataValidation type="list" xr:uid="{8C341BB3-B065-442B-A33C-C502693AB099}" sqref="J31" showErrorMessage="1" errorTitle="An invalid feedback was entered" error="Please choose feedback from drop down only.">
      <formula1>"1/2,5/4,7/8,RRU TOP JUMPER,N/A"</formula1>
    </dataValidation>
    <dataValidation type="list" xr:uid="{851341B3-0C2F-41E0-8E6A-6960D8D7F058}" sqref="K31" showErrorMessage="1" errorTitle="An invalid feedback was entered" error="Please choose feedback from drop down only.">
      <formula1>"1/2,5/4,7/8,RRU TOP JUMPER,N/A"</formula1>
    </dataValidation>
    <dataValidation type="list" xr:uid="{7F51B233-7B90-446F-A49E-F408CFD35B90}" sqref="L31" showErrorMessage="1" errorTitle="An invalid feedback was entered" error="Please choose feedback from drop down only.">
      <formula1>"1/2,5/4,7/8,RRU TOP JUMPER,N/A"</formula1>
    </dataValidation>
    <dataValidation type="list" xr:uid="{BD0D7677-0BA2-429B-8F1E-6696911BF70D}" sqref="M31" showErrorMessage="1" errorTitle="An invalid feedback was entered" error="Please choose feedback from drop down only.">
      <formula1>"1/2,5/4,7/8,RRU TOP JUMPER,N/A"</formula1>
    </dataValidation>
    <dataValidation type="list" xr:uid="{2E7BD370-A912-4E73-B434-049EE7DD3A54}" sqref="N31" showErrorMessage="1" errorTitle="An invalid feedback was entered" error="Please choose feedback from drop down only.">
      <formula1>"1/2,5/4,7/8,RRU TOP JUMPER,N/A"</formula1>
    </dataValidation>
    <dataValidation type="list" xr:uid="{B95EABA7-1D1A-41B4-91C2-CA2F6F150AE2}" sqref="O31" showErrorMessage="1" errorTitle="An invalid feedback was entered" error="Please choose feedback from drop down only.">
      <formula1>"1/2,5/4,7/8,RRU TOP JUMPER,N/A"</formula1>
    </dataValidation>
    <dataValidation type="list" xr:uid="{1EB4B533-7B97-47D1-ADB8-D4BA126255F9}" sqref="P31" showErrorMessage="1" errorTitle="An invalid feedback was entered" error="Please choose feedback from drop down only.">
      <formula1>"1/2,5/4,7/8,RRU TOP JUMPER,N/A"</formula1>
    </dataValidation>
    <dataValidation type="list" xr:uid="{28682008-3C1A-4A45-BD98-E848DF320E97}" sqref="Q31" showErrorMessage="1" errorTitle="An invalid feedback was entered" error="Please choose feedback from drop down only.">
      <formula1>"1/2,5/4,7/8,RRU TOP JUMPER,N/A"</formula1>
    </dataValidation>
    <dataValidation type="list" xr:uid="{2945ECE2-F89A-4DBE-8B99-AC4DCE8D2383}" sqref="C4" showErrorMessage="1" errorTitle="An invalid feedback was entered" error="Please choose feedback from drop down only.">
      <formula1>"1,2,3,4,5,6,N/A"</formula1>
    </dataValidation>
    <dataValidation type="list" xr:uid="{E409D561-765A-4718-9819-8ED0B6DD6D5F}" sqref="D4" showErrorMessage="1" errorTitle="An invalid feedback was entered" error="Please choose feedback from drop down only.">
      <formula1>"1,2,3,4,5,6,N/A"</formula1>
    </dataValidation>
    <dataValidation type="list" xr:uid="{E5641C70-CAC4-4849-9816-7094B0212BAD}" sqref="E4" showErrorMessage="1" errorTitle="An invalid feedback was entered" error="Please choose feedback from drop down only.">
      <formula1>"1,2,3,4,5,6,N/A"</formula1>
    </dataValidation>
    <dataValidation type="list" xr:uid="{BB938E68-20CC-4DEC-8AF9-4BE2CF0655BC}" sqref="F4" showErrorMessage="1" errorTitle="An invalid feedback was entered" error="Please choose feedback from drop down only.">
      <formula1>"1,2,3,4,5,6,N/A"</formula1>
    </dataValidation>
    <dataValidation type="list" xr:uid="{8F60A51B-AFE2-4A66-97D9-8C5ACDC7B7B4}" sqref="G4" showErrorMessage="1" errorTitle="An invalid feedback was entered" error="Please choose feedback from drop down only.">
      <formula1>"1,2,3,4,5,6,N/A"</formula1>
    </dataValidation>
    <dataValidation type="list" xr:uid="{8372FE01-7F8B-4B61-AE47-524BC29DDD1E}" sqref="H4" showErrorMessage="1" errorTitle="An invalid feedback was entered" error="Please choose feedback from drop down only.">
      <formula1>"1,2,3,4,5,6,N/A"</formula1>
    </dataValidation>
    <dataValidation type="list" xr:uid="{E6DE7D28-AE39-4768-BBBB-24C50D002E5F}" sqref="I4" showErrorMessage="1" errorTitle="An invalid feedback was entered" error="Please choose feedback from drop down only.">
      <formula1>"1,2,3,4,5,6,N/A"</formula1>
    </dataValidation>
    <dataValidation type="list" xr:uid="{7B011434-1D5E-46C3-A169-C7B5A3E9DC25}" sqref="J4" showErrorMessage="1" errorTitle="An invalid feedback was entered" error="Please choose feedback from drop down only.">
      <formula1>"1,2,3,4,5,6,N/A"</formula1>
    </dataValidation>
    <dataValidation type="list" xr:uid="{F144238F-4A39-490B-BDCD-B449DBF48BB0}" sqref="K4" showErrorMessage="1" errorTitle="An invalid feedback was entered" error="Please choose feedback from drop down only.">
      <formula1>"1,2,3,4,5,6,N/A"</formula1>
    </dataValidation>
    <dataValidation type="list" xr:uid="{501E4785-F1BB-43D1-B25D-84076CC3FDB9}" sqref="L4" showErrorMessage="1" errorTitle="An invalid feedback was entered" error="Please choose feedback from drop down only.">
      <formula1>"1,2,3,4,5,6,N/A"</formula1>
    </dataValidation>
    <dataValidation type="list" xr:uid="{BB29E051-EA75-449E-A6CF-3577FE33FD3A}" sqref="M4" showErrorMessage="1" errorTitle="An invalid feedback was entered" error="Please choose feedback from drop down only.">
      <formula1>"1,2,3,4,5,6,N/A"</formula1>
    </dataValidation>
    <dataValidation type="list" xr:uid="{FFDAA157-B730-4EA0-AE15-AF4D67C597CA}" sqref="N4" showErrorMessage="1" errorTitle="An invalid feedback was entered" error="Please choose feedback from drop down only.">
      <formula1>"1,2,3,4,5,6,N/A"</formula1>
    </dataValidation>
    <dataValidation type="list" xr:uid="{62C68CCA-5A8C-4610-9A9D-AF45043F05F5}" sqref="O4" showErrorMessage="1" errorTitle="An invalid feedback was entered" error="Please choose feedback from drop down only.">
      <formula1>"1,2,3,4,5,6,N/A"</formula1>
    </dataValidation>
    <dataValidation type="list" xr:uid="{2BCE4928-6B66-4B15-AEE7-2F69898D3574}" sqref="P4" showErrorMessage="1" errorTitle="An invalid feedback was entered" error="Please choose feedback from drop down only.">
      <formula1>"1,2,3,4,5,6,N/A"</formula1>
    </dataValidation>
    <dataValidation type="list" xr:uid="{BAD45E38-FB1E-4535-9476-3110FA01DCB3}" sqref="Q4" showErrorMessage="1" errorTitle="An invalid feedback was entered" error="Please choose feedback from drop down only.">
      <formula1>"1,2,3,4,5,6,N/A"</formula1>
    </dataValidation>
    <dataValidation type="list" xr:uid="{13C199CD-C33E-437F-8D07-FA4B7090D283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C5B2906-CC02-4906-A21A-EA87C52C190F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6F04EA3-5827-4B95-8996-F9961154459E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A85DC2C-D0A4-472F-9189-EEEDF6EF53DC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1F29957-0560-4AF0-837E-0B8D193DC22C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E9ADC1D-501F-427B-A6D8-E2906A873ADE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DD8BF60-468F-46A4-B721-E0A0B69E3456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D997901-85EE-4BC7-8CCC-6A5067A26048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B0FFB99-458A-4042-B768-D79AEB065DBF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11F89CC-353F-4DF2-B06E-A9E65C6307ED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880E66F-F909-4C7A-A071-3CA67CFCE826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3E81615-2C6D-484F-904F-CD651557198F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8726400-30CB-4CEF-A65B-9C9123ACD030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A46B67F-39AD-41E0-B052-9F917C70EA66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39EAAD7-3BA7-4AB1-A610-10E483D76ACA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14D2515-426E-4A3E-A3AD-968B8AC62567}" sqref="C28" showErrorMessage="1" errorTitle="An invalid feedback was entered" error="Please choose feedback from drop down only.">
      <formula1>"Yes,No,FlexRET"</formula1>
    </dataValidation>
    <dataValidation type="list" xr:uid="{3C86874E-346D-4832-9CE4-FA3FB9A47542}" sqref="D28" showErrorMessage="1" errorTitle="An invalid feedback was entered" error="Please choose feedback from drop down only.">
      <formula1>"Yes,No,FlexRET"</formula1>
    </dataValidation>
    <dataValidation type="list" xr:uid="{27B5E051-E7BF-4804-BE48-F8DED0D7714F}" sqref="E28" showErrorMessage="1" errorTitle="An invalid feedback was entered" error="Please choose feedback from drop down only.">
      <formula1>"Yes,No,FlexRET"</formula1>
    </dataValidation>
    <dataValidation type="list" xr:uid="{CBDEC639-1632-4487-BE1E-B98710AA538F}" sqref="F28" showErrorMessage="1" errorTitle="An invalid feedback was entered" error="Please choose feedback from drop down only.">
      <formula1>"Yes,No,FlexRET"</formula1>
    </dataValidation>
    <dataValidation type="list" xr:uid="{8E2EF186-0841-4342-88DA-B5F146EA96E3}" sqref="G28" showErrorMessage="1" errorTitle="An invalid feedback was entered" error="Please choose feedback from drop down only.">
      <formula1>"Yes,No,FlexRET"</formula1>
    </dataValidation>
    <dataValidation type="list" xr:uid="{3B7A7738-E2F3-494C-AC32-C4C3C2BC7FA1}" sqref="H28" showErrorMessage="1" errorTitle="An invalid feedback was entered" error="Please choose feedback from drop down only.">
      <formula1>"Yes,No,FlexRET"</formula1>
    </dataValidation>
    <dataValidation type="list" xr:uid="{2D4709A7-0D8B-45D7-8B9C-92D48E8CEAE1}" sqref="I28" showErrorMessage="1" errorTitle="An invalid feedback was entered" error="Please choose feedback from drop down only.">
      <formula1>"Yes,No,FlexRET"</formula1>
    </dataValidation>
    <dataValidation type="list" xr:uid="{C73BB25D-A5F3-4E98-8D49-1B73E8C83D05}" sqref="J28" showErrorMessage="1" errorTitle="An invalid feedback was entered" error="Please choose feedback from drop down only.">
      <formula1>"Yes,No,FlexRET"</formula1>
    </dataValidation>
    <dataValidation type="list" xr:uid="{28EB807B-CE2E-4680-875F-A7D315278CB3}" sqref="K28" showErrorMessage="1" errorTitle="An invalid feedback was entered" error="Please choose feedback from drop down only.">
      <formula1>"Yes,No,FlexRET"</formula1>
    </dataValidation>
    <dataValidation type="list" xr:uid="{BB9E7884-BE30-4F53-BE83-88E7F3142A44}" sqref="L28" showErrorMessage="1" errorTitle="An invalid feedback was entered" error="Please choose feedback from drop down only.">
      <formula1>"Yes,No,FlexRET"</formula1>
    </dataValidation>
    <dataValidation type="list" xr:uid="{88CD6B77-F86E-4829-A42C-41FBD7D2F0AA}" sqref="M28" showErrorMessage="1" errorTitle="An invalid feedback was entered" error="Please choose feedback from drop down only.">
      <formula1>"Yes,No,FlexRET"</formula1>
    </dataValidation>
    <dataValidation type="list" xr:uid="{85928C14-EEED-4F54-9204-DFA17A5317AA}" sqref="N28" showErrorMessage="1" errorTitle="An invalid feedback was entered" error="Please choose feedback from drop down only.">
      <formula1>"Yes,No,FlexRET"</formula1>
    </dataValidation>
    <dataValidation type="list" xr:uid="{1D95A126-5E33-48CC-8FC9-66C7FE4A7A42}" sqref="O28" showErrorMessage="1" errorTitle="An invalid feedback was entered" error="Please choose feedback from drop down only.">
      <formula1>"Yes,No,FlexRET"</formula1>
    </dataValidation>
    <dataValidation type="list" xr:uid="{6A366B53-5756-4281-8AA0-F0E9C14D7892}" sqref="P28" showErrorMessage="1" errorTitle="An invalid feedback was entered" error="Please choose feedback from drop down only.">
      <formula1>"Yes,No,FlexRET"</formula1>
    </dataValidation>
    <dataValidation type="list" xr:uid="{F28D6B80-9BF3-4FE0-B15B-E15DAC40E0A1}" sqref="Q28" showErrorMessage="1" errorTitle="An invalid feedback was entered" error="Please choose feedback from drop down only.">
      <formula1>"Yes,No,FlexRET"</formula1>
    </dataValidation>
    <dataValidation type="list" xr:uid="{2353016C-C686-4FC7-BF3D-04E76F93FFDD}" sqref="C29" showErrorMessage="1" errorTitle="An invalid feedback was entered" error="Please choose feedback from drop down only.">
      <formula1>"Yes,No,FlexRET"</formula1>
    </dataValidation>
    <dataValidation type="list" xr:uid="{F16CD2D2-F52D-4149-B389-24FB71CA64C9}" sqref="D29" showErrorMessage="1" errorTitle="An invalid feedback was entered" error="Please choose feedback from drop down only.">
      <formula1>"Yes,No,FlexRET"</formula1>
    </dataValidation>
    <dataValidation type="list" xr:uid="{BE23CD97-8240-4A20-867F-E67664854696}" sqref="E29" showErrorMessage="1" errorTitle="An invalid feedback was entered" error="Please choose feedback from drop down only.">
      <formula1>"Yes,No,FlexRET"</formula1>
    </dataValidation>
    <dataValidation type="list" xr:uid="{E8D29859-3E20-4DF6-8A8D-FDB5518D749F}" sqref="F29" showErrorMessage="1" errorTitle="An invalid feedback was entered" error="Please choose feedback from drop down only.">
      <formula1>"Yes,No,FlexRET"</formula1>
    </dataValidation>
    <dataValidation type="list" xr:uid="{6C2C0001-6B99-426F-BCDE-33A356B83760}" sqref="G29" showErrorMessage="1" errorTitle="An invalid feedback was entered" error="Please choose feedback from drop down only.">
      <formula1>"Yes,No,FlexRET"</formula1>
    </dataValidation>
    <dataValidation type="list" xr:uid="{321B2345-FC70-4DF3-8CE2-617A9C77F06D}" sqref="H29" showErrorMessage="1" errorTitle="An invalid feedback was entered" error="Please choose feedback from drop down only.">
      <formula1>"Yes,No,FlexRET"</formula1>
    </dataValidation>
    <dataValidation type="list" xr:uid="{C5418B69-1764-46E5-B05D-64FB12ACD879}" sqref="I29" showErrorMessage="1" errorTitle="An invalid feedback was entered" error="Please choose feedback from drop down only.">
      <formula1>"Yes,No,FlexRET"</formula1>
    </dataValidation>
    <dataValidation type="list" xr:uid="{2E813323-ACD2-4747-A7E1-1813791F1E14}" sqref="J29" showErrorMessage="1" errorTitle="An invalid feedback was entered" error="Please choose feedback from drop down only.">
      <formula1>"Yes,No,FlexRET"</formula1>
    </dataValidation>
    <dataValidation type="list" xr:uid="{CDB9AFA7-4B10-46D5-A31A-2290CC570DD1}" sqref="K29" showErrorMessage="1" errorTitle="An invalid feedback was entered" error="Please choose feedback from drop down only.">
      <formula1>"Yes,No,FlexRET"</formula1>
    </dataValidation>
    <dataValidation type="list" xr:uid="{72567436-2ED8-4FCF-9B12-012D444CF445}" sqref="L29" showErrorMessage="1" errorTitle="An invalid feedback was entered" error="Please choose feedback from drop down only.">
      <formula1>"Yes,No,FlexRET"</formula1>
    </dataValidation>
    <dataValidation type="list" xr:uid="{60CBD687-BD9C-4A5B-A8E3-5A87FD7601FC}" sqref="M29" showErrorMessage="1" errorTitle="An invalid feedback was entered" error="Please choose feedback from drop down only.">
      <formula1>"Yes,No,FlexRET"</formula1>
    </dataValidation>
    <dataValidation type="list" xr:uid="{5E9B04FD-550B-4473-8F2E-E14A8377224C}" sqref="N29" showErrorMessage="1" errorTitle="An invalid feedback was entered" error="Please choose feedback from drop down only.">
      <formula1>"Yes,No,FlexRET"</formula1>
    </dataValidation>
    <dataValidation type="list" xr:uid="{0C98D436-8C87-4AEE-BD9D-4591711A2526}" sqref="O29" showErrorMessage="1" errorTitle="An invalid feedback was entered" error="Please choose feedback from drop down only.">
      <formula1>"Yes,No,FlexRET"</formula1>
    </dataValidation>
    <dataValidation type="list" xr:uid="{E8D4A325-EEB4-4493-866C-44CB5CCC2F08}" sqref="P29" showErrorMessage="1" errorTitle="An invalid feedback was entered" error="Please choose feedback from drop down only.">
      <formula1>"Yes,No,FlexRET"</formula1>
    </dataValidation>
    <dataValidation type="list" xr:uid="{EAA3B72F-65CF-4AFE-85BE-3BC8094DAD1B}" sqref="Q29" showErrorMessage="1" errorTitle="An invalid feedback was entered" error="Please choose feedback from drop down only.">
      <formula1>"Yes,No,FlexRET"</formula1>
    </dataValidation>
    <dataValidation type="list" xr:uid="{7E9D33C1-02FD-4EA9-B750-BDCA92EF5F17}" sqref="C25" showErrorMessage="1" errorTitle="An invalid feedback was entered" error="Please choose feedback from drop down only.">
      <formula1>"G,U,L,NR,GU,UL,GL,GUL,LNR,ULNR,None"</formula1>
    </dataValidation>
    <dataValidation type="list" xr:uid="{6C921C54-AFA4-4AFD-937A-1A07F6EB1653}" sqref="D25" showErrorMessage="1" errorTitle="An invalid feedback was entered" error="Please choose feedback from drop down only.">
      <formula1>"G,U,L,NR,GU,UL,GL,GUL,LNR,ULNR,None"</formula1>
    </dataValidation>
    <dataValidation type="list" xr:uid="{ABAD9F6D-0564-4C57-9BEF-1DADC03C920D}" sqref="E25" showErrorMessage="1" errorTitle="An invalid feedback was entered" error="Please choose feedback from drop down only.">
      <formula1>"G,U,L,NR,GU,UL,GL,GUL,LNR,ULNR,None"</formula1>
    </dataValidation>
    <dataValidation type="list" xr:uid="{E982B406-F339-44CF-A896-6AF578DC9F1C}" sqref="F25" showErrorMessage="1" errorTitle="An invalid feedback was entered" error="Please choose feedback from drop down only.">
      <formula1>"G,U,L,NR,GU,UL,GL,GUL,LNR,ULNR,None"</formula1>
    </dataValidation>
    <dataValidation type="list" xr:uid="{5BF45F63-776B-46A8-96E1-7D35784FB83E}" sqref="G25" showErrorMessage="1" errorTitle="An invalid feedback was entered" error="Please choose feedback from drop down only.">
      <formula1>"G,U,L,NR,GU,UL,GL,GUL,LNR,ULNR,None"</formula1>
    </dataValidation>
    <dataValidation type="list" xr:uid="{53B121EA-4DD2-4915-9B63-A6E01370F6E0}" sqref="H25" showErrorMessage="1" errorTitle="An invalid feedback was entered" error="Please choose feedback from drop down only.">
      <formula1>"G,U,L,NR,GU,UL,GL,GUL,LNR,ULNR,None"</formula1>
    </dataValidation>
    <dataValidation type="list" xr:uid="{4281C257-F0D9-454E-8BA8-CE47F0CF286D}" sqref="I25" showErrorMessage="1" errorTitle="An invalid feedback was entered" error="Please choose feedback from drop down only.">
      <formula1>"G,U,L,NR,GU,UL,GL,GUL,LNR,ULNR,None"</formula1>
    </dataValidation>
    <dataValidation type="list" xr:uid="{207ECABF-306A-4052-8193-E059B5D24455}" sqref="J25" showErrorMessage="1" errorTitle="An invalid feedback was entered" error="Please choose feedback from drop down only.">
      <formula1>"G,U,L,NR,GU,UL,GL,GUL,LNR,ULNR,None"</formula1>
    </dataValidation>
    <dataValidation type="list" xr:uid="{C0D6CBB9-3986-4A14-8CC1-26209C857DB9}" sqref="K25" showErrorMessage="1" errorTitle="An invalid feedback was entered" error="Please choose feedback from drop down only.">
      <formula1>"G,U,L,NR,GU,UL,GL,GUL,LNR,ULNR,None"</formula1>
    </dataValidation>
    <dataValidation type="list" xr:uid="{315FF2C4-3B8E-4286-9A70-E13DA5BF9CA7}" sqref="L25" showErrorMessage="1" errorTitle="An invalid feedback was entered" error="Please choose feedback from drop down only.">
      <formula1>"G,U,L,NR,GU,UL,GL,GUL,LNR,ULNR,None"</formula1>
    </dataValidation>
    <dataValidation type="list" xr:uid="{A78BFF0A-2E76-4DCE-9B86-65ECBB7E1312}" sqref="M25" showErrorMessage="1" errorTitle="An invalid feedback was entered" error="Please choose feedback from drop down only.">
      <formula1>"G,U,L,NR,GU,UL,GL,GUL,LNR,ULNR,None"</formula1>
    </dataValidation>
    <dataValidation type="list" xr:uid="{C8E4DD03-5B0F-4282-AB90-F64F211711CD}" sqref="N25" showErrorMessage="1" errorTitle="An invalid feedback was entered" error="Please choose feedback from drop down only.">
      <formula1>"G,U,L,NR,GU,UL,GL,GUL,LNR,ULNR,None"</formula1>
    </dataValidation>
    <dataValidation type="list" xr:uid="{8311F5D6-01ED-4AD1-A65E-107CF3A5E4C6}" sqref="O25" showErrorMessage="1" errorTitle="An invalid feedback was entered" error="Please choose feedback from drop down only.">
      <formula1>"G,U,L,NR,GU,UL,GL,GUL,LNR,ULNR,None"</formula1>
    </dataValidation>
    <dataValidation type="list" xr:uid="{038E6719-4FC6-462E-86DB-52A31A95962B}" sqref="P25" showErrorMessage="1" errorTitle="An invalid feedback was entered" error="Please choose feedback from drop down only.">
      <formula1>"G,U,L,NR,GU,UL,GL,GUL,LNR,ULNR,None"</formula1>
    </dataValidation>
    <dataValidation type="list" xr:uid="{BE45B864-7D16-4850-B114-D28CEC0B23A3}" sqref="Q25" showErrorMessage="1" errorTitle="An invalid feedback was entered" error="Please choose feedback from drop down only.">
      <formula1>"G,U,L,NR,GU,UL,GL,GUL,LNR,ULNR,None"</formula1>
    </dataValidation>
    <dataValidation type="list" xr:uid="{6DF2EB02-8E6A-4D4E-AB85-106E0D0680C9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E281B99-B933-43AE-AF02-FC970117EF09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4859AED-1A45-4F3B-84FD-E4431941660D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90BA7E1-91C1-4D86-8EC2-794B148857EA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1AFA121-4FBB-4A06-A8E0-6A2E103ECF34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779F108-22A7-4291-A8C4-BD9A250D5D99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38F4591-FC81-4804-A561-352D7858DBF7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FB3B98C-BDE2-4DE9-97EC-8DC1E2C50C76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F117FCB-2787-46C1-A309-DC1022CEFD35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56D47CC-5F13-4A4F-869F-EEC0FEA50C6C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B1B53A7-9DE4-425C-896E-9E4411506630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14B9FC9-E327-484C-93EC-D230F49E2CCC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4740DD3-40E9-40D1-8A1F-74142D51C68C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6B5BD05-14FE-47AC-A9CE-C2ADB4DD8CFB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6758A9E-3124-4792-90EC-B8C6E85A1B8A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CA1C498B-F329-47F2-B966-2AD29AEF7868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10DE85BB-53E3-4D9A-A9AF-365F1E2E46DC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AD0504D3-F8A1-4E22-8925-C8F8B9B3EE05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EC5D9254-62BE-4621-890C-6A0A6CA9E38D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E74E2227-F657-4F58-B392-11173F8ACF51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D7BED44E-7356-4B0F-B006-186B83523AD7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6DAFAE65-4E64-4CA8-ACCF-D9895502EF02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ECF4F013-DDE3-4E47-BE96-DFF5B881AA83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56F953B1-5977-469D-BD9F-1E6DCD7CEC1C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BD1DD2DB-5C6E-46EC-9237-ED8A5046FF67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9D4CE709-B93D-4862-B968-BC78701977FC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D210CAC9-7B3B-4AE8-BC41-1EB46DF0E4D8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2C08BC3B-413F-47CC-99F8-65D5840A2DFF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A34F929D-1528-4C9E-94ED-84DC81D5AF60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CBD22FAF-AAE6-4122-9D9E-F3208223E92E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CA6EE31F-9633-4278-B304-6D52C72DF2EB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ED8E7DA7-6687-4CCD-AE55-8A582A5A1337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534BFD2C-C7A5-4838-8E0D-990009F8A8EE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FAE6E970-F343-4750-BDD5-A30BA4F7231F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A7F11C71-DDB5-4B11-BAFF-D93DBFE44D66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563D9FF6-190A-4C2C-9FCE-07B1B44A45EF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A7AAF9C8-7E22-47BB-9B1B-B299EF8D2E8F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C8AC77F0-FF41-4F95-99AD-D6960278E1A6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BE6E668A-ECF2-41C0-9786-A7F30A6978EF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9210F407-DF71-4987-9012-D17C985015C8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04615871-9F20-4A6A-9569-F5F2F43A6B05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C70143E2-AD53-4CFA-BD53-5B37792F05BC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463F12BB-FFE4-4ED5-8480-8792F006941C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274BC1A0-5BBF-41ED-BCE4-EFDC6F281A80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06D8D211-6D45-467C-8DA9-6AFEACEAF0AD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795E31A2-B284-4D7C-A332-4ECE22C5A0E4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982A0525-A46A-4786-B430-FD106631E4AF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8943E286-4701-4170-837E-AB20EF427098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BCD01719-45C4-4A9F-8FAA-587E88382506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B1BB065F-55A7-42BF-98BC-944F997500E1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BE857271-5437-4736-86EC-85DD7E72AD81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D94F8745-942F-447C-AB76-9F100661F8F2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7B849BD4-70EC-4911-9EEA-77BFB78738A4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5BEF31BA-34C0-4FE8-9DFA-7CB2B081B959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EF7B4A1E-6998-41A4-8812-4514C6F770EC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59769A97-002E-4A24-9E63-B18E9A90DB91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62DD64DE-8DF7-43EC-BBFB-CC32B555BA9B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0A9BE22E-2E81-4D01-9C6E-71210F1E90D7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E69656CC-4BAB-4016-A444-2105F25C9C30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81E13227-80F0-4270-B8F7-34C4B36F012A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73F905D3-A7E5-4E75-8649-FD0676783D13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6491CF1A-F708-4C3D-8683-82F9BF8B7DF9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3B65C66C-301D-4C71-B4A7-869B1E969C93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F0BEA431-7C80-4E43-8F98-5004BB0A3171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C83F14DE-D465-4826-923D-94158B179519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B6403425-EBD0-4D68-88DC-2B6FE8CEA849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A4EA9720-A75C-4C58-B65E-7D813E115BE0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1C9081B9-3DAE-437C-BB50-EB62B5FC8381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609113D2-E098-462E-A462-86202C72975A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47BC8BAF-C57C-440F-B96F-00C49E5EE658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28797D61-D600-4979-8230-A7FD1D4119B5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E16E7E95-D482-4C28-BE4B-EBB38DAADF5C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8C391403-B4D9-42F3-A6CF-33ADEF682F32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7F8F1FAC-9938-421F-9D7F-42ED09E4BAEC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C7E51DD3-D29A-4840-A36F-A1A0E9F7F2F1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110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>
        <v>310</v>
      </c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>
        <v>34.5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>
        <v>3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 t="s">
        <v>27</v>
      </c>
      <c r="E18" s="64" t="s">
        <v>28</v>
      </c>
      <c r="F18" s="64" t="s">
        <v>29</v>
      </c>
      <c r="G18" s="64" t="s">
        <v>30</v>
      </c>
      <c r="H18" s="65" t="s">
        <v>31</v>
      </c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 t="s">
        <v>34</v>
      </c>
      <c r="D20" s="62" t="s">
        <v>34</v>
      </c>
      <c r="E20" s="62" t="s">
        <v>35</v>
      </c>
      <c r="F20" s="62" t="s">
        <v>35</v>
      </c>
      <c r="G20" s="62" t="s">
        <v>35</v>
      </c>
      <c r="H20" s="62" t="s">
        <v>35</v>
      </c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 t="s">
        <v>40</v>
      </c>
      <c r="D24" s="25" t="s">
        <v>41</v>
      </c>
      <c r="E24" s="25" t="s">
        <v>42</v>
      </c>
      <c r="F24" s="25" t="s">
        <v>43</v>
      </c>
      <c r="G24" s="25" t="s">
        <v>44</v>
      </c>
      <c r="H24" s="25" t="s">
        <v>42</v>
      </c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45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46</v>
      </c>
      <c r="C26" s="24">
        <v>0</v>
      </c>
      <c r="D26" s="24">
        <v>8</v>
      </c>
      <c r="E26" s="24">
        <v>7</v>
      </c>
      <c r="F26" s="24">
        <v>7</v>
      </c>
      <c r="G26" s="24">
        <v>7</v>
      </c>
      <c r="H26" s="24">
        <v>7</v>
      </c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47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48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49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50</v>
      </c>
      <c r="C30" s="24"/>
      <c r="D30" s="24" t="s">
        <v>51</v>
      </c>
      <c r="E30" s="24" t="s">
        <v>51</v>
      </c>
      <c r="F30" s="24" t="s">
        <v>51</v>
      </c>
      <c r="G30" s="24" t="s">
        <v>51</v>
      </c>
      <c r="H30" s="24" t="s">
        <v>51</v>
      </c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52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53</v>
      </c>
      <c r="C32" s="25">
        <v>0</v>
      </c>
      <c r="D32" s="25">
        <v>6</v>
      </c>
      <c r="E32" s="25">
        <v>6</v>
      </c>
      <c r="F32" s="25">
        <v>6</v>
      </c>
      <c r="G32" s="25">
        <v>6</v>
      </c>
      <c r="H32" s="25">
        <v>6</v>
      </c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54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55</v>
      </c>
      <c r="C34" s="24"/>
      <c r="D34" s="24" t="s">
        <v>56</v>
      </c>
      <c r="E34" s="24" t="s">
        <v>60</v>
      </c>
      <c r="F34" s="24" t="s">
        <v>58</v>
      </c>
      <c r="G34" s="24" t="s">
        <v>59</v>
      </c>
      <c r="H34" s="24" t="s">
        <v>57</v>
      </c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61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62</v>
      </c>
      <c r="C36" s="25"/>
      <c r="D36" s="25" t="s">
        <v>63</v>
      </c>
      <c r="E36" s="25" t="s">
        <v>63</v>
      </c>
      <c r="F36" s="25" t="s">
        <v>63</v>
      </c>
      <c r="G36" s="25" t="s">
        <v>63</v>
      </c>
      <c r="H36" s="25" t="s">
        <v>63</v>
      </c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64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65</v>
      </c>
      <c r="C38" s="25"/>
      <c r="D38" s="25" t="s">
        <v>66</v>
      </c>
      <c r="E38" s="25" t="s">
        <v>66</v>
      </c>
      <c r="F38" s="25" t="s">
        <v>66</v>
      </c>
      <c r="G38" s="25" t="s">
        <v>66</v>
      </c>
      <c r="H38" s="25" t="s">
        <v>66</v>
      </c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67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68</v>
      </c>
      <c r="C40" s="26"/>
      <c r="D40" s="26" t="s">
        <v>66</v>
      </c>
      <c r="E40" s="26" t="s">
        <v>66</v>
      </c>
      <c r="F40" s="26" t="s">
        <v>66</v>
      </c>
      <c r="G40" s="26" t="s">
        <v>66</v>
      </c>
      <c r="H40" s="26" t="s">
        <v>66</v>
      </c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70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6D347B03-437E-405E-8DE2-51DBAD772712}" sqref="C2" showErrorMessage="1" errorTitle="An invalid feedback was entered" error="Please choose feedback from drop down only.">
      <formula1>"1,2,3"</formula1>
    </dataValidation>
    <dataValidation type="list" xr:uid="{931F5119-8728-4DA3-B93D-35675E5D656B}" sqref="D2" showErrorMessage="1" errorTitle="An invalid feedback was entered" error="Please choose feedback from drop down only.">
      <formula1>"1,2,3"</formula1>
    </dataValidation>
    <dataValidation type="list" xr:uid="{88824DB3-0523-4814-988F-7B2AB1961C7A}" sqref="E2" showErrorMessage="1" errorTitle="An invalid feedback was entered" error="Please choose feedback from drop down only.">
      <formula1>"1,2,3"</formula1>
    </dataValidation>
    <dataValidation type="list" xr:uid="{F39AC9BE-A15B-4BEE-BDB7-CA80D8FC9CD8}" sqref="F2" showErrorMessage="1" errorTitle="An invalid feedback was entered" error="Please choose feedback from drop down only.">
      <formula1>"1,2,3"</formula1>
    </dataValidation>
    <dataValidation type="list" xr:uid="{219CD04C-5806-4662-9EF1-0B22026A10E1}" sqref="G2" showErrorMessage="1" errorTitle="An invalid feedback was entered" error="Please choose feedback from drop down only.">
      <formula1>"1,2,3"</formula1>
    </dataValidation>
    <dataValidation type="list" xr:uid="{4F605DA2-1478-4662-B328-DCD3E5BC77D9}" sqref="H2" showErrorMessage="1" errorTitle="An invalid feedback was entered" error="Please choose feedback from drop down only.">
      <formula1>"1,2,3"</formula1>
    </dataValidation>
    <dataValidation type="list" xr:uid="{4B47A92A-2337-40A9-98FD-7D37DEF19EA5}" sqref="I2" showErrorMessage="1" errorTitle="An invalid feedback was entered" error="Please choose feedback from drop down only.">
      <formula1>"1,2,3"</formula1>
    </dataValidation>
    <dataValidation type="list" xr:uid="{FD7E90D8-A550-4B0E-8E8B-D738AAF02C8C}" sqref="J2" showErrorMessage="1" errorTitle="An invalid feedback was entered" error="Please choose feedback from drop down only.">
      <formula1>"1,2,3"</formula1>
    </dataValidation>
    <dataValidation type="list" xr:uid="{483BC0FD-580F-4A4F-898A-1BE060B2D962}" sqref="K2" showErrorMessage="1" errorTitle="An invalid feedback was entered" error="Please choose feedback from drop down only.">
      <formula1>"1,2,3"</formula1>
    </dataValidation>
    <dataValidation type="list" xr:uid="{5071A6BD-BB9B-4409-B97B-91D7C17AAFC2}" sqref="L2" showErrorMessage="1" errorTitle="An invalid feedback was entered" error="Please choose feedback from drop down only.">
      <formula1>"1,2,3"</formula1>
    </dataValidation>
    <dataValidation type="list" xr:uid="{6ADD8958-0156-4700-9D3B-2C1D1FA7F27A}" sqref="M2" showErrorMessage="1" errorTitle="An invalid feedback was entered" error="Please choose feedback from drop down only.">
      <formula1>"1,2,3"</formula1>
    </dataValidation>
    <dataValidation type="list" xr:uid="{8E1988FD-6746-4962-9CCA-1AF93B33A2C9}" sqref="N2" showErrorMessage="1" errorTitle="An invalid feedback was entered" error="Please choose feedback from drop down only.">
      <formula1>"1,2,3"</formula1>
    </dataValidation>
    <dataValidation type="list" xr:uid="{B1CB897C-5256-42C0-895C-94F7FA4F838B}" sqref="O2" showErrorMessage="1" errorTitle="An invalid feedback was entered" error="Please choose feedback from drop down only.">
      <formula1>"1,2,3"</formula1>
    </dataValidation>
    <dataValidation type="list" xr:uid="{2269A116-BD45-41FA-AC26-98C8AC5218D4}" sqref="P2" showErrorMessage="1" errorTitle="An invalid feedback was entered" error="Please choose feedback from drop down only.">
      <formula1>"1,2,3"</formula1>
    </dataValidation>
    <dataValidation type="list" xr:uid="{28B65E14-ECA7-41DD-A584-FA503EF686B7}" sqref="Q2" showErrorMessage="1" errorTitle="An invalid feedback was entered" error="Please choose feedback from drop down only.">
      <formula1>"1,2,3"</formula1>
    </dataValidation>
    <dataValidation type="list" xr:uid="{7C92FFDA-8C0D-4711-A27B-A5924C77EB2D}" sqref="C17" showErrorMessage="1" errorTitle="An invalid feedback was entered" error="Please choose feedback from drop down only.">
      <formula1>"1-2,3-4,5-6,7-8,9-10,N/A"</formula1>
    </dataValidation>
    <dataValidation type="list" xr:uid="{AC58907E-EF80-4BE7-AF6A-22589C52404E}" sqref="D17" showErrorMessage="1" errorTitle="An invalid feedback was entered" error="Please choose feedback from drop down only.">
      <formula1>"1-2,3-4,5-6,7-8,9-10,N/A"</formula1>
    </dataValidation>
    <dataValidation type="list" xr:uid="{3E0687C3-4D98-4616-9C15-268715D846AF}" sqref="E17" showErrorMessage="1" errorTitle="An invalid feedback was entered" error="Please choose feedback from drop down only.">
      <formula1>"1-2,3-4,5-6,7-8,9-10,N/A"</formula1>
    </dataValidation>
    <dataValidation type="list" xr:uid="{388FF9DD-5527-4AB0-81AD-BD4D815B8A98}" sqref="F17" showErrorMessage="1" errorTitle="An invalid feedback was entered" error="Please choose feedback from drop down only.">
      <formula1>"1-2,3-4,5-6,7-8,9-10,N/A"</formula1>
    </dataValidation>
    <dataValidation type="list" xr:uid="{6FB7D763-DDBF-46B3-96B4-3596DA249F5C}" sqref="G17" showErrorMessage="1" errorTitle="An invalid feedback was entered" error="Please choose feedback from drop down only.">
      <formula1>"1-2,3-4,5-6,7-8,9-10,N/A"</formula1>
    </dataValidation>
    <dataValidation type="list" xr:uid="{13EE195F-080B-4047-AED0-A2C1D141494C}" sqref="H17" showErrorMessage="1" errorTitle="An invalid feedback was entered" error="Please choose feedback from drop down only.">
      <formula1>"1-2,3-4,5-6,7-8,9-10,N/A"</formula1>
    </dataValidation>
    <dataValidation type="list" xr:uid="{5DEC75F7-76A5-44FB-B390-46A527E5D6A7}" sqref="I17" showErrorMessage="1" errorTitle="An invalid feedback was entered" error="Please choose feedback from drop down only.">
      <formula1>"1-2,3-4,5-6,7-8,9-10,N/A"</formula1>
    </dataValidation>
    <dataValidation type="list" xr:uid="{3B080C52-6C7A-4540-B377-C82F02A91DFE}" sqref="J17" showErrorMessage="1" errorTitle="An invalid feedback was entered" error="Please choose feedback from drop down only.">
      <formula1>"1-2,3-4,5-6,7-8,9-10,N/A"</formula1>
    </dataValidation>
    <dataValidation type="list" xr:uid="{94A584A4-C602-488C-9CB5-3A4DE84BC7FF}" sqref="K17" showErrorMessage="1" errorTitle="An invalid feedback was entered" error="Please choose feedback from drop down only.">
      <formula1>"1-2,3-4,5-6,7-8,9-10,N/A"</formula1>
    </dataValidation>
    <dataValidation type="list" xr:uid="{08EB76E1-4ED7-4FBA-83FB-B8238E7EB9C6}" sqref="L17" showErrorMessage="1" errorTitle="An invalid feedback was entered" error="Please choose feedback from drop down only.">
      <formula1>"1-2,3-4,5-6,7-8,9-10,N/A"</formula1>
    </dataValidation>
    <dataValidation type="list" xr:uid="{7CDFA1C7-1530-4204-9A83-2043ACD42B71}" sqref="M17" showErrorMessage="1" errorTitle="An invalid feedback was entered" error="Please choose feedback from drop down only.">
      <formula1>"1-2,3-4,5-6,7-8,9-10,N/A"</formula1>
    </dataValidation>
    <dataValidation type="list" xr:uid="{87F9E042-0B99-4909-9EF4-FD95B788D5EE}" sqref="N17" showErrorMessage="1" errorTitle="An invalid feedback was entered" error="Please choose feedback from drop down only.">
      <formula1>"1-2,3-4,5-6,7-8,9-10,N/A"</formula1>
    </dataValidation>
    <dataValidation type="list" xr:uid="{6EADDF92-CE9B-4604-B437-E3CDEB4ED5F4}" sqref="O17" showErrorMessage="1" errorTitle="An invalid feedback was entered" error="Please choose feedback from drop down only.">
      <formula1>"1-2,3-4,5-6,7-8,9-10,N/A"</formula1>
    </dataValidation>
    <dataValidation type="list" xr:uid="{19936420-9175-4CBF-99CC-1FF01C2BC4D7}" sqref="P17" showErrorMessage="1" errorTitle="An invalid feedback was entered" error="Please choose feedback from drop down only.">
      <formula1>"1-2,3-4,5-6,7-8,9-10,N/A"</formula1>
    </dataValidation>
    <dataValidation type="list" xr:uid="{8FE2CC3D-C080-4430-AE39-945AC46EC55C}" sqref="Q17" showErrorMessage="1" errorTitle="An invalid feedback was entered" error="Please choose feedback from drop down only.">
      <formula1>"1-2,3-4,5-6,7-8,9-10,N/A"</formula1>
    </dataValidation>
    <dataValidation type="list" xr:uid="{5E3B3494-7391-4FCC-B384-504393FC84E0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00325D26-BF68-4223-94B5-AA17FD0E6AA9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03FDFF35-A3DC-4CAC-80E6-3B1EFAC346C0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9694E91D-20AE-40E0-B03B-16C9D4F17B1D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D7E8A575-4D3E-4B43-AF0E-35F1B10A47D1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87CD3908-889C-4622-A7B8-6E95FABCA4F7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97F9EF79-5BD4-4C71-85B8-6CCB3789AB1C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36376FAF-3D59-4703-81E5-E73DC64FA91E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686738F0-80E3-473A-8408-02ADD70F39A2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0EBA5847-7731-4F9C-8484-16F0AC84934A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A588FC1B-743B-4294-B839-72884C7D7E8A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F1710650-0245-43DC-9809-71DD885F3B21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0CA1D6FF-7F93-4C87-9B84-44E02068594F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4D0121E3-2D63-40D0-9267-FBF5E82859E4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43C114CC-B17A-4A75-83C6-0C97729A5BDC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95B4AAD4-4971-49B0-AABB-44C9C36EBEAA}" sqref="C23" showErrorMessage="1" errorTitle="An invalid feedback was entered" error="Please choose feedback from drop down only.">
      <formula1>"Yetel,Bulsatcom,A1,Yetel&amp;A1,N/A"</formula1>
    </dataValidation>
    <dataValidation type="list" xr:uid="{D115D25B-AC07-45E3-BEA6-325B945F3EE0}" sqref="D23" showErrorMessage="1" errorTitle="An invalid feedback was entered" error="Please choose feedback from drop down only.">
      <formula1>"Yetel,Bulsatcom,A1,Yetel&amp;A1,N/A"</formula1>
    </dataValidation>
    <dataValidation type="list" xr:uid="{3F106248-271F-46CC-B026-9F12E1D2C533}" sqref="E23" showErrorMessage="1" errorTitle="An invalid feedback was entered" error="Please choose feedback from drop down only.">
      <formula1>"Yetel,Bulsatcom,A1,Yetel&amp;A1,N/A"</formula1>
    </dataValidation>
    <dataValidation type="list" xr:uid="{3EEA6237-EC74-4496-8D3D-85BAE75F0086}" sqref="F23" showErrorMessage="1" errorTitle="An invalid feedback was entered" error="Please choose feedback from drop down only.">
      <formula1>"Yetel,Bulsatcom,A1,Yetel&amp;A1,N/A"</formula1>
    </dataValidation>
    <dataValidation type="list" xr:uid="{06048201-7E94-457C-9E9F-CA123BF513D1}" sqref="G23" showErrorMessage="1" errorTitle="An invalid feedback was entered" error="Please choose feedback from drop down only.">
      <formula1>"Yetel,Bulsatcom,A1,Yetel&amp;A1,N/A"</formula1>
    </dataValidation>
    <dataValidation type="list" xr:uid="{72AE32EF-DEE2-44E3-9A64-C62F76F19EED}" sqref="H23" showErrorMessage="1" errorTitle="An invalid feedback was entered" error="Please choose feedback from drop down only.">
      <formula1>"Yetel,Bulsatcom,A1,Yetel&amp;A1,N/A"</formula1>
    </dataValidation>
    <dataValidation type="list" xr:uid="{C2667974-6C55-45C4-9008-0D3FD13B49B3}" sqref="I23" showErrorMessage="1" errorTitle="An invalid feedback was entered" error="Please choose feedback from drop down only.">
      <formula1>"Yetel,Bulsatcom,A1,Yetel&amp;A1,N/A"</formula1>
    </dataValidation>
    <dataValidation type="list" xr:uid="{B31031A6-54A5-4AF2-BBD6-5597D6E4C150}" sqref="J23" showErrorMessage="1" errorTitle="An invalid feedback was entered" error="Please choose feedback from drop down only.">
      <formula1>"Yetel,Bulsatcom,A1,Yetel&amp;A1,N/A"</formula1>
    </dataValidation>
    <dataValidation type="list" xr:uid="{D84417C6-DE03-4EC0-9B13-81336A07B563}" sqref="K23" showErrorMessage="1" errorTitle="An invalid feedback was entered" error="Please choose feedback from drop down only.">
      <formula1>"Yetel,Bulsatcom,A1,Yetel&amp;A1,N/A"</formula1>
    </dataValidation>
    <dataValidation type="list" xr:uid="{B0E119E3-74A4-4815-BF5F-3007BD509FBB}" sqref="L23" showErrorMessage="1" errorTitle="An invalid feedback was entered" error="Please choose feedback from drop down only.">
      <formula1>"Yetel,Bulsatcom,A1,Yetel&amp;A1,N/A"</formula1>
    </dataValidation>
    <dataValidation type="list" xr:uid="{C912BA1D-62D2-4D23-8BA8-A403E1ED2C17}" sqref="M23" showErrorMessage="1" errorTitle="An invalid feedback was entered" error="Please choose feedback from drop down only.">
      <formula1>"Yetel,Bulsatcom,A1,Yetel&amp;A1,N/A"</formula1>
    </dataValidation>
    <dataValidation type="list" xr:uid="{1C437522-7D8C-478B-AAB0-E5801BA691D3}" sqref="N23" showErrorMessage="1" errorTitle="An invalid feedback was entered" error="Please choose feedback from drop down only.">
      <formula1>"Yetel,Bulsatcom,A1,Yetel&amp;A1,N/A"</formula1>
    </dataValidation>
    <dataValidation type="list" xr:uid="{DCEA43D9-37DB-4643-9614-12157CD674E8}" sqref="O23" showErrorMessage="1" errorTitle="An invalid feedback was entered" error="Please choose feedback from drop down only.">
      <formula1>"Yetel,Bulsatcom,A1,Yetel&amp;A1,N/A"</formula1>
    </dataValidation>
    <dataValidation type="list" xr:uid="{EE6FC26C-E0A6-48FA-A6C7-AB08993A0CC6}" sqref="P23" showErrorMessage="1" errorTitle="An invalid feedback was entered" error="Please choose feedback from drop down only.">
      <formula1>"Yetel,Bulsatcom,A1,Yetel&amp;A1,N/A"</formula1>
    </dataValidation>
    <dataValidation type="list" xr:uid="{7FEE7396-DF2E-4F57-AE68-EE77F5C8CDA3}" sqref="Q23" showErrorMessage="1" errorTitle="An invalid feedback was entered" error="Please choose feedback from drop down only.">
      <formula1>"Yetel,Bulsatcom,A1,Yetel&amp;A1,N/A"</formula1>
    </dataValidation>
    <dataValidation type="list" xr:uid="{C53336C6-1FC5-46BB-BDEF-33DDA7AA141D}" sqref="C31" showErrorMessage="1" errorTitle="An invalid feedback was entered" error="Please choose feedback from drop down only.">
      <formula1>"1/2,5/4,7/8,RRU TOP JUMPER,N/A"</formula1>
    </dataValidation>
    <dataValidation type="list" xr:uid="{9262A602-C3E2-4CA5-A1F9-13E16FFC1FDE}" sqref="D31" showErrorMessage="1" errorTitle="An invalid feedback was entered" error="Please choose feedback from drop down only.">
      <formula1>"1/2,5/4,7/8,RRU TOP JUMPER,N/A"</formula1>
    </dataValidation>
    <dataValidation type="list" xr:uid="{52FDD299-555A-4337-A2E0-5BC698E3CAC2}" sqref="E31" showErrorMessage="1" errorTitle="An invalid feedback was entered" error="Please choose feedback from drop down only.">
      <formula1>"1/2,5/4,7/8,RRU TOP JUMPER,N/A"</formula1>
    </dataValidation>
    <dataValidation type="list" xr:uid="{A13188AF-DE71-4F38-817E-BD55F38405B3}" sqref="F31" showErrorMessage="1" errorTitle="An invalid feedback was entered" error="Please choose feedback from drop down only.">
      <formula1>"1/2,5/4,7/8,RRU TOP JUMPER,N/A"</formula1>
    </dataValidation>
    <dataValidation type="list" xr:uid="{ED0469DD-FCD0-4AC4-BE30-1D83A852CE1D}" sqref="G31" showErrorMessage="1" errorTitle="An invalid feedback was entered" error="Please choose feedback from drop down only.">
      <formula1>"1/2,5/4,7/8,RRU TOP JUMPER,N/A"</formula1>
    </dataValidation>
    <dataValidation type="list" xr:uid="{9001E264-DA79-4C01-B86D-65707AC0B8F7}" sqref="H31" showErrorMessage="1" errorTitle="An invalid feedback was entered" error="Please choose feedback from drop down only.">
      <formula1>"1/2,5/4,7/8,RRU TOP JUMPER,N/A"</formula1>
    </dataValidation>
    <dataValidation type="list" xr:uid="{E7BDDA94-4AB1-468A-942D-EC02E91FFF7D}" sqref="I31" showErrorMessage="1" errorTitle="An invalid feedback was entered" error="Please choose feedback from drop down only.">
      <formula1>"1/2,5/4,7/8,RRU TOP JUMPER,N/A"</formula1>
    </dataValidation>
    <dataValidation type="list" xr:uid="{8D7BD0C5-A40D-4869-B06B-C65CFC0D40EA}" sqref="J31" showErrorMessage="1" errorTitle="An invalid feedback was entered" error="Please choose feedback from drop down only.">
      <formula1>"1/2,5/4,7/8,RRU TOP JUMPER,N/A"</formula1>
    </dataValidation>
    <dataValidation type="list" xr:uid="{F1BE70DB-28FB-495A-961B-25F468EE704F}" sqref="K31" showErrorMessage="1" errorTitle="An invalid feedback was entered" error="Please choose feedback from drop down only.">
      <formula1>"1/2,5/4,7/8,RRU TOP JUMPER,N/A"</formula1>
    </dataValidation>
    <dataValidation type="list" xr:uid="{B73A1FD4-009D-49B5-AAA1-D9CCA087236D}" sqref="L31" showErrorMessage="1" errorTitle="An invalid feedback was entered" error="Please choose feedback from drop down only.">
      <formula1>"1/2,5/4,7/8,RRU TOP JUMPER,N/A"</formula1>
    </dataValidation>
    <dataValidation type="list" xr:uid="{9C2B4EDE-16BB-4AA7-B40E-892E8450A8EE}" sqref="M31" showErrorMessage="1" errorTitle="An invalid feedback was entered" error="Please choose feedback from drop down only.">
      <formula1>"1/2,5/4,7/8,RRU TOP JUMPER,N/A"</formula1>
    </dataValidation>
    <dataValidation type="list" xr:uid="{C4432C48-0C29-4E39-B2E2-870BF81A5411}" sqref="N31" showErrorMessage="1" errorTitle="An invalid feedback was entered" error="Please choose feedback from drop down only.">
      <formula1>"1/2,5/4,7/8,RRU TOP JUMPER,N/A"</formula1>
    </dataValidation>
    <dataValidation type="list" xr:uid="{1063DF08-D44E-4D74-8784-6D2A7D273A02}" sqref="O31" showErrorMessage="1" errorTitle="An invalid feedback was entered" error="Please choose feedback from drop down only.">
      <formula1>"1/2,5/4,7/8,RRU TOP JUMPER,N/A"</formula1>
    </dataValidation>
    <dataValidation type="list" xr:uid="{64159B79-3C7F-40BA-A13E-0947497F5813}" sqref="P31" showErrorMessage="1" errorTitle="An invalid feedback was entered" error="Please choose feedback from drop down only.">
      <formula1>"1/2,5/4,7/8,RRU TOP JUMPER,N/A"</formula1>
    </dataValidation>
    <dataValidation type="list" xr:uid="{45F8BECA-6ABF-4BE4-A85F-8F35DFB2B451}" sqref="Q31" showErrorMessage="1" errorTitle="An invalid feedback was entered" error="Please choose feedback from drop down only.">
      <formula1>"1/2,5/4,7/8,RRU TOP JUMPER,N/A"</formula1>
    </dataValidation>
    <dataValidation type="list" xr:uid="{DB9B2CC6-9779-4DC3-8743-5DF7F3E8BE42}" sqref="C4" showErrorMessage="1" errorTitle="An invalid feedback was entered" error="Please choose feedback from drop down only.">
      <formula1>"1,2,3,4,5,6,N/A"</formula1>
    </dataValidation>
    <dataValidation type="list" xr:uid="{4B7ED2E1-8B7C-456F-A23B-234BA9E25248}" sqref="D4" showErrorMessage="1" errorTitle="An invalid feedback was entered" error="Please choose feedback from drop down only.">
      <formula1>"1,2,3,4,5,6,N/A"</formula1>
    </dataValidation>
    <dataValidation type="list" xr:uid="{8CA23952-FD53-43AF-82B3-5BE026F1FC9C}" sqref="E4" showErrorMessage="1" errorTitle="An invalid feedback was entered" error="Please choose feedback from drop down only.">
      <formula1>"1,2,3,4,5,6,N/A"</formula1>
    </dataValidation>
    <dataValidation type="list" xr:uid="{268AD5F6-96F9-43C1-AFFD-F78F83248AE0}" sqref="F4" showErrorMessage="1" errorTitle="An invalid feedback was entered" error="Please choose feedback from drop down only.">
      <formula1>"1,2,3,4,5,6,N/A"</formula1>
    </dataValidation>
    <dataValidation type="list" xr:uid="{E760C38D-CE5E-42E2-9E96-ED29F2E319A4}" sqref="G4" showErrorMessage="1" errorTitle="An invalid feedback was entered" error="Please choose feedback from drop down only.">
      <formula1>"1,2,3,4,5,6,N/A"</formula1>
    </dataValidation>
    <dataValidation type="list" xr:uid="{F92193ED-60C1-41D5-AC96-B9A90D8D697E}" sqref="H4" showErrorMessage="1" errorTitle="An invalid feedback was entered" error="Please choose feedback from drop down only.">
      <formula1>"1,2,3,4,5,6,N/A"</formula1>
    </dataValidation>
    <dataValidation type="list" xr:uid="{235D77F8-3467-479F-8925-74135F07C353}" sqref="I4" showErrorMessage="1" errorTitle="An invalid feedback was entered" error="Please choose feedback from drop down only.">
      <formula1>"1,2,3,4,5,6,N/A"</formula1>
    </dataValidation>
    <dataValidation type="list" xr:uid="{54AAA97D-50F6-43F4-94A3-8E02C217068C}" sqref="J4" showErrorMessage="1" errorTitle="An invalid feedback was entered" error="Please choose feedback from drop down only.">
      <formula1>"1,2,3,4,5,6,N/A"</formula1>
    </dataValidation>
    <dataValidation type="list" xr:uid="{0B9011F9-58AE-471B-8E59-01D0F8C42EDE}" sqref="K4" showErrorMessage="1" errorTitle="An invalid feedback was entered" error="Please choose feedback from drop down only.">
      <formula1>"1,2,3,4,5,6,N/A"</formula1>
    </dataValidation>
    <dataValidation type="list" xr:uid="{33E81EE5-D324-4FC4-94CA-2848F100C23D}" sqref="L4" showErrorMessage="1" errorTitle="An invalid feedback was entered" error="Please choose feedback from drop down only.">
      <formula1>"1,2,3,4,5,6,N/A"</formula1>
    </dataValidation>
    <dataValidation type="list" xr:uid="{A517B298-2E19-4A3B-9DF9-E170FA1E6300}" sqref="M4" showErrorMessage="1" errorTitle="An invalid feedback was entered" error="Please choose feedback from drop down only.">
      <formula1>"1,2,3,4,5,6,N/A"</formula1>
    </dataValidation>
    <dataValidation type="list" xr:uid="{AEC2E5F1-9044-4DC9-9F31-5B0942349F86}" sqref="N4" showErrorMessage="1" errorTitle="An invalid feedback was entered" error="Please choose feedback from drop down only.">
      <formula1>"1,2,3,4,5,6,N/A"</formula1>
    </dataValidation>
    <dataValidation type="list" xr:uid="{04F09FC7-BBDD-44C6-A623-C0B7F22A9BB9}" sqref="O4" showErrorMessage="1" errorTitle="An invalid feedback was entered" error="Please choose feedback from drop down only.">
      <formula1>"1,2,3,4,5,6,N/A"</formula1>
    </dataValidation>
    <dataValidation type="list" xr:uid="{D94AE71E-442A-45DF-901D-E8F7301D7A7F}" sqref="P4" showErrorMessage="1" errorTitle="An invalid feedback was entered" error="Please choose feedback from drop down only.">
      <formula1>"1,2,3,4,5,6,N/A"</formula1>
    </dataValidation>
    <dataValidation type="list" xr:uid="{9F242448-26E9-4C2E-B7A9-C78874E3C1B2}" sqref="Q4" showErrorMessage="1" errorTitle="An invalid feedback was entered" error="Please choose feedback from drop down only.">
      <formula1>"1,2,3,4,5,6,N/A"</formula1>
    </dataValidation>
    <dataValidation type="list" xr:uid="{602ACE10-ACC5-44DF-8285-E2A40EB4A1A4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0604F9D-7BC1-4422-A651-B0A356067826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DC83D37-7F35-4831-AC0E-C75C03372DA7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AFE94A4-F7BA-4C64-BFD5-6FBBA6C92FB8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EF9320C-A707-474A-990B-17B077A6D099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A044FA8-E22C-42A2-B26A-1F054839CDF3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CDAD615-676B-4537-BA95-0A770C827A4F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2396C92-852A-4ACD-8270-266CEB3B5507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817AF53-0537-4E70-BD62-0CEB67B5D7B7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711C6EE-316E-4AC9-93F0-1BBBECD99A00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3EBC07D-789C-4B98-BC0B-5304D303A08F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A952B2B-1E8F-4FD1-ADC7-865900A1D571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6983B23-3297-4E6F-B18F-F09EDBD163FC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AC429E7-CD28-479D-9A84-E720757510A0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9D5E51A-3DDD-4A9F-8C0E-2376D676C226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99640A3-742C-447F-AC4F-E1978E99411C}" sqref="C28" showErrorMessage="1" errorTitle="An invalid feedback was entered" error="Please choose feedback from drop down only.">
      <formula1>"Yes,No,FlexRET"</formula1>
    </dataValidation>
    <dataValidation type="list" xr:uid="{1CE329C0-1D93-4ABD-A23B-448BC5467F9B}" sqref="D28" showErrorMessage="1" errorTitle="An invalid feedback was entered" error="Please choose feedback from drop down only.">
      <formula1>"Yes,No,FlexRET"</formula1>
    </dataValidation>
    <dataValidation type="list" xr:uid="{43842B19-10BB-42CD-805F-F62AA2A8BB2B}" sqref="E28" showErrorMessage="1" errorTitle="An invalid feedback was entered" error="Please choose feedback from drop down only.">
      <formula1>"Yes,No,FlexRET"</formula1>
    </dataValidation>
    <dataValidation type="list" xr:uid="{0F36C8D1-AB0C-42FB-9673-2608B5810A34}" sqref="F28" showErrorMessage="1" errorTitle="An invalid feedback was entered" error="Please choose feedback from drop down only.">
      <formula1>"Yes,No,FlexRET"</formula1>
    </dataValidation>
    <dataValidation type="list" xr:uid="{7A3DB46C-562F-4F3B-8F80-3E48CC5C39D9}" sqref="G28" showErrorMessage="1" errorTitle="An invalid feedback was entered" error="Please choose feedback from drop down only.">
      <formula1>"Yes,No,FlexRET"</formula1>
    </dataValidation>
    <dataValidation type="list" xr:uid="{5A8D0205-E0BA-4CA9-9F43-39DBEA2EDCE1}" sqref="H28" showErrorMessage="1" errorTitle="An invalid feedback was entered" error="Please choose feedback from drop down only.">
      <formula1>"Yes,No,FlexRET"</formula1>
    </dataValidation>
    <dataValidation type="list" xr:uid="{EE0CFD62-BEEC-44FB-8239-5F6DB2AC1732}" sqref="I28" showErrorMessage="1" errorTitle="An invalid feedback was entered" error="Please choose feedback from drop down only.">
      <formula1>"Yes,No,FlexRET"</formula1>
    </dataValidation>
    <dataValidation type="list" xr:uid="{01D072AD-FC3A-4131-B986-C0CA6DECE5B8}" sqref="J28" showErrorMessage="1" errorTitle="An invalid feedback was entered" error="Please choose feedback from drop down only.">
      <formula1>"Yes,No,FlexRET"</formula1>
    </dataValidation>
    <dataValidation type="list" xr:uid="{DEB9B803-9E09-4F36-BEA9-618A7052C1EA}" sqref="K28" showErrorMessage="1" errorTitle="An invalid feedback was entered" error="Please choose feedback from drop down only.">
      <formula1>"Yes,No,FlexRET"</formula1>
    </dataValidation>
    <dataValidation type="list" xr:uid="{209941E1-32C5-4FC5-B895-A3F93A8170CF}" sqref="L28" showErrorMessage="1" errorTitle="An invalid feedback was entered" error="Please choose feedback from drop down only.">
      <formula1>"Yes,No,FlexRET"</formula1>
    </dataValidation>
    <dataValidation type="list" xr:uid="{D0AAF9B8-84D4-4C46-AE05-B98573A4F2F0}" sqref="M28" showErrorMessage="1" errorTitle="An invalid feedback was entered" error="Please choose feedback from drop down only.">
      <formula1>"Yes,No,FlexRET"</formula1>
    </dataValidation>
    <dataValidation type="list" xr:uid="{033A2348-89EB-48B6-B111-0721F5EFB30C}" sqref="N28" showErrorMessage="1" errorTitle="An invalid feedback was entered" error="Please choose feedback from drop down only.">
      <formula1>"Yes,No,FlexRET"</formula1>
    </dataValidation>
    <dataValidation type="list" xr:uid="{0F9C0408-E5AB-456D-BA75-68B2CD0106C9}" sqref="O28" showErrorMessage="1" errorTitle="An invalid feedback was entered" error="Please choose feedback from drop down only.">
      <formula1>"Yes,No,FlexRET"</formula1>
    </dataValidation>
    <dataValidation type="list" xr:uid="{E9E49CCD-9383-4D45-B512-BE95AEC0387D}" sqref="P28" showErrorMessage="1" errorTitle="An invalid feedback was entered" error="Please choose feedback from drop down only.">
      <formula1>"Yes,No,FlexRET"</formula1>
    </dataValidation>
    <dataValidation type="list" xr:uid="{6A4F2AE5-2967-45AC-8C67-DCF4DA1B335E}" sqref="Q28" showErrorMessage="1" errorTitle="An invalid feedback was entered" error="Please choose feedback from drop down only.">
      <formula1>"Yes,No,FlexRET"</formula1>
    </dataValidation>
    <dataValidation type="list" xr:uid="{2D58D89C-56E6-4E02-AEA1-7F53A21DD097}" sqref="C29" showErrorMessage="1" errorTitle="An invalid feedback was entered" error="Please choose feedback from drop down only.">
      <formula1>"Yes,No,FlexRET"</formula1>
    </dataValidation>
    <dataValidation type="list" xr:uid="{5B04570E-0251-4BA5-B7B8-ED0AB578C8D0}" sqref="D29" showErrorMessage="1" errorTitle="An invalid feedback was entered" error="Please choose feedback from drop down only.">
      <formula1>"Yes,No,FlexRET"</formula1>
    </dataValidation>
    <dataValidation type="list" xr:uid="{41C64D67-0558-420C-B78C-E6F6F00ECDAE}" sqref="E29" showErrorMessage="1" errorTitle="An invalid feedback was entered" error="Please choose feedback from drop down only.">
      <formula1>"Yes,No,FlexRET"</formula1>
    </dataValidation>
    <dataValidation type="list" xr:uid="{C729BCAA-48C1-4166-B4CF-F3E6882B2A5A}" sqref="F29" showErrorMessage="1" errorTitle="An invalid feedback was entered" error="Please choose feedback from drop down only.">
      <formula1>"Yes,No,FlexRET"</formula1>
    </dataValidation>
    <dataValidation type="list" xr:uid="{2576A389-464E-49E8-84D0-C730F684222A}" sqref="G29" showErrorMessage="1" errorTitle="An invalid feedback was entered" error="Please choose feedback from drop down only.">
      <formula1>"Yes,No,FlexRET"</formula1>
    </dataValidation>
    <dataValidation type="list" xr:uid="{46487467-A68A-417A-B39E-43A39191BCC2}" sqref="H29" showErrorMessage="1" errorTitle="An invalid feedback was entered" error="Please choose feedback from drop down only.">
      <formula1>"Yes,No,FlexRET"</formula1>
    </dataValidation>
    <dataValidation type="list" xr:uid="{55CF6C37-84D7-437D-9DD3-23F6F6A9DD6E}" sqref="I29" showErrorMessage="1" errorTitle="An invalid feedback was entered" error="Please choose feedback from drop down only.">
      <formula1>"Yes,No,FlexRET"</formula1>
    </dataValidation>
    <dataValidation type="list" xr:uid="{6B06A2AA-EECD-4543-91EA-3C632E8013A5}" sqref="J29" showErrorMessage="1" errorTitle="An invalid feedback was entered" error="Please choose feedback from drop down only.">
      <formula1>"Yes,No,FlexRET"</formula1>
    </dataValidation>
    <dataValidation type="list" xr:uid="{0395B3BB-A1AD-4E5A-9084-DF025C2E8583}" sqref="K29" showErrorMessage="1" errorTitle="An invalid feedback was entered" error="Please choose feedback from drop down only.">
      <formula1>"Yes,No,FlexRET"</formula1>
    </dataValidation>
    <dataValidation type="list" xr:uid="{B7D17AC0-9622-4E4A-A840-4F9F0AA98FBF}" sqref="L29" showErrorMessage="1" errorTitle="An invalid feedback was entered" error="Please choose feedback from drop down only.">
      <formula1>"Yes,No,FlexRET"</formula1>
    </dataValidation>
    <dataValidation type="list" xr:uid="{EA9A88FC-A3A5-4792-B248-1520D71168B9}" sqref="M29" showErrorMessage="1" errorTitle="An invalid feedback was entered" error="Please choose feedback from drop down only.">
      <formula1>"Yes,No,FlexRET"</formula1>
    </dataValidation>
    <dataValidation type="list" xr:uid="{32A3B11F-8FE7-49C6-A34B-7BA7F2C92A43}" sqref="N29" showErrorMessage="1" errorTitle="An invalid feedback was entered" error="Please choose feedback from drop down only.">
      <formula1>"Yes,No,FlexRET"</formula1>
    </dataValidation>
    <dataValidation type="list" xr:uid="{9C8EAA43-0741-421A-B053-99FF15663B1E}" sqref="O29" showErrorMessage="1" errorTitle="An invalid feedback was entered" error="Please choose feedback from drop down only.">
      <formula1>"Yes,No,FlexRET"</formula1>
    </dataValidation>
    <dataValidation type="list" xr:uid="{9BA13FCD-2720-412A-86ED-E9563D906319}" sqref="P29" showErrorMessage="1" errorTitle="An invalid feedback was entered" error="Please choose feedback from drop down only.">
      <formula1>"Yes,No,FlexRET"</formula1>
    </dataValidation>
    <dataValidation type="list" xr:uid="{203C01A8-C242-477C-A69E-1F8A82A51DD6}" sqref="Q29" showErrorMessage="1" errorTitle="An invalid feedback was entered" error="Please choose feedback from drop down only.">
      <formula1>"Yes,No,FlexRET"</formula1>
    </dataValidation>
    <dataValidation type="list" xr:uid="{ECDFC259-EB5C-4F15-A405-5F041A1FEA11}" sqref="C25" showErrorMessage="1" errorTitle="An invalid feedback was entered" error="Please choose feedback from drop down only.">
      <formula1>"G,U,L,NR,GU,UL,GL,GUL,LNR,ULNR,None"</formula1>
    </dataValidation>
    <dataValidation type="list" xr:uid="{022E0789-AF1B-49AD-AE87-72BA74FA9284}" sqref="D25" showErrorMessage="1" errorTitle="An invalid feedback was entered" error="Please choose feedback from drop down only.">
      <formula1>"G,U,L,NR,GU,UL,GL,GUL,LNR,ULNR,None"</formula1>
    </dataValidation>
    <dataValidation type="list" xr:uid="{5AB45E8D-6D09-4974-8A16-D67A40BF212B}" sqref="E25" showErrorMessage="1" errorTitle="An invalid feedback was entered" error="Please choose feedback from drop down only.">
      <formula1>"G,U,L,NR,GU,UL,GL,GUL,LNR,ULNR,None"</formula1>
    </dataValidation>
    <dataValidation type="list" xr:uid="{5AC113E5-2F69-43C8-812B-75BC06B60BBE}" sqref="F25" showErrorMessage="1" errorTitle="An invalid feedback was entered" error="Please choose feedback from drop down only.">
      <formula1>"G,U,L,NR,GU,UL,GL,GUL,LNR,ULNR,None"</formula1>
    </dataValidation>
    <dataValidation type="list" xr:uid="{62241145-8C56-4C12-8395-1D70EEA07AD4}" sqref="G25" showErrorMessage="1" errorTitle="An invalid feedback was entered" error="Please choose feedback from drop down only.">
      <formula1>"G,U,L,NR,GU,UL,GL,GUL,LNR,ULNR,None"</formula1>
    </dataValidation>
    <dataValidation type="list" xr:uid="{3529BEF6-A5E4-4FBF-ACCF-64AB0293D5B8}" sqref="H25" showErrorMessage="1" errorTitle="An invalid feedback was entered" error="Please choose feedback from drop down only.">
      <formula1>"G,U,L,NR,GU,UL,GL,GUL,LNR,ULNR,None"</formula1>
    </dataValidation>
    <dataValidation type="list" xr:uid="{FB145727-F5A2-4C9B-8744-9BC92CDD6ACD}" sqref="I25" showErrorMessage="1" errorTitle="An invalid feedback was entered" error="Please choose feedback from drop down only.">
      <formula1>"G,U,L,NR,GU,UL,GL,GUL,LNR,ULNR,None"</formula1>
    </dataValidation>
    <dataValidation type="list" xr:uid="{00B5A986-C1A9-4F2A-A98F-7186CCDA0179}" sqref="J25" showErrorMessage="1" errorTitle="An invalid feedback was entered" error="Please choose feedback from drop down only.">
      <formula1>"G,U,L,NR,GU,UL,GL,GUL,LNR,ULNR,None"</formula1>
    </dataValidation>
    <dataValidation type="list" xr:uid="{719BBF10-F915-4981-9ECF-DE2F79A5B6AF}" sqref="K25" showErrorMessage="1" errorTitle="An invalid feedback was entered" error="Please choose feedback from drop down only.">
      <formula1>"G,U,L,NR,GU,UL,GL,GUL,LNR,ULNR,None"</formula1>
    </dataValidation>
    <dataValidation type="list" xr:uid="{FD8A409F-8FF3-4AB7-B651-BF8F76C81DC4}" sqref="L25" showErrorMessage="1" errorTitle="An invalid feedback was entered" error="Please choose feedback from drop down only.">
      <formula1>"G,U,L,NR,GU,UL,GL,GUL,LNR,ULNR,None"</formula1>
    </dataValidation>
    <dataValidation type="list" xr:uid="{1AD2BE97-989F-4979-9861-BE29B12DF591}" sqref="M25" showErrorMessage="1" errorTitle="An invalid feedback was entered" error="Please choose feedback from drop down only.">
      <formula1>"G,U,L,NR,GU,UL,GL,GUL,LNR,ULNR,None"</formula1>
    </dataValidation>
    <dataValidation type="list" xr:uid="{77AE8ED6-A3E5-4888-844E-67FA74E2F42B}" sqref="N25" showErrorMessage="1" errorTitle="An invalid feedback was entered" error="Please choose feedback from drop down only.">
      <formula1>"G,U,L,NR,GU,UL,GL,GUL,LNR,ULNR,None"</formula1>
    </dataValidation>
    <dataValidation type="list" xr:uid="{AE1EEE0C-BE1F-4C65-99FD-838D0EDA90F5}" sqref="O25" showErrorMessage="1" errorTitle="An invalid feedback was entered" error="Please choose feedback from drop down only.">
      <formula1>"G,U,L,NR,GU,UL,GL,GUL,LNR,ULNR,None"</formula1>
    </dataValidation>
    <dataValidation type="list" xr:uid="{9376F4A0-0D62-4AE0-A9FF-1239CC31DB2D}" sqref="P25" showErrorMessage="1" errorTitle="An invalid feedback was entered" error="Please choose feedback from drop down only.">
      <formula1>"G,U,L,NR,GU,UL,GL,GUL,LNR,ULNR,None"</formula1>
    </dataValidation>
    <dataValidation type="list" xr:uid="{B20C8A64-6DCC-4BEA-A67B-C08014C63ECD}" sqref="Q25" showErrorMessage="1" errorTitle="An invalid feedback was entered" error="Please choose feedback from drop down only.">
      <formula1>"G,U,L,NR,GU,UL,GL,GUL,LNR,ULNR,None"</formula1>
    </dataValidation>
    <dataValidation type="list" xr:uid="{EF895AC7-BC86-4A86-A714-846F0CC76E75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7F0CAC6-DB9B-4508-9FCB-3CC3B461D5B4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86ADBD8-3E7B-4749-B646-1A628BECB98A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F4096DE-5B82-460A-83C0-DE4EB37BB653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A909D30-E624-4FF2-9D57-637082AA7718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7A639A1-F541-4AD7-BD42-CB5DE2ED8892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52F3DD8-F7FC-429B-883D-1CB992C73ECB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499D38E-9919-4D86-AE89-1DE47250668F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B901AF0-EBD3-4522-A044-39600B8579F7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F00E1E6-A027-4717-9084-8F1329FB275E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67CF417-AB27-455D-A662-708FF93BEBB0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A77866C-AB4F-49D6-AE35-50D7024C2F8E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8CCDCF7-6045-40F9-84CC-149F769B2370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4DA7427-40AB-41D4-9F77-B88B1029C6F2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68EC35B-4392-486C-98BE-376BCEB12191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ED9040A3-F561-4B30-A11E-FD2DC8F66FBD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B50531B5-C3B7-4B96-86FC-D37FE1637B92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009CDE74-2EF9-4B93-A1B0-D823B4BFB5BC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628DDF49-3879-429D-A764-52D957E16CE5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A1C553D0-361A-493C-96FB-DDA97FA9858B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97CACC94-A3A4-410C-9E27-03619CCE7C7F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49B65C5B-98A3-42AD-BD1F-28A63EB0E28A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53564108-A9A9-4F49-B4C1-DD2CFC0CDF19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EC47D3A5-0179-44A5-834D-523B16C024EF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DD83B604-0493-49D7-879C-71F684D531CC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9F0E1DF2-161B-49A8-A1FC-67489A343444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70673FB0-68A2-440C-AAAC-8E8B00F18E0B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801035B0-064C-4558-AF7B-C603F5AF5C9D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70CE3DD3-5E11-4F99-9594-78EDD3C5CF60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EEABC125-DF06-4266-AFEB-B43DF169C808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EBEB3480-8B89-4DDC-97C0-CEAAB0170298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8846732E-F6FB-41DB-B8EF-EC4E267865EE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A0BE1984-15A9-40A4-AF21-8F411216CB7C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1C6647C9-9123-4FBC-8A98-3FCADB30CF90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6D9BC15E-2EBE-49B3-A76A-D670B57314DF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FFFCC7B9-3AE4-4231-A181-144540118626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427513E9-97A4-497F-82DB-8631727ADD62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02C41942-6E70-433A-8ADC-5CE85A3EB9B9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5CE412F5-66FA-46C9-8D2C-87C6D5FAF860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C276776C-6722-433F-9B37-1097C5DE8627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DD783432-6891-416E-9F41-D556D0CCF9FC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81122FDB-0DEB-4B5D-A406-E0FD29B5D343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9F804533-3899-40BD-BFCB-F0127C816E2B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6459A458-5EED-4714-93D2-B8B07866E9D0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E74D07A1-DEE8-4E32-B412-821B3643AB61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43BD1C6E-E05D-40AE-950B-F41148D8CFC4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A22F45B6-58C6-440F-8DBE-27329193F8DC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6FB08EBC-B3D7-4AF6-AFF0-96BFDED200C0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28793B91-C137-4477-9E48-06EDD34720B6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29B303BD-7AB2-4C62-A4C7-9407D3266766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61E1E676-EEB7-4571-8A9B-3733A75A8418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CE7E0CBA-AD52-443F-9C33-AE29F788CDCB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3C04D97A-1C3D-4875-8B0C-294C872D9AF8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553FB1AC-E721-41D8-82AA-CD5DD0CDCDDF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8E9E6F7B-A05C-4236-87A1-F6F89DEAAC83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A7DFB70A-6B1E-4225-9B27-B1E319254EFB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6F1A73D9-2BE9-4EF2-918A-BAD027603060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8B14DB29-46A4-4BB0-B979-566C60660AB3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B9620362-98C5-400D-804D-54ADC4EDDDCD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C85EA62C-AC68-41E4-B1F1-B55DA334A261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A902E2B6-2727-4400-80AA-1D09C5C73861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5F181107-3A2B-4756-813D-E4D20B32BE63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E940BE95-6361-4432-ACF2-8D7533B721FD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57D7DAB7-9090-4E41-B237-B0E44C31FCE8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3DC015C2-4532-489F-84D8-D9CA5D5E50FD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02F6D58C-BDBC-4CFA-BF4F-1AA8F2E44EA5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3BDD352A-7827-478D-9485-F9919A6ABE31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572FF8D4-752A-4599-8945-B77E0B9CF526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6B3B6DB8-576E-4C53-87AA-53EE25FB7AEC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F550DC1C-DDDB-45CF-A165-17A4496AC162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54B2A67E-F489-418B-B550-FBEFE64D6759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830F74A4-99B2-43BD-9A6F-0E20FAF89DD5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572173DF-24D0-49E4-8895-7B64F03308BD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3B9CDA5B-A9AC-4BB9-838F-F32FA90DC7AA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76D368BA-D49F-4068-8196-29B42B36917B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113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328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 t="s">
        <v>328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>
        <v>3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962</v>
      </c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 t="s">
        <v>436</v>
      </c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 t="s">
        <v>963</v>
      </c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45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46</v>
      </c>
      <c r="C26" s="24">
        <v>0</v>
      </c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47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48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49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50</v>
      </c>
      <c r="C30" s="24" t="s">
        <v>51</v>
      </c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52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53</v>
      </c>
      <c r="C32" s="25">
        <v>3</v>
      </c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54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55</v>
      </c>
      <c r="C34" s="24" t="s">
        <v>964</v>
      </c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61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62</v>
      </c>
      <c r="C36" s="25" t="s">
        <v>63</v>
      </c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64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65</v>
      </c>
      <c r="C38" s="25" t="s">
        <v>965</v>
      </c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67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68</v>
      </c>
      <c r="C40" s="26" t="s">
        <v>66</v>
      </c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70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F410E4C3-50F6-4B8A-98E1-4E00C1602C15}" sqref="C2" showErrorMessage="1" errorTitle="An invalid feedback was entered" error="Please choose feedback from drop down only.">
      <formula1>"1,2,3"</formula1>
    </dataValidation>
    <dataValidation type="list" xr:uid="{3D09F864-D70E-47F7-A8F9-75A62DB82640}" sqref="D2" showErrorMessage="1" errorTitle="An invalid feedback was entered" error="Please choose feedback from drop down only.">
      <formula1>"1,2,3"</formula1>
    </dataValidation>
    <dataValidation type="list" xr:uid="{862593C8-7939-4708-9520-22D831CEC04A}" sqref="E2" showErrorMessage="1" errorTitle="An invalid feedback was entered" error="Please choose feedback from drop down only.">
      <formula1>"1,2,3"</formula1>
    </dataValidation>
    <dataValidation type="list" xr:uid="{4FD6394B-1E45-4791-8320-D383877B84F9}" sqref="F2" showErrorMessage="1" errorTitle="An invalid feedback was entered" error="Please choose feedback from drop down only.">
      <formula1>"1,2,3"</formula1>
    </dataValidation>
    <dataValidation type="list" xr:uid="{0541E161-F3CA-4DF9-AD62-B4F1B06514B2}" sqref="G2" showErrorMessage="1" errorTitle="An invalid feedback was entered" error="Please choose feedback from drop down only.">
      <formula1>"1,2,3"</formula1>
    </dataValidation>
    <dataValidation type="list" xr:uid="{6EF6F541-2E25-4F38-A4A9-7D77DDE87BCB}" sqref="H2" showErrorMessage="1" errorTitle="An invalid feedback was entered" error="Please choose feedback from drop down only.">
      <formula1>"1,2,3"</formula1>
    </dataValidation>
    <dataValidation type="list" xr:uid="{A1EF4B09-6FB1-4BDD-A226-ACA2823ADABE}" sqref="I2" showErrorMessage="1" errorTitle="An invalid feedback was entered" error="Please choose feedback from drop down only.">
      <formula1>"1,2,3"</formula1>
    </dataValidation>
    <dataValidation type="list" xr:uid="{35DB2C8F-EBA5-4E0D-9B4B-C2E227CE534B}" sqref="J2" showErrorMessage="1" errorTitle="An invalid feedback was entered" error="Please choose feedback from drop down only.">
      <formula1>"1,2,3"</formula1>
    </dataValidation>
    <dataValidation type="list" xr:uid="{C15C2F6D-05B9-4CD8-A64E-504381AFDC51}" sqref="K2" showErrorMessage="1" errorTitle="An invalid feedback was entered" error="Please choose feedback from drop down only.">
      <formula1>"1,2,3"</formula1>
    </dataValidation>
    <dataValidation type="list" xr:uid="{DBD6862D-12ED-46A0-A063-EAA765D8C214}" sqref="L2" showErrorMessage="1" errorTitle="An invalid feedback was entered" error="Please choose feedback from drop down only.">
      <formula1>"1,2,3"</formula1>
    </dataValidation>
    <dataValidation type="list" xr:uid="{29007950-7E90-4482-A7F0-44E39B9B4698}" sqref="M2" showErrorMessage="1" errorTitle="An invalid feedback was entered" error="Please choose feedback from drop down only.">
      <formula1>"1,2,3"</formula1>
    </dataValidation>
    <dataValidation type="list" xr:uid="{AA69FA7F-A48C-4024-8938-67462F2339CA}" sqref="N2" showErrorMessage="1" errorTitle="An invalid feedback was entered" error="Please choose feedback from drop down only.">
      <formula1>"1,2,3"</formula1>
    </dataValidation>
    <dataValidation type="list" xr:uid="{0A61D5D3-0A2D-45A6-AFF8-7DED77759E10}" sqref="O2" showErrorMessage="1" errorTitle="An invalid feedback was entered" error="Please choose feedback from drop down only.">
      <formula1>"1,2,3"</formula1>
    </dataValidation>
    <dataValidation type="list" xr:uid="{2FED4F30-0048-4B5A-B128-EEE580CAD7FB}" sqref="P2" showErrorMessage="1" errorTitle="An invalid feedback was entered" error="Please choose feedback from drop down only.">
      <formula1>"1,2,3"</formula1>
    </dataValidation>
    <dataValidation type="list" xr:uid="{DC74FD0F-35F5-4705-8CB7-ED3DC30E0A7F}" sqref="Q2" showErrorMessage="1" errorTitle="An invalid feedback was entered" error="Please choose feedback from drop down only.">
      <formula1>"1,2,3"</formula1>
    </dataValidation>
    <dataValidation type="list" xr:uid="{C0F13C11-86ED-4E2F-8ED0-5E1639F53AF9}" sqref="C17" showErrorMessage="1" errorTitle="An invalid feedback was entered" error="Please choose feedback from drop down only.">
      <formula1>"1-2,3-4,5-6,7-8,9-10,N/A"</formula1>
    </dataValidation>
    <dataValidation type="list" xr:uid="{7A8DBAC8-A848-4F28-B68A-D098F8D9AE8C}" sqref="D17" showErrorMessage="1" errorTitle="An invalid feedback was entered" error="Please choose feedback from drop down only.">
      <formula1>"1-2,3-4,5-6,7-8,9-10,N/A"</formula1>
    </dataValidation>
    <dataValidation type="list" xr:uid="{F1CACEE3-5AA3-4C2C-9CF8-2E96FD01445E}" sqref="E17" showErrorMessage="1" errorTitle="An invalid feedback was entered" error="Please choose feedback from drop down only.">
      <formula1>"1-2,3-4,5-6,7-8,9-10,N/A"</formula1>
    </dataValidation>
    <dataValidation type="list" xr:uid="{70F38BC2-5D39-4282-9FCE-E4518693ECF7}" sqref="F17" showErrorMessage="1" errorTitle="An invalid feedback was entered" error="Please choose feedback from drop down only.">
      <formula1>"1-2,3-4,5-6,7-8,9-10,N/A"</formula1>
    </dataValidation>
    <dataValidation type="list" xr:uid="{68A95CD3-E0C1-4544-B8B8-A86D13C19095}" sqref="G17" showErrorMessage="1" errorTitle="An invalid feedback was entered" error="Please choose feedback from drop down only.">
      <formula1>"1-2,3-4,5-6,7-8,9-10,N/A"</formula1>
    </dataValidation>
    <dataValidation type="list" xr:uid="{C05F8F38-2DEE-403E-940B-6EED54407565}" sqref="H17" showErrorMessage="1" errorTitle="An invalid feedback was entered" error="Please choose feedback from drop down only.">
      <formula1>"1-2,3-4,5-6,7-8,9-10,N/A"</formula1>
    </dataValidation>
    <dataValidation type="list" xr:uid="{8F216D1B-5C25-4B6A-8A3D-95D47D2A803D}" sqref="I17" showErrorMessage="1" errorTitle="An invalid feedback was entered" error="Please choose feedback from drop down only.">
      <formula1>"1-2,3-4,5-6,7-8,9-10,N/A"</formula1>
    </dataValidation>
    <dataValidation type="list" xr:uid="{13AC40D2-0CDF-4541-8BC8-67AA5D61DE49}" sqref="J17" showErrorMessage="1" errorTitle="An invalid feedback was entered" error="Please choose feedback from drop down only.">
      <formula1>"1-2,3-4,5-6,7-8,9-10,N/A"</formula1>
    </dataValidation>
    <dataValidation type="list" xr:uid="{9D07410A-3597-48AC-B28C-47E1F29F0FE4}" sqref="K17" showErrorMessage="1" errorTitle="An invalid feedback was entered" error="Please choose feedback from drop down only.">
      <formula1>"1-2,3-4,5-6,7-8,9-10,N/A"</formula1>
    </dataValidation>
    <dataValidation type="list" xr:uid="{597A0FC8-B7CE-4C60-8FC0-7259FEA62DED}" sqref="L17" showErrorMessage="1" errorTitle="An invalid feedback was entered" error="Please choose feedback from drop down only.">
      <formula1>"1-2,3-4,5-6,7-8,9-10,N/A"</formula1>
    </dataValidation>
    <dataValidation type="list" xr:uid="{E0A8CE18-34BD-476B-9C87-274721BD39EF}" sqref="M17" showErrorMessage="1" errorTitle="An invalid feedback was entered" error="Please choose feedback from drop down only.">
      <formula1>"1-2,3-4,5-6,7-8,9-10,N/A"</formula1>
    </dataValidation>
    <dataValidation type="list" xr:uid="{785A2D3C-3689-444B-AEC1-6EDAD9768711}" sqref="N17" showErrorMessage="1" errorTitle="An invalid feedback was entered" error="Please choose feedback from drop down only.">
      <formula1>"1-2,3-4,5-6,7-8,9-10,N/A"</formula1>
    </dataValidation>
    <dataValidation type="list" xr:uid="{C084A289-4446-4290-9F8F-C83A36DA4FF6}" sqref="O17" showErrorMessage="1" errorTitle="An invalid feedback was entered" error="Please choose feedback from drop down only.">
      <formula1>"1-2,3-4,5-6,7-8,9-10,N/A"</formula1>
    </dataValidation>
    <dataValidation type="list" xr:uid="{03B408FD-0251-429C-841C-06B6D7054BC4}" sqref="P17" showErrorMessage="1" errorTitle="An invalid feedback was entered" error="Please choose feedback from drop down only.">
      <formula1>"1-2,3-4,5-6,7-8,9-10,N/A"</formula1>
    </dataValidation>
    <dataValidation type="list" xr:uid="{ABEAC51E-EC2E-4076-8A30-D413E2F0F95D}" sqref="Q17" showErrorMessage="1" errorTitle="An invalid feedback was entered" error="Please choose feedback from drop down only.">
      <formula1>"1-2,3-4,5-6,7-8,9-10,N/A"</formula1>
    </dataValidation>
    <dataValidation type="list" xr:uid="{4864D705-B80E-4604-9DF6-F0E3D9F3D09D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493998BE-B168-4A2E-86B1-B763A44C0C47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6E771AF3-54C0-4445-A0DB-C5DA41B7C9E0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C82BAE67-F912-4231-8DBF-4D086A284BC1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611A90E8-3ED8-422D-94C7-C5068FF10471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749FF4EC-0DD6-4B29-9A40-CE9F9A32980D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E7F3020A-F78A-4407-87BC-EE6411DDC06B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523757F2-296A-4C11-AED5-729DBF53A16A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4E78718C-9640-4D38-AC92-CB7A74A1E9D4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A7F907D8-B547-4285-800B-37FEFACD2F0E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DADEFD2B-F0EC-4A08-AC70-0E437DCC8AF2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EFB16E26-DD7E-4DA8-90CD-2CBAECE3E2C3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BEF0E808-1EE7-42D6-A021-FF4E3AA07F38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81548847-D0CB-4BD3-856D-778D0EAC3E51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85C6B7F3-A605-4C3A-BA06-E4CF66EB4D82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2DDDAE25-B31A-4E87-B859-DDEF3F5689F0}" sqref="C23" showErrorMessage="1" errorTitle="An invalid feedback was entered" error="Please choose feedback from drop down only.">
      <formula1>"Yetel,Bulsatcom,A1,Yetel&amp;A1,N/A"</formula1>
    </dataValidation>
    <dataValidation type="list" xr:uid="{256D5FD1-9AF1-42AF-8775-98D67E329105}" sqref="D23" showErrorMessage="1" errorTitle="An invalid feedback was entered" error="Please choose feedback from drop down only.">
      <formula1>"Yetel,Bulsatcom,A1,Yetel&amp;A1,N/A"</formula1>
    </dataValidation>
    <dataValidation type="list" xr:uid="{91C3C194-9C49-4339-853B-6BCD17810870}" sqref="E23" showErrorMessage="1" errorTitle="An invalid feedback was entered" error="Please choose feedback from drop down only.">
      <formula1>"Yetel,Bulsatcom,A1,Yetel&amp;A1,N/A"</formula1>
    </dataValidation>
    <dataValidation type="list" xr:uid="{C6676EB6-6B4A-4343-9C61-E7BF19741548}" sqref="F23" showErrorMessage="1" errorTitle="An invalid feedback was entered" error="Please choose feedback from drop down only.">
      <formula1>"Yetel,Bulsatcom,A1,Yetel&amp;A1,N/A"</formula1>
    </dataValidation>
    <dataValidation type="list" xr:uid="{B4F1305C-6DE7-4BDD-A855-661329A34130}" sqref="G23" showErrorMessage="1" errorTitle="An invalid feedback was entered" error="Please choose feedback from drop down only.">
      <formula1>"Yetel,Bulsatcom,A1,Yetel&amp;A1,N/A"</formula1>
    </dataValidation>
    <dataValidation type="list" xr:uid="{5B22CF1D-9DCE-497A-A5D9-318403EEE7B6}" sqref="H23" showErrorMessage="1" errorTitle="An invalid feedback was entered" error="Please choose feedback from drop down only.">
      <formula1>"Yetel,Bulsatcom,A1,Yetel&amp;A1,N/A"</formula1>
    </dataValidation>
    <dataValidation type="list" xr:uid="{534CA3CE-6C37-4DBF-8D27-4B5B43DF91CA}" sqref="I23" showErrorMessage="1" errorTitle="An invalid feedback was entered" error="Please choose feedback from drop down only.">
      <formula1>"Yetel,Bulsatcom,A1,Yetel&amp;A1,N/A"</formula1>
    </dataValidation>
    <dataValidation type="list" xr:uid="{2A79CDDB-2B4F-4E96-8106-9FF882BFF038}" sqref="J23" showErrorMessage="1" errorTitle="An invalid feedback was entered" error="Please choose feedback from drop down only.">
      <formula1>"Yetel,Bulsatcom,A1,Yetel&amp;A1,N/A"</formula1>
    </dataValidation>
    <dataValidation type="list" xr:uid="{601C6878-E99B-4E68-A9B2-8ED4D13A9B17}" sqref="K23" showErrorMessage="1" errorTitle="An invalid feedback was entered" error="Please choose feedback from drop down only.">
      <formula1>"Yetel,Bulsatcom,A1,Yetel&amp;A1,N/A"</formula1>
    </dataValidation>
    <dataValidation type="list" xr:uid="{EF5413B5-7F56-44A4-88C4-207DA49E5B17}" sqref="L23" showErrorMessage="1" errorTitle="An invalid feedback was entered" error="Please choose feedback from drop down only.">
      <formula1>"Yetel,Bulsatcom,A1,Yetel&amp;A1,N/A"</formula1>
    </dataValidation>
    <dataValidation type="list" xr:uid="{7DF99915-6332-4872-93DF-CD855C5B6293}" sqref="M23" showErrorMessage="1" errorTitle="An invalid feedback was entered" error="Please choose feedback from drop down only.">
      <formula1>"Yetel,Bulsatcom,A1,Yetel&amp;A1,N/A"</formula1>
    </dataValidation>
    <dataValidation type="list" xr:uid="{E03129B7-F535-4A00-BD2C-285FE23C6429}" sqref="N23" showErrorMessage="1" errorTitle="An invalid feedback was entered" error="Please choose feedback from drop down only.">
      <formula1>"Yetel,Bulsatcom,A1,Yetel&amp;A1,N/A"</formula1>
    </dataValidation>
    <dataValidation type="list" xr:uid="{0146B998-E0E7-458B-AF31-8327D0AE2441}" sqref="O23" showErrorMessage="1" errorTitle="An invalid feedback was entered" error="Please choose feedback from drop down only.">
      <formula1>"Yetel,Bulsatcom,A1,Yetel&amp;A1,N/A"</formula1>
    </dataValidation>
    <dataValidation type="list" xr:uid="{07B1ED78-1FAD-433D-B91B-40E2DB12A2D5}" sqref="P23" showErrorMessage="1" errorTitle="An invalid feedback was entered" error="Please choose feedback from drop down only.">
      <formula1>"Yetel,Bulsatcom,A1,Yetel&amp;A1,N/A"</formula1>
    </dataValidation>
    <dataValidation type="list" xr:uid="{9C301E05-42F8-4FAF-9348-67C75E5BE449}" sqref="Q23" showErrorMessage="1" errorTitle="An invalid feedback was entered" error="Please choose feedback from drop down only.">
      <formula1>"Yetel,Bulsatcom,A1,Yetel&amp;A1,N/A"</formula1>
    </dataValidation>
    <dataValidation type="list" xr:uid="{5B15D4C4-E51C-470E-ABC2-A236A6CC35BD}" sqref="C31" showErrorMessage="1" errorTitle="An invalid feedback was entered" error="Please choose feedback from drop down only.">
      <formula1>"1/2,5/4,7/8,RRU TOP JUMPER,N/A"</formula1>
    </dataValidation>
    <dataValidation type="list" xr:uid="{5E6E137F-3CA6-4048-B0A5-3EC8F4A0AB37}" sqref="D31" showErrorMessage="1" errorTitle="An invalid feedback was entered" error="Please choose feedback from drop down only.">
      <formula1>"1/2,5/4,7/8,RRU TOP JUMPER,N/A"</formula1>
    </dataValidation>
    <dataValidation type="list" xr:uid="{4F406E6D-4AF7-44D9-A54A-FE16E4D58A30}" sqref="E31" showErrorMessage="1" errorTitle="An invalid feedback was entered" error="Please choose feedback from drop down only.">
      <formula1>"1/2,5/4,7/8,RRU TOP JUMPER,N/A"</formula1>
    </dataValidation>
    <dataValidation type="list" xr:uid="{5768F7A8-0CFE-4390-84E0-D8B5B3649BF3}" sqref="F31" showErrorMessage="1" errorTitle="An invalid feedback was entered" error="Please choose feedback from drop down only.">
      <formula1>"1/2,5/4,7/8,RRU TOP JUMPER,N/A"</formula1>
    </dataValidation>
    <dataValidation type="list" xr:uid="{4FCE615C-BE91-4AF3-8E3B-3BA9C9FB5A0B}" sqref="G31" showErrorMessage="1" errorTitle="An invalid feedback was entered" error="Please choose feedback from drop down only.">
      <formula1>"1/2,5/4,7/8,RRU TOP JUMPER,N/A"</formula1>
    </dataValidation>
    <dataValidation type="list" xr:uid="{BFC24DC4-DA9C-4F9B-8D4E-30B854678905}" sqref="H31" showErrorMessage="1" errorTitle="An invalid feedback was entered" error="Please choose feedback from drop down only.">
      <formula1>"1/2,5/4,7/8,RRU TOP JUMPER,N/A"</formula1>
    </dataValidation>
    <dataValidation type="list" xr:uid="{2F6F21F8-9C17-4E0D-9A56-F7C878D56B7E}" sqref="I31" showErrorMessage="1" errorTitle="An invalid feedback was entered" error="Please choose feedback from drop down only.">
      <formula1>"1/2,5/4,7/8,RRU TOP JUMPER,N/A"</formula1>
    </dataValidation>
    <dataValidation type="list" xr:uid="{B698A2D3-2D4A-42F8-8B80-33BF5B6363A8}" sqref="J31" showErrorMessage="1" errorTitle="An invalid feedback was entered" error="Please choose feedback from drop down only.">
      <formula1>"1/2,5/4,7/8,RRU TOP JUMPER,N/A"</formula1>
    </dataValidation>
    <dataValidation type="list" xr:uid="{E3A561F3-3DB8-42E2-92C8-C68B836E0071}" sqref="K31" showErrorMessage="1" errorTitle="An invalid feedback was entered" error="Please choose feedback from drop down only.">
      <formula1>"1/2,5/4,7/8,RRU TOP JUMPER,N/A"</formula1>
    </dataValidation>
    <dataValidation type="list" xr:uid="{9A521E6E-BBD5-427A-BBC4-F2D9AF101075}" sqref="L31" showErrorMessage="1" errorTitle="An invalid feedback was entered" error="Please choose feedback from drop down only.">
      <formula1>"1/2,5/4,7/8,RRU TOP JUMPER,N/A"</formula1>
    </dataValidation>
    <dataValidation type="list" xr:uid="{9EB209D6-54DB-45B0-A308-B731275903B2}" sqref="M31" showErrorMessage="1" errorTitle="An invalid feedback was entered" error="Please choose feedback from drop down only.">
      <formula1>"1/2,5/4,7/8,RRU TOP JUMPER,N/A"</formula1>
    </dataValidation>
    <dataValidation type="list" xr:uid="{FE776766-C979-4AE8-9C82-0ED6441B9DE7}" sqref="N31" showErrorMessage="1" errorTitle="An invalid feedback was entered" error="Please choose feedback from drop down only.">
      <formula1>"1/2,5/4,7/8,RRU TOP JUMPER,N/A"</formula1>
    </dataValidation>
    <dataValidation type="list" xr:uid="{0942BFE8-9ACB-4ACF-B1B2-2824E542A004}" sqref="O31" showErrorMessage="1" errorTitle="An invalid feedback was entered" error="Please choose feedback from drop down only.">
      <formula1>"1/2,5/4,7/8,RRU TOP JUMPER,N/A"</formula1>
    </dataValidation>
    <dataValidation type="list" xr:uid="{F14CF27A-5E89-4D1B-BCFD-1633090BF700}" sqref="P31" showErrorMessage="1" errorTitle="An invalid feedback was entered" error="Please choose feedback from drop down only.">
      <formula1>"1/2,5/4,7/8,RRU TOP JUMPER,N/A"</formula1>
    </dataValidation>
    <dataValidation type="list" xr:uid="{1457D8B3-380E-4C15-915B-BC0EA5E60BD2}" sqref="Q31" showErrorMessage="1" errorTitle="An invalid feedback was entered" error="Please choose feedback from drop down only.">
      <formula1>"1/2,5/4,7/8,RRU TOP JUMPER,N/A"</formula1>
    </dataValidation>
    <dataValidation type="list" xr:uid="{114E239F-8731-481E-9914-5274A369DD77}" sqref="C4" showErrorMessage="1" errorTitle="An invalid feedback was entered" error="Please choose feedback from drop down only.">
      <formula1>"1,2,3,4,5,6,N/A"</formula1>
    </dataValidation>
    <dataValidation type="list" xr:uid="{828F6F97-CEBE-47CC-A6B4-D6F5A7DC822F}" sqref="D4" showErrorMessage="1" errorTitle="An invalid feedback was entered" error="Please choose feedback from drop down only.">
      <formula1>"1,2,3,4,5,6,N/A"</formula1>
    </dataValidation>
    <dataValidation type="list" xr:uid="{1286FD49-1834-4D06-800B-1403116D00D9}" sqref="E4" showErrorMessage="1" errorTitle="An invalid feedback was entered" error="Please choose feedback from drop down only.">
      <formula1>"1,2,3,4,5,6,N/A"</formula1>
    </dataValidation>
    <dataValidation type="list" xr:uid="{E79DD3DA-01E9-4CBE-911C-0AB5E074A483}" sqref="F4" showErrorMessage="1" errorTitle="An invalid feedback was entered" error="Please choose feedback from drop down only.">
      <formula1>"1,2,3,4,5,6,N/A"</formula1>
    </dataValidation>
    <dataValidation type="list" xr:uid="{8C6FD5CE-AEE2-4E7B-9461-C0605872EBE2}" sqref="G4" showErrorMessage="1" errorTitle="An invalid feedback was entered" error="Please choose feedback from drop down only.">
      <formula1>"1,2,3,4,5,6,N/A"</formula1>
    </dataValidation>
    <dataValidation type="list" xr:uid="{39F3FDA8-10CD-47A1-ABEF-ADF2686BA049}" sqref="H4" showErrorMessage="1" errorTitle="An invalid feedback was entered" error="Please choose feedback from drop down only.">
      <formula1>"1,2,3,4,5,6,N/A"</formula1>
    </dataValidation>
    <dataValidation type="list" xr:uid="{227E0EF9-5916-4C7E-9AB3-4E1AF0567935}" sqref="I4" showErrorMessage="1" errorTitle="An invalid feedback was entered" error="Please choose feedback from drop down only.">
      <formula1>"1,2,3,4,5,6,N/A"</formula1>
    </dataValidation>
    <dataValidation type="list" xr:uid="{6E6C8F69-F42D-466A-B0C9-3A052A71B1A5}" sqref="J4" showErrorMessage="1" errorTitle="An invalid feedback was entered" error="Please choose feedback from drop down only.">
      <formula1>"1,2,3,4,5,6,N/A"</formula1>
    </dataValidation>
    <dataValidation type="list" xr:uid="{B271DAF7-23B7-4BBC-828E-9F104BA2B5B7}" sqref="K4" showErrorMessage="1" errorTitle="An invalid feedback was entered" error="Please choose feedback from drop down only.">
      <formula1>"1,2,3,4,5,6,N/A"</formula1>
    </dataValidation>
    <dataValidation type="list" xr:uid="{13D94A0C-3A0B-4258-8791-C5476514F5D7}" sqref="L4" showErrorMessage="1" errorTitle="An invalid feedback was entered" error="Please choose feedback from drop down only.">
      <formula1>"1,2,3,4,5,6,N/A"</formula1>
    </dataValidation>
    <dataValidation type="list" xr:uid="{F52C3BB9-0FB9-4A74-8FE1-24478AA848C7}" sqref="M4" showErrorMessage="1" errorTitle="An invalid feedback was entered" error="Please choose feedback from drop down only.">
      <formula1>"1,2,3,4,5,6,N/A"</formula1>
    </dataValidation>
    <dataValidation type="list" xr:uid="{6A7DB7C1-E53F-4E7F-8852-883CC775C53C}" sqref="N4" showErrorMessage="1" errorTitle="An invalid feedback was entered" error="Please choose feedback from drop down only.">
      <formula1>"1,2,3,4,5,6,N/A"</formula1>
    </dataValidation>
    <dataValidation type="list" xr:uid="{6EFEC812-7CAD-4895-9FD2-3070071BF292}" sqref="O4" showErrorMessage="1" errorTitle="An invalid feedback was entered" error="Please choose feedback from drop down only.">
      <formula1>"1,2,3,4,5,6,N/A"</formula1>
    </dataValidation>
    <dataValidation type="list" xr:uid="{2E081AA5-8FA1-4A18-A527-35A618049980}" sqref="P4" showErrorMessage="1" errorTitle="An invalid feedback was entered" error="Please choose feedback from drop down only.">
      <formula1>"1,2,3,4,5,6,N/A"</formula1>
    </dataValidation>
    <dataValidation type="list" xr:uid="{CFC7DE92-DDD0-4FB0-9992-339A70B3764F}" sqref="Q4" showErrorMessage="1" errorTitle="An invalid feedback was entered" error="Please choose feedback from drop down only.">
      <formula1>"1,2,3,4,5,6,N/A"</formula1>
    </dataValidation>
    <dataValidation type="list" xr:uid="{C6906070-5697-4F72-9C5B-2E65562AB148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FC9E469-9961-4325-9504-03BFD2C9CF3A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E38DD22-55A3-4C89-98A3-389A32760A31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22B0104-0B8C-456A-99A0-BFCA0075A9A2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39561BF-217B-482C-81DA-C8A579FC7528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25BD85E-5DB4-4DBA-AAE6-379E54397C11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88835E2-C693-470A-B316-A3EBD21C7673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4F52E84-34F1-4BA6-9EEF-2E87BA768E34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9443201-8A4D-49E2-B32C-15FBF2B13F69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BA0C7E2-DAC0-431A-B73F-791F0CD70E63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2F2FD0B-4CED-433E-8BE7-41F7B516811C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BBEE781-B148-483B-A6E3-C6A2DA46CA2C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456844D-C9DF-4C3D-963E-A9ED79709341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DAC18ED-5D2E-4DC2-A493-7F61558A80A7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5273D4C-2696-487B-9319-D6B8A696F0BD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6FDA809-714E-44D1-A3AD-E1AD0CC3DD30}" sqref="C28" showErrorMessage="1" errorTitle="An invalid feedback was entered" error="Please choose feedback from drop down only.">
      <formula1>"Yes,No,FlexRET"</formula1>
    </dataValidation>
    <dataValidation type="list" xr:uid="{C3F3CB7F-0847-42B1-9BE8-5CCAA696449A}" sqref="D28" showErrorMessage="1" errorTitle="An invalid feedback was entered" error="Please choose feedback from drop down only.">
      <formula1>"Yes,No,FlexRET"</formula1>
    </dataValidation>
    <dataValidation type="list" xr:uid="{442C6DE2-133B-4A25-9740-547575FC25FA}" sqref="E28" showErrorMessage="1" errorTitle="An invalid feedback was entered" error="Please choose feedback from drop down only.">
      <formula1>"Yes,No,FlexRET"</formula1>
    </dataValidation>
    <dataValidation type="list" xr:uid="{E5E213B0-3485-4339-B43E-78CF4CD7C903}" sqref="F28" showErrorMessage="1" errorTitle="An invalid feedback was entered" error="Please choose feedback from drop down only.">
      <formula1>"Yes,No,FlexRET"</formula1>
    </dataValidation>
    <dataValidation type="list" xr:uid="{7C27CE6F-D73C-4399-95E9-0A92D42557A0}" sqref="G28" showErrorMessage="1" errorTitle="An invalid feedback was entered" error="Please choose feedback from drop down only.">
      <formula1>"Yes,No,FlexRET"</formula1>
    </dataValidation>
    <dataValidation type="list" xr:uid="{F2E2BEDA-A21F-4DE9-A56E-D308FC050D75}" sqref="H28" showErrorMessage="1" errorTitle="An invalid feedback was entered" error="Please choose feedback from drop down only.">
      <formula1>"Yes,No,FlexRET"</formula1>
    </dataValidation>
    <dataValidation type="list" xr:uid="{14837305-1F04-41FB-9D21-E860FB220527}" sqref="I28" showErrorMessage="1" errorTitle="An invalid feedback was entered" error="Please choose feedback from drop down only.">
      <formula1>"Yes,No,FlexRET"</formula1>
    </dataValidation>
    <dataValidation type="list" xr:uid="{CFAD8019-EA5D-4EC5-B646-67D8895325E8}" sqref="J28" showErrorMessage="1" errorTitle="An invalid feedback was entered" error="Please choose feedback from drop down only.">
      <formula1>"Yes,No,FlexRET"</formula1>
    </dataValidation>
    <dataValidation type="list" xr:uid="{435969FD-F497-45F8-84AC-A14B7DC76420}" sqref="K28" showErrorMessage="1" errorTitle="An invalid feedback was entered" error="Please choose feedback from drop down only.">
      <formula1>"Yes,No,FlexRET"</formula1>
    </dataValidation>
    <dataValidation type="list" xr:uid="{068BD63F-19F8-4D27-8A02-EE17FC051B3A}" sqref="L28" showErrorMessage="1" errorTitle="An invalid feedback was entered" error="Please choose feedback from drop down only.">
      <formula1>"Yes,No,FlexRET"</formula1>
    </dataValidation>
    <dataValidation type="list" xr:uid="{D7130F93-E881-4A83-A0C7-3867657EE3E8}" sqref="M28" showErrorMessage="1" errorTitle="An invalid feedback was entered" error="Please choose feedback from drop down only.">
      <formula1>"Yes,No,FlexRET"</formula1>
    </dataValidation>
    <dataValidation type="list" xr:uid="{5153C534-E8B3-43B0-BE35-9FBADF363E5C}" sqref="N28" showErrorMessage="1" errorTitle="An invalid feedback was entered" error="Please choose feedback from drop down only.">
      <formula1>"Yes,No,FlexRET"</formula1>
    </dataValidation>
    <dataValidation type="list" xr:uid="{9CDDDB6C-4EF6-4B50-85B3-C158F965BF7C}" sqref="O28" showErrorMessage="1" errorTitle="An invalid feedback was entered" error="Please choose feedback from drop down only.">
      <formula1>"Yes,No,FlexRET"</formula1>
    </dataValidation>
    <dataValidation type="list" xr:uid="{88EDC17C-3697-41E2-BCE0-427412835BAE}" sqref="P28" showErrorMessage="1" errorTitle="An invalid feedback was entered" error="Please choose feedback from drop down only.">
      <formula1>"Yes,No,FlexRET"</formula1>
    </dataValidation>
    <dataValidation type="list" xr:uid="{F4AE1364-DAFF-4FB6-9067-B0F4DEC6062A}" sqref="Q28" showErrorMessage="1" errorTitle="An invalid feedback was entered" error="Please choose feedback from drop down only.">
      <formula1>"Yes,No,FlexRET"</formula1>
    </dataValidation>
    <dataValidation type="list" xr:uid="{748BEFDF-92F2-46D3-9C38-88990B399624}" sqref="C29" showErrorMessage="1" errorTitle="An invalid feedback was entered" error="Please choose feedback from drop down only.">
      <formula1>"Yes,No,FlexRET"</formula1>
    </dataValidation>
    <dataValidation type="list" xr:uid="{410356CC-71B7-4C4E-89A5-99FE352D9EDD}" sqref="D29" showErrorMessage="1" errorTitle="An invalid feedback was entered" error="Please choose feedback from drop down only.">
      <formula1>"Yes,No,FlexRET"</formula1>
    </dataValidation>
    <dataValidation type="list" xr:uid="{CCF1B955-138E-4434-8ECF-6CD429F2DA3B}" sqref="E29" showErrorMessage="1" errorTitle="An invalid feedback was entered" error="Please choose feedback from drop down only.">
      <formula1>"Yes,No,FlexRET"</formula1>
    </dataValidation>
    <dataValidation type="list" xr:uid="{57AA18C1-B1EA-495D-978C-2BFF01EF3683}" sqref="F29" showErrorMessage="1" errorTitle="An invalid feedback was entered" error="Please choose feedback from drop down only.">
      <formula1>"Yes,No,FlexRET"</formula1>
    </dataValidation>
    <dataValidation type="list" xr:uid="{B5626B70-8BBC-4F0B-9B2B-3FEF2D876204}" sqref="G29" showErrorMessage="1" errorTitle="An invalid feedback was entered" error="Please choose feedback from drop down only.">
      <formula1>"Yes,No,FlexRET"</formula1>
    </dataValidation>
    <dataValidation type="list" xr:uid="{0F39D63A-10EE-4CBD-A538-4CFA361EF411}" sqref="H29" showErrorMessage="1" errorTitle="An invalid feedback was entered" error="Please choose feedback from drop down only.">
      <formula1>"Yes,No,FlexRET"</formula1>
    </dataValidation>
    <dataValidation type="list" xr:uid="{CEFF59B1-C652-462D-A238-C6925CA401F4}" sqref="I29" showErrorMessage="1" errorTitle="An invalid feedback was entered" error="Please choose feedback from drop down only.">
      <formula1>"Yes,No,FlexRET"</formula1>
    </dataValidation>
    <dataValidation type="list" xr:uid="{068302D1-71C9-428C-A853-13D2D25F7D9E}" sqref="J29" showErrorMessage="1" errorTitle="An invalid feedback was entered" error="Please choose feedback from drop down only.">
      <formula1>"Yes,No,FlexRET"</formula1>
    </dataValidation>
    <dataValidation type="list" xr:uid="{210FD53D-8F55-4964-A5F3-A978B7578D00}" sqref="K29" showErrorMessage="1" errorTitle="An invalid feedback was entered" error="Please choose feedback from drop down only.">
      <formula1>"Yes,No,FlexRET"</formula1>
    </dataValidation>
    <dataValidation type="list" xr:uid="{EA8DD947-62C8-4379-9D1C-AA8B2845772D}" sqref="L29" showErrorMessage="1" errorTitle="An invalid feedback was entered" error="Please choose feedback from drop down only.">
      <formula1>"Yes,No,FlexRET"</formula1>
    </dataValidation>
    <dataValidation type="list" xr:uid="{5A98E440-4F2B-49AF-9DC6-A88A9DD8FEBA}" sqref="M29" showErrorMessage="1" errorTitle="An invalid feedback was entered" error="Please choose feedback from drop down only.">
      <formula1>"Yes,No,FlexRET"</formula1>
    </dataValidation>
    <dataValidation type="list" xr:uid="{8CF2473F-8FD6-4760-AFCF-23A08EBF5520}" sqref="N29" showErrorMessage="1" errorTitle="An invalid feedback was entered" error="Please choose feedback from drop down only.">
      <formula1>"Yes,No,FlexRET"</formula1>
    </dataValidation>
    <dataValidation type="list" xr:uid="{228775F5-55B6-4A11-9EF0-992A762A699F}" sqref="O29" showErrorMessage="1" errorTitle="An invalid feedback was entered" error="Please choose feedback from drop down only.">
      <formula1>"Yes,No,FlexRET"</formula1>
    </dataValidation>
    <dataValidation type="list" xr:uid="{CF47C8D6-ADBF-4DD6-9D14-DC3DDB4C05EA}" sqref="P29" showErrorMessage="1" errorTitle="An invalid feedback was entered" error="Please choose feedback from drop down only.">
      <formula1>"Yes,No,FlexRET"</formula1>
    </dataValidation>
    <dataValidation type="list" xr:uid="{8DAB553E-E5F4-4C9E-BAF7-F2C47EE6E019}" sqref="Q29" showErrorMessage="1" errorTitle="An invalid feedback was entered" error="Please choose feedback from drop down only.">
      <formula1>"Yes,No,FlexRET"</formula1>
    </dataValidation>
    <dataValidation type="list" xr:uid="{8E3F42A7-4E03-4E50-9677-B71A31192AA4}" sqref="C25" showErrorMessage="1" errorTitle="An invalid feedback was entered" error="Please choose feedback from drop down only.">
      <formula1>"G,U,L,NR,GU,UL,GL,GUL,LNR,ULNR,None"</formula1>
    </dataValidation>
    <dataValidation type="list" xr:uid="{C690AFBE-5E01-4F38-8C65-05C436A7BF2E}" sqref="D25" showErrorMessage="1" errorTitle="An invalid feedback was entered" error="Please choose feedback from drop down only.">
      <formula1>"G,U,L,NR,GU,UL,GL,GUL,LNR,ULNR,None"</formula1>
    </dataValidation>
    <dataValidation type="list" xr:uid="{587C5ADA-8FB3-4B0A-812A-6D5FDC177B59}" sqref="E25" showErrorMessage="1" errorTitle="An invalid feedback was entered" error="Please choose feedback from drop down only.">
      <formula1>"G,U,L,NR,GU,UL,GL,GUL,LNR,ULNR,None"</formula1>
    </dataValidation>
    <dataValidation type="list" xr:uid="{90F8168D-78BA-42EC-8C59-7372AB2A665E}" sqref="F25" showErrorMessage="1" errorTitle="An invalid feedback was entered" error="Please choose feedback from drop down only.">
      <formula1>"G,U,L,NR,GU,UL,GL,GUL,LNR,ULNR,None"</formula1>
    </dataValidation>
    <dataValidation type="list" xr:uid="{02F6A1A7-8212-4902-B2A3-342D357F3FFE}" sqref="G25" showErrorMessage="1" errorTitle="An invalid feedback was entered" error="Please choose feedback from drop down only.">
      <formula1>"G,U,L,NR,GU,UL,GL,GUL,LNR,ULNR,None"</formula1>
    </dataValidation>
    <dataValidation type="list" xr:uid="{00954B87-59F9-4078-A033-636B6DA64ACE}" sqref="H25" showErrorMessage="1" errorTitle="An invalid feedback was entered" error="Please choose feedback from drop down only.">
      <formula1>"G,U,L,NR,GU,UL,GL,GUL,LNR,ULNR,None"</formula1>
    </dataValidation>
    <dataValidation type="list" xr:uid="{475CB18A-BD35-4F3A-ACE6-B72E4E82F073}" sqref="I25" showErrorMessage="1" errorTitle="An invalid feedback was entered" error="Please choose feedback from drop down only.">
      <formula1>"G,U,L,NR,GU,UL,GL,GUL,LNR,ULNR,None"</formula1>
    </dataValidation>
    <dataValidation type="list" xr:uid="{5B3BC2A8-DA5F-4AA1-95D6-2976B96487C7}" sqref="J25" showErrorMessage="1" errorTitle="An invalid feedback was entered" error="Please choose feedback from drop down only.">
      <formula1>"G,U,L,NR,GU,UL,GL,GUL,LNR,ULNR,None"</formula1>
    </dataValidation>
    <dataValidation type="list" xr:uid="{DFDB0991-DB4D-43E2-AE62-1D457CFF7656}" sqref="K25" showErrorMessage="1" errorTitle="An invalid feedback was entered" error="Please choose feedback from drop down only.">
      <formula1>"G,U,L,NR,GU,UL,GL,GUL,LNR,ULNR,None"</formula1>
    </dataValidation>
    <dataValidation type="list" xr:uid="{CC5D837F-FFFE-4E4A-A031-469A91E63386}" sqref="L25" showErrorMessage="1" errorTitle="An invalid feedback was entered" error="Please choose feedback from drop down only.">
      <formula1>"G,U,L,NR,GU,UL,GL,GUL,LNR,ULNR,None"</formula1>
    </dataValidation>
    <dataValidation type="list" xr:uid="{AFD51D34-DAC0-436C-A1E2-FAFEBDD74972}" sqref="M25" showErrorMessage="1" errorTitle="An invalid feedback was entered" error="Please choose feedback from drop down only.">
      <formula1>"G,U,L,NR,GU,UL,GL,GUL,LNR,ULNR,None"</formula1>
    </dataValidation>
    <dataValidation type="list" xr:uid="{78CE8E8E-43D6-4D9C-8C6B-EC974B252F1A}" sqref="N25" showErrorMessage="1" errorTitle="An invalid feedback was entered" error="Please choose feedback from drop down only.">
      <formula1>"G,U,L,NR,GU,UL,GL,GUL,LNR,ULNR,None"</formula1>
    </dataValidation>
    <dataValidation type="list" xr:uid="{D82142A5-8040-42B2-A4AC-4330E6431A22}" sqref="O25" showErrorMessage="1" errorTitle="An invalid feedback was entered" error="Please choose feedback from drop down only.">
      <formula1>"G,U,L,NR,GU,UL,GL,GUL,LNR,ULNR,None"</formula1>
    </dataValidation>
    <dataValidation type="list" xr:uid="{DADEE6EA-DC5E-4BA9-ACC4-59E70E919BA9}" sqref="P25" showErrorMessage="1" errorTitle="An invalid feedback was entered" error="Please choose feedback from drop down only.">
      <formula1>"G,U,L,NR,GU,UL,GL,GUL,LNR,ULNR,None"</formula1>
    </dataValidation>
    <dataValidation type="list" xr:uid="{589CCEA4-CB17-42EF-A0D0-7D113085CFAA}" sqref="Q25" showErrorMessage="1" errorTitle="An invalid feedback was entered" error="Please choose feedback from drop down only.">
      <formula1>"G,U,L,NR,GU,UL,GL,GUL,LNR,ULNR,None"</formula1>
    </dataValidation>
    <dataValidation type="list" xr:uid="{26794263-D068-442E-A828-13A672BFE1E6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52898F7-8BAF-4075-9F54-DEC7456253D5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8497E73-FBAB-4813-A80B-CDB9C32C9C7A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83BD783-D4C1-41D7-A5B1-33CFF63D0E52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2AB8612-AF9D-4C9C-A654-B48CEB00FD2B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D44D52D-5353-472F-B480-9669C6B8C717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63CFA63-D6B5-492D-AF6A-191511F9ADD1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1EC5443-2DA8-4FA3-B004-C0F259FC9EDD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E66DD86-2B2E-4AB7-BC24-EE8910F18F90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DA398A0-C5A4-4CE2-95A6-4462483B958A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F36DA57-AFF2-471F-B862-EA65C0FFAE51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2B5ECCE-73E1-45BB-B4F3-6AE1DC00005C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9C1F81E-BC55-4BB7-A976-4163E6CDB809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8A3D306-2040-41F8-8FC3-1F17C95CB99D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434DEBF-D75B-4F3F-AD17-E45B5067D7EF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D12CAD55-663E-4712-A88D-B6528E7D791A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BE4A578A-1486-4855-99C0-11A522EA0920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EC51802A-4AAF-4764-8808-65C615D124B6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BD03626C-2E8A-4DE2-B382-4B493B411852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EDEEE9E3-2C9E-4617-89DB-AA8B05353678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414B5AD9-D3F3-43D5-BF78-C1CED8E653BE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53389CC4-21CA-42AA-BD46-C34829F6F46C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D69E8C9A-AD35-4235-A78F-96A69182795A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27DCEA93-F4C0-47D2-8458-36379B9B6533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0D6B11A0-5B09-4C6B-A4A8-4A71155BEDDF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D9C9F025-BE5C-4DDA-8BC0-A2B572C8643B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06F9E468-778A-461D-9EB2-E6022A332637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CB5D0E57-5A8B-4AD6-A1E0-5BA5748A9277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34C5293A-461E-40A0-98E5-EDE9CF5435AA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256B82EA-55BD-4933-A294-C0291F1182D5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B9E0E767-B5AA-4046-8CC0-F71BBB91835C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4FE27DC0-5C7C-4044-820F-50A060DE56BD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5ACE0E3F-41D7-4788-B24C-FAEF44C2D903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19FD4C0F-0714-4F62-BE39-770D9CDE12BD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ABBDBA6F-A9BF-40B4-A7E8-38670A9C9BEB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35D23203-DD87-43B3-9D49-0D2078BFFFFB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59750F79-23F3-48AB-B720-69C1D247113A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99C7167E-189C-415F-9111-AE9491260228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84ABAC85-9988-4A5A-B549-20B6F1E7191D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6C44B730-F381-4D3D-913D-5A8B896C7827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9D8B16FE-1328-4A4D-837E-319AB1E69496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88500E7A-3582-4397-A944-D3CE2958D169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3C894FC1-742C-4BC7-9BF8-7ABAB4888E1F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57C88452-8833-4331-AF09-1A3D0A4D6839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8F8C158C-201F-46F8-8F87-AD7CB7881A12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52424164-70AA-476F-9964-693B10653FE8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317EAF2C-942F-4B46-A1BA-859089114A95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B981DF46-D0C1-42BB-8A4D-598865BDF094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6EECC11D-FD7D-4865-9E38-1F0B58181117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C4C02395-A56A-4ABA-94C9-1A9D9FB79129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25C38F48-FA0C-40FB-8982-A3EDABF921E4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470FAC81-278F-43E9-B663-25CAC850B833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D1AE2CD7-9A18-4A32-B740-556CD0439892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A250E90B-8605-435D-B9FF-B79082EC0E1E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B35C6E61-A579-4D44-848E-941425849FC6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D88762E4-5DE0-4DB5-89FF-F4EE600BA073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467DAEC4-7354-4C71-BA46-4445FB4A02A0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7EE9F674-1B70-4C60-88C9-7A29991E447F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4DF42570-1483-4E19-A117-9D2E8855060C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A0F33E18-ACF9-41BF-BF84-ED38F025C587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796EAC49-C64A-453F-8584-F021D0122AEA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1FF4EE57-BB3B-499B-B25D-BE6A82A61553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C2A08400-B45C-4215-AFED-FB2864363C4D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F45025D6-FD27-46C1-8F90-D6AEDEE670D2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239C8D21-914C-4C7C-AE1B-78C46F02F7C3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1E778D02-4D2A-4071-86D1-493E8CD9136B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577ACBD5-2054-4138-B4BC-1B3913075EA5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24203020-EC78-442C-9478-926DE9E3965F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5E8B2E02-5B89-4806-96A0-9BE20066CF89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BC97A541-D913-44BB-836E-62DBC4F6D462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C9ACA527-577C-4D88-8750-2F8FF77DB147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271AF3A2-5C34-4D48-8AE8-C163F3BB7DB7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31C5CE1D-7487-4745-B258-CF74D41D96F2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1B378E24-0A9A-46F6-BCD5-175D2CF6A44E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46E03757-1DCE-409E-9F60-47BDD89E0E5C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116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45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46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47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48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49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50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52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53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54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55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61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62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64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65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67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68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70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7D2B7377-163E-4E3A-BD73-28EF9E3EAE94}" sqref="C2" showErrorMessage="1" errorTitle="An invalid feedback was entered" error="Please choose feedback from drop down only.">
      <formula1>"1,2,3"</formula1>
    </dataValidation>
    <dataValidation type="list" xr:uid="{039E3936-ACC3-43A2-B853-61B01A21D10F}" sqref="D2" showErrorMessage="1" errorTitle="An invalid feedback was entered" error="Please choose feedback from drop down only.">
      <formula1>"1,2,3"</formula1>
    </dataValidation>
    <dataValidation type="list" xr:uid="{6DF3CCC1-9354-468A-B047-1AF25F0BC799}" sqref="E2" showErrorMessage="1" errorTitle="An invalid feedback was entered" error="Please choose feedback from drop down only.">
      <formula1>"1,2,3"</formula1>
    </dataValidation>
    <dataValidation type="list" xr:uid="{BA77B1D1-6EAE-4AFD-B193-FB3591517013}" sqref="F2" showErrorMessage="1" errorTitle="An invalid feedback was entered" error="Please choose feedback from drop down only.">
      <formula1>"1,2,3"</formula1>
    </dataValidation>
    <dataValidation type="list" xr:uid="{3D5D2247-CEAA-4699-9A02-E3D72D119940}" sqref="G2" showErrorMessage="1" errorTitle="An invalid feedback was entered" error="Please choose feedback from drop down only.">
      <formula1>"1,2,3"</formula1>
    </dataValidation>
    <dataValidation type="list" xr:uid="{C26DD69A-CBC2-4001-858C-78229FF74AFA}" sqref="H2" showErrorMessage="1" errorTitle="An invalid feedback was entered" error="Please choose feedback from drop down only.">
      <formula1>"1,2,3"</formula1>
    </dataValidation>
    <dataValidation type="list" xr:uid="{055AB5E8-C9EF-4D47-9ECC-BAE309AAA71C}" sqref="I2" showErrorMessage="1" errorTitle="An invalid feedback was entered" error="Please choose feedback from drop down only.">
      <formula1>"1,2,3"</formula1>
    </dataValidation>
    <dataValidation type="list" xr:uid="{17ED2498-DE83-4785-A32C-42749CC769E7}" sqref="J2" showErrorMessage="1" errorTitle="An invalid feedback was entered" error="Please choose feedback from drop down only.">
      <formula1>"1,2,3"</formula1>
    </dataValidation>
    <dataValidation type="list" xr:uid="{919CC114-1D83-4BE6-9CE0-1F7BB64175EF}" sqref="K2" showErrorMessage="1" errorTitle="An invalid feedback was entered" error="Please choose feedback from drop down only.">
      <formula1>"1,2,3"</formula1>
    </dataValidation>
    <dataValidation type="list" xr:uid="{D08F75FE-2F81-480C-93D8-C66417F88C37}" sqref="L2" showErrorMessage="1" errorTitle="An invalid feedback was entered" error="Please choose feedback from drop down only.">
      <formula1>"1,2,3"</formula1>
    </dataValidation>
    <dataValidation type="list" xr:uid="{DA03FE46-AD17-4EAD-8693-3AF1FED591C1}" sqref="M2" showErrorMessage="1" errorTitle="An invalid feedback was entered" error="Please choose feedback from drop down only.">
      <formula1>"1,2,3"</formula1>
    </dataValidation>
    <dataValidation type="list" xr:uid="{C8716674-27C5-4DAF-B1BD-64846D220560}" sqref="N2" showErrorMessage="1" errorTitle="An invalid feedback was entered" error="Please choose feedback from drop down only.">
      <formula1>"1,2,3"</formula1>
    </dataValidation>
    <dataValidation type="list" xr:uid="{DCBCA1E8-7C7F-467B-9D54-F30DAF1ADF43}" sqref="O2" showErrorMessage="1" errorTitle="An invalid feedback was entered" error="Please choose feedback from drop down only.">
      <formula1>"1,2,3"</formula1>
    </dataValidation>
    <dataValidation type="list" xr:uid="{D20D82F6-B405-4B09-9AF8-3E8FB3D228D8}" sqref="P2" showErrorMessage="1" errorTitle="An invalid feedback was entered" error="Please choose feedback from drop down only.">
      <formula1>"1,2,3"</formula1>
    </dataValidation>
    <dataValidation type="list" xr:uid="{12F15D0A-6B72-4E99-9084-71B7D10916D1}" sqref="Q2" showErrorMessage="1" errorTitle="An invalid feedback was entered" error="Please choose feedback from drop down only.">
      <formula1>"1,2,3"</formula1>
    </dataValidation>
    <dataValidation type="list" xr:uid="{3FC8E335-AD0F-4C47-8C58-E98512AB8460}" sqref="C17" showErrorMessage="1" errorTitle="An invalid feedback was entered" error="Please choose feedback from drop down only.">
      <formula1>"1-2,3-4,5-6,7-8,9-10,N/A"</formula1>
    </dataValidation>
    <dataValidation type="list" xr:uid="{488EC0CA-F887-4F6E-BB40-31F38F7F62DA}" sqref="D17" showErrorMessage="1" errorTitle="An invalid feedback was entered" error="Please choose feedback from drop down only.">
      <formula1>"1-2,3-4,5-6,7-8,9-10,N/A"</formula1>
    </dataValidation>
    <dataValidation type="list" xr:uid="{C1F0A6AF-E461-4C40-BCEF-2EE30753B446}" sqref="E17" showErrorMessage="1" errorTitle="An invalid feedback was entered" error="Please choose feedback from drop down only.">
      <formula1>"1-2,3-4,5-6,7-8,9-10,N/A"</formula1>
    </dataValidation>
    <dataValidation type="list" xr:uid="{742DC996-175A-4E92-8EA8-56EE989A5F27}" sqref="F17" showErrorMessage="1" errorTitle="An invalid feedback was entered" error="Please choose feedback from drop down only.">
      <formula1>"1-2,3-4,5-6,7-8,9-10,N/A"</formula1>
    </dataValidation>
    <dataValidation type="list" xr:uid="{E97C9F58-A8A0-4A44-B469-CFDBFBE85A85}" sqref="G17" showErrorMessage="1" errorTitle="An invalid feedback was entered" error="Please choose feedback from drop down only.">
      <formula1>"1-2,3-4,5-6,7-8,9-10,N/A"</formula1>
    </dataValidation>
    <dataValidation type="list" xr:uid="{04597722-F5A9-4989-8927-B8C2C05533B7}" sqref="H17" showErrorMessage="1" errorTitle="An invalid feedback was entered" error="Please choose feedback from drop down only.">
      <formula1>"1-2,3-4,5-6,7-8,9-10,N/A"</formula1>
    </dataValidation>
    <dataValidation type="list" xr:uid="{C40FCA26-C070-485B-9659-F251AD415AFB}" sqref="I17" showErrorMessage="1" errorTitle="An invalid feedback was entered" error="Please choose feedback from drop down only.">
      <formula1>"1-2,3-4,5-6,7-8,9-10,N/A"</formula1>
    </dataValidation>
    <dataValidation type="list" xr:uid="{9629307B-222B-4D88-9F50-D9C20E320B65}" sqref="J17" showErrorMessage="1" errorTitle="An invalid feedback was entered" error="Please choose feedback from drop down only.">
      <formula1>"1-2,3-4,5-6,7-8,9-10,N/A"</formula1>
    </dataValidation>
    <dataValidation type="list" xr:uid="{1E846302-787B-4D6F-A59C-EA1AA22206C4}" sqref="K17" showErrorMessage="1" errorTitle="An invalid feedback was entered" error="Please choose feedback from drop down only.">
      <formula1>"1-2,3-4,5-6,7-8,9-10,N/A"</formula1>
    </dataValidation>
    <dataValidation type="list" xr:uid="{997D5C15-EEC0-4A2D-AB20-027B9D4D499D}" sqref="L17" showErrorMessage="1" errorTitle="An invalid feedback was entered" error="Please choose feedback from drop down only.">
      <formula1>"1-2,3-4,5-6,7-8,9-10,N/A"</formula1>
    </dataValidation>
    <dataValidation type="list" xr:uid="{FC466F96-65BB-422B-8150-6B3A47964031}" sqref="M17" showErrorMessage="1" errorTitle="An invalid feedback was entered" error="Please choose feedback from drop down only.">
      <formula1>"1-2,3-4,5-6,7-8,9-10,N/A"</formula1>
    </dataValidation>
    <dataValidation type="list" xr:uid="{4D76E121-43AD-46A0-896F-B7EFA67EE2B6}" sqref="N17" showErrorMessage="1" errorTitle="An invalid feedback was entered" error="Please choose feedback from drop down only.">
      <formula1>"1-2,3-4,5-6,7-8,9-10,N/A"</formula1>
    </dataValidation>
    <dataValidation type="list" xr:uid="{712C3BDE-C637-4AF7-B7DE-00BB4EA99D98}" sqref="O17" showErrorMessage="1" errorTitle="An invalid feedback was entered" error="Please choose feedback from drop down only.">
      <formula1>"1-2,3-4,5-6,7-8,9-10,N/A"</formula1>
    </dataValidation>
    <dataValidation type="list" xr:uid="{0D56431D-0562-4E61-97C2-13554B1E78C0}" sqref="P17" showErrorMessage="1" errorTitle="An invalid feedback was entered" error="Please choose feedback from drop down only.">
      <formula1>"1-2,3-4,5-6,7-8,9-10,N/A"</formula1>
    </dataValidation>
    <dataValidation type="list" xr:uid="{81F3F9E5-5919-46FD-9E34-33D8C9E5A196}" sqref="Q17" showErrorMessage="1" errorTitle="An invalid feedback was entered" error="Please choose feedback from drop down only.">
      <formula1>"1-2,3-4,5-6,7-8,9-10,N/A"</formula1>
    </dataValidation>
    <dataValidation type="list" xr:uid="{798190E4-E16F-42A4-A156-67D98035BB5F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5FEAD1AB-2FC9-4EB1-8325-E60C2876D6A1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04CAAD3D-B379-411A-BCCB-09549D5E5342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7D46511E-DC33-4165-BAA9-E137CD1C2011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42BD1634-13CF-4798-956C-3D803D711C1A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B31E8E50-1CBE-4E09-9467-3A96398AFED1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AA8BDBB2-AE2C-439B-A7CE-754C0AD8C249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2222E6BE-8A62-475D-AD42-454DBD708A14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36C77A26-F6C5-4991-ABCE-01F274D482D3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5F483657-2D60-4BD2-A259-319A8EB960E6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30A14E03-715A-4755-8672-57F520912107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0B69E3D8-730A-4252-A318-BCFFD8DC95BA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1F2A142F-8FEC-4D7A-B728-164F2D139832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3265843F-5F83-4FAD-AE69-0663CEFA6551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F4CCAF3D-D90E-42A0-9F2A-B7B0B38C7AC5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7015E12D-9801-4A41-B1EC-E7010F8738B1}" sqref="C23" showErrorMessage="1" errorTitle="An invalid feedback was entered" error="Please choose feedback from drop down only.">
      <formula1>"Yetel,Bulsatcom,A1,Yetel&amp;A1,N/A"</formula1>
    </dataValidation>
    <dataValidation type="list" xr:uid="{F0E20F13-543D-4AA8-949E-DAB788ABC50F}" sqref="D23" showErrorMessage="1" errorTitle="An invalid feedback was entered" error="Please choose feedback from drop down only.">
      <formula1>"Yetel,Bulsatcom,A1,Yetel&amp;A1,N/A"</formula1>
    </dataValidation>
    <dataValidation type="list" xr:uid="{6C155ACC-3C5D-44EA-8094-4F6D72F416BF}" sqref="E23" showErrorMessage="1" errorTitle="An invalid feedback was entered" error="Please choose feedback from drop down only.">
      <formula1>"Yetel,Bulsatcom,A1,Yetel&amp;A1,N/A"</formula1>
    </dataValidation>
    <dataValidation type="list" xr:uid="{0042586B-25A2-4FED-ADA6-792424FB8ED1}" sqref="F23" showErrorMessage="1" errorTitle="An invalid feedback was entered" error="Please choose feedback from drop down only.">
      <formula1>"Yetel,Bulsatcom,A1,Yetel&amp;A1,N/A"</formula1>
    </dataValidation>
    <dataValidation type="list" xr:uid="{19BA1F3E-64A4-4CFB-92FC-6A2F8019F4AA}" sqref="G23" showErrorMessage="1" errorTitle="An invalid feedback was entered" error="Please choose feedback from drop down only.">
      <formula1>"Yetel,Bulsatcom,A1,Yetel&amp;A1,N/A"</formula1>
    </dataValidation>
    <dataValidation type="list" xr:uid="{26C05121-1F7D-4B07-A8EE-5C3BABC4E7C8}" sqref="H23" showErrorMessage="1" errorTitle="An invalid feedback was entered" error="Please choose feedback from drop down only.">
      <formula1>"Yetel,Bulsatcom,A1,Yetel&amp;A1,N/A"</formula1>
    </dataValidation>
    <dataValidation type="list" xr:uid="{5DD20475-2B36-4986-9AA5-0D97D990B194}" sqref="I23" showErrorMessage="1" errorTitle="An invalid feedback was entered" error="Please choose feedback from drop down only.">
      <formula1>"Yetel,Bulsatcom,A1,Yetel&amp;A1,N/A"</formula1>
    </dataValidation>
    <dataValidation type="list" xr:uid="{33658B08-F1A2-4ADB-97BA-83991C98073B}" sqref="J23" showErrorMessage="1" errorTitle="An invalid feedback was entered" error="Please choose feedback from drop down only.">
      <formula1>"Yetel,Bulsatcom,A1,Yetel&amp;A1,N/A"</formula1>
    </dataValidation>
    <dataValidation type="list" xr:uid="{91F44C95-6B5C-49AC-A660-C85D8F7158F7}" sqref="K23" showErrorMessage="1" errorTitle="An invalid feedback was entered" error="Please choose feedback from drop down only.">
      <formula1>"Yetel,Bulsatcom,A1,Yetel&amp;A1,N/A"</formula1>
    </dataValidation>
    <dataValidation type="list" xr:uid="{2557D0E1-1FFA-4795-AA02-731B825F319E}" sqref="L23" showErrorMessage="1" errorTitle="An invalid feedback was entered" error="Please choose feedback from drop down only.">
      <formula1>"Yetel,Bulsatcom,A1,Yetel&amp;A1,N/A"</formula1>
    </dataValidation>
    <dataValidation type="list" xr:uid="{31CD7207-88CD-4193-B8EA-B6B0E397279D}" sqref="M23" showErrorMessage="1" errorTitle="An invalid feedback was entered" error="Please choose feedback from drop down only.">
      <formula1>"Yetel,Bulsatcom,A1,Yetel&amp;A1,N/A"</formula1>
    </dataValidation>
    <dataValidation type="list" xr:uid="{46F0FAFE-924C-466B-B7C4-F4C8949C2403}" sqref="N23" showErrorMessage="1" errorTitle="An invalid feedback was entered" error="Please choose feedback from drop down only.">
      <formula1>"Yetel,Bulsatcom,A1,Yetel&amp;A1,N/A"</formula1>
    </dataValidation>
    <dataValidation type="list" xr:uid="{E0054F7C-82F3-4459-835E-ADD7617B644F}" sqref="O23" showErrorMessage="1" errorTitle="An invalid feedback was entered" error="Please choose feedback from drop down only.">
      <formula1>"Yetel,Bulsatcom,A1,Yetel&amp;A1,N/A"</formula1>
    </dataValidation>
    <dataValidation type="list" xr:uid="{DD468C83-8DD2-4AB9-9612-0D5173637485}" sqref="P23" showErrorMessage="1" errorTitle="An invalid feedback was entered" error="Please choose feedback from drop down only.">
      <formula1>"Yetel,Bulsatcom,A1,Yetel&amp;A1,N/A"</formula1>
    </dataValidation>
    <dataValidation type="list" xr:uid="{0F69A086-A262-438B-9A44-D05A4E1A4A3F}" sqref="Q23" showErrorMessage="1" errorTitle="An invalid feedback was entered" error="Please choose feedback from drop down only.">
      <formula1>"Yetel,Bulsatcom,A1,Yetel&amp;A1,N/A"</formula1>
    </dataValidation>
    <dataValidation type="list" xr:uid="{C26AEB5B-D2CD-4BEF-904B-C46FC81EFF6B}" sqref="C31" showErrorMessage="1" errorTitle="An invalid feedback was entered" error="Please choose feedback from drop down only.">
      <formula1>"1/2,5/4,7/8,RRU TOP JUMPER,N/A"</formula1>
    </dataValidation>
    <dataValidation type="list" xr:uid="{135968F8-C400-44BD-8ABE-2340341CFDAA}" sqref="D31" showErrorMessage="1" errorTitle="An invalid feedback was entered" error="Please choose feedback from drop down only.">
      <formula1>"1/2,5/4,7/8,RRU TOP JUMPER,N/A"</formula1>
    </dataValidation>
    <dataValidation type="list" xr:uid="{A619C31C-E44A-4187-AA8B-AF4C572DBEE6}" sqref="E31" showErrorMessage="1" errorTitle="An invalid feedback was entered" error="Please choose feedback from drop down only.">
      <formula1>"1/2,5/4,7/8,RRU TOP JUMPER,N/A"</formula1>
    </dataValidation>
    <dataValidation type="list" xr:uid="{FC1190F8-7C11-43CC-86CF-E49FD753C53D}" sqref="F31" showErrorMessage="1" errorTitle="An invalid feedback was entered" error="Please choose feedback from drop down only.">
      <formula1>"1/2,5/4,7/8,RRU TOP JUMPER,N/A"</formula1>
    </dataValidation>
    <dataValidation type="list" xr:uid="{B851C733-9793-4C4C-8512-AA5039F612CE}" sqref="G31" showErrorMessage="1" errorTitle="An invalid feedback was entered" error="Please choose feedback from drop down only.">
      <formula1>"1/2,5/4,7/8,RRU TOP JUMPER,N/A"</formula1>
    </dataValidation>
    <dataValidation type="list" xr:uid="{CEDF3CE6-E442-458A-B79C-BAD55210A4CF}" sqref="H31" showErrorMessage="1" errorTitle="An invalid feedback was entered" error="Please choose feedback from drop down only.">
      <formula1>"1/2,5/4,7/8,RRU TOP JUMPER,N/A"</formula1>
    </dataValidation>
    <dataValidation type="list" xr:uid="{E1A08425-06EE-4BA0-9F99-68939133CB6F}" sqref="I31" showErrorMessage="1" errorTitle="An invalid feedback was entered" error="Please choose feedback from drop down only.">
      <formula1>"1/2,5/4,7/8,RRU TOP JUMPER,N/A"</formula1>
    </dataValidation>
    <dataValidation type="list" xr:uid="{8D2D43C4-85E6-409A-ABC1-4BA7A15C0305}" sqref="J31" showErrorMessage="1" errorTitle="An invalid feedback was entered" error="Please choose feedback from drop down only.">
      <formula1>"1/2,5/4,7/8,RRU TOP JUMPER,N/A"</formula1>
    </dataValidation>
    <dataValidation type="list" xr:uid="{B79A7D2B-4F03-4042-B54C-A5537760AED7}" sqref="K31" showErrorMessage="1" errorTitle="An invalid feedback was entered" error="Please choose feedback from drop down only.">
      <formula1>"1/2,5/4,7/8,RRU TOP JUMPER,N/A"</formula1>
    </dataValidation>
    <dataValidation type="list" xr:uid="{B70208F7-797A-4EE0-9FE5-F7521D10D947}" sqref="L31" showErrorMessage="1" errorTitle="An invalid feedback was entered" error="Please choose feedback from drop down only.">
      <formula1>"1/2,5/4,7/8,RRU TOP JUMPER,N/A"</formula1>
    </dataValidation>
    <dataValidation type="list" xr:uid="{7888340C-9602-4B0C-9783-48FAF77B4B82}" sqref="M31" showErrorMessage="1" errorTitle="An invalid feedback was entered" error="Please choose feedback from drop down only.">
      <formula1>"1/2,5/4,7/8,RRU TOP JUMPER,N/A"</formula1>
    </dataValidation>
    <dataValidation type="list" xr:uid="{5AA1578B-D27C-4B0D-822D-9844A3B323D0}" sqref="N31" showErrorMessage="1" errorTitle="An invalid feedback was entered" error="Please choose feedback from drop down only.">
      <formula1>"1/2,5/4,7/8,RRU TOP JUMPER,N/A"</formula1>
    </dataValidation>
    <dataValidation type="list" xr:uid="{401FADEE-498B-4540-AE56-CD92A2E93BDD}" sqref="O31" showErrorMessage="1" errorTitle="An invalid feedback was entered" error="Please choose feedback from drop down only.">
      <formula1>"1/2,5/4,7/8,RRU TOP JUMPER,N/A"</formula1>
    </dataValidation>
    <dataValidation type="list" xr:uid="{9473B90D-4CBF-4586-B8DC-F71780C48485}" sqref="P31" showErrorMessage="1" errorTitle="An invalid feedback was entered" error="Please choose feedback from drop down only.">
      <formula1>"1/2,5/4,7/8,RRU TOP JUMPER,N/A"</formula1>
    </dataValidation>
    <dataValidation type="list" xr:uid="{0ED01FEA-20CB-49C1-967E-CA0AE3E23598}" sqref="Q31" showErrorMessage="1" errorTitle="An invalid feedback was entered" error="Please choose feedback from drop down only.">
      <formula1>"1/2,5/4,7/8,RRU TOP JUMPER,N/A"</formula1>
    </dataValidation>
    <dataValidation type="list" xr:uid="{BAC60B09-F596-4EB7-888B-2E1E7CAAFE93}" sqref="C4" showErrorMessage="1" errorTitle="An invalid feedback was entered" error="Please choose feedback from drop down only.">
      <formula1>"1,2,3,4,5,6,N/A"</formula1>
    </dataValidation>
    <dataValidation type="list" xr:uid="{6F0783E4-CFED-4BF7-8817-B7F8D4761EBC}" sqref="D4" showErrorMessage="1" errorTitle="An invalid feedback was entered" error="Please choose feedback from drop down only.">
      <formula1>"1,2,3,4,5,6,N/A"</formula1>
    </dataValidation>
    <dataValidation type="list" xr:uid="{CF197628-31BC-4444-AF50-A1F4D40BB616}" sqref="E4" showErrorMessage="1" errorTitle="An invalid feedback was entered" error="Please choose feedback from drop down only.">
      <formula1>"1,2,3,4,5,6,N/A"</formula1>
    </dataValidation>
    <dataValidation type="list" xr:uid="{14AB3BF0-DFCD-4FB0-BB24-9DFA97294311}" sqref="F4" showErrorMessage="1" errorTitle="An invalid feedback was entered" error="Please choose feedback from drop down only.">
      <formula1>"1,2,3,4,5,6,N/A"</formula1>
    </dataValidation>
    <dataValidation type="list" xr:uid="{68E9A428-3600-4AC0-8919-EDE770081446}" sqref="G4" showErrorMessage="1" errorTitle="An invalid feedback was entered" error="Please choose feedback from drop down only.">
      <formula1>"1,2,3,4,5,6,N/A"</formula1>
    </dataValidation>
    <dataValidation type="list" xr:uid="{91114A3A-A932-4E0D-B51F-7D8A90C66EB7}" sqref="H4" showErrorMessage="1" errorTitle="An invalid feedback was entered" error="Please choose feedback from drop down only.">
      <formula1>"1,2,3,4,5,6,N/A"</formula1>
    </dataValidation>
    <dataValidation type="list" xr:uid="{ECEBC24C-9ED0-49E7-A21D-2EB26E8DE04E}" sqref="I4" showErrorMessage="1" errorTitle="An invalid feedback was entered" error="Please choose feedback from drop down only.">
      <formula1>"1,2,3,4,5,6,N/A"</formula1>
    </dataValidation>
    <dataValidation type="list" xr:uid="{3EF8A9C3-8B14-445F-9358-0EF3F845C27C}" sqref="J4" showErrorMessage="1" errorTitle="An invalid feedback was entered" error="Please choose feedback from drop down only.">
      <formula1>"1,2,3,4,5,6,N/A"</formula1>
    </dataValidation>
    <dataValidation type="list" xr:uid="{EA10B7C8-0BAE-4DA1-A199-8F02BDF85D44}" sqref="K4" showErrorMessage="1" errorTitle="An invalid feedback was entered" error="Please choose feedback from drop down only.">
      <formula1>"1,2,3,4,5,6,N/A"</formula1>
    </dataValidation>
    <dataValidation type="list" xr:uid="{DCCF2FEF-64AC-42FC-9E11-97DF7A075F87}" sqref="L4" showErrorMessage="1" errorTitle="An invalid feedback was entered" error="Please choose feedback from drop down only.">
      <formula1>"1,2,3,4,5,6,N/A"</formula1>
    </dataValidation>
    <dataValidation type="list" xr:uid="{CE363C29-2851-4AC3-9BA5-7BB6E8055B34}" sqref="M4" showErrorMessage="1" errorTitle="An invalid feedback was entered" error="Please choose feedback from drop down only.">
      <formula1>"1,2,3,4,5,6,N/A"</formula1>
    </dataValidation>
    <dataValidation type="list" xr:uid="{E29EE156-36A1-4E07-A46D-A27988E042F4}" sqref="N4" showErrorMessage="1" errorTitle="An invalid feedback was entered" error="Please choose feedback from drop down only.">
      <formula1>"1,2,3,4,5,6,N/A"</formula1>
    </dataValidation>
    <dataValidation type="list" xr:uid="{EE902973-E8DD-48B7-B265-60372384F3E4}" sqref="O4" showErrorMessage="1" errorTitle="An invalid feedback was entered" error="Please choose feedback from drop down only.">
      <formula1>"1,2,3,4,5,6,N/A"</formula1>
    </dataValidation>
    <dataValidation type="list" xr:uid="{0AF46AC5-FB14-49A2-AF4E-3B8EB603598F}" sqref="P4" showErrorMessage="1" errorTitle="An invalid feedback was entered" error="Please choose feedback from drop down only.">
      <formula1>"1,2,3,4,5,6,N/A"</formula1>
    </dataValidation>
    <dataValidation type="list" xr:uid="{D7FDD486-8B57-45EF-8DF6-E27FE594BBE9}" sqref="Q4" showErrorMessage="1" errorTitle="An invalid feedback was entered" error="Please choose feedback from drop down only.">
      <formula1>"1,2,3,4,5,6,N/A"</formula1>
    </dataValidation>
    <dataValidation type="list" xr:uid="{1D3BE9E4-FF25-4F11-80C1-763D3A834F3A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B427B2A-9EBD-4509-9722-C5F5DE5D79A1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99506F5-D185-413E-BE48-144E0335241A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8A9AA76-55C6-4003-9534-08D5FFC3CB1E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A976E48-8428-43BD-A423-3B5EB29B2DDF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BBD8B0D-1A19-4333-BFA4-34AFE5F238ED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69D6909-2ECE-4446-B328-89A0C7D889D3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EE87D3F-942F-4A8A-8E9D-63D6EF30B54E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549C4C6-264A-4FD8-9507-502526DFC452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B90B056-1396-499E-95EF-2D45DF6C5D38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8CFC6BF-E55F-4A70-A2BC-4916BF74890A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7AC75F6-BDC2-4398-B641-DE1C74EF9F32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7C267F7-BD46-4650-B5CE-553DA8B98183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074E21E-1E02-4D1D-B538-13F148C4D25A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CC5E0C0-3B2E-4ABC-AE30-0366BF6A8608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B07BE64-49C5-4CFC-8F2F-C85D813077DF}" sqref="C28" showErrorMessage="1" errorTitle="An invalid feedback was entered" error="Please choose feedback from drop down only.">
      <formula1>"Yes,No,FlexRET"</formula1>
    </dataValidation>
    <dataValidation type="list" xr:uid="{88395DEE-2FF8-40D6-B2AC-15EC01878E86}" sqref="D28" showErrorMessage="1" errorTitle="An invalid feedback was entered" error="Please choose feedback from drop down only.">
      <formula1>"Yes,No,FlexRET"</formula1>
    </dataValidation>
    <dataValidation type="list" xr:uid="{638F21CA-3BE4-410F-BA11-95D2088CC975}" sqref="E28" showErrorMessage="1" errorTitle="An invalid feedback was entered" error="Please choose feedback from drop down only.">
      <formula1>"Yes,No,FlexRET"</formula1>
    </dataValidation>
    <dataValidation type="list" xr:uid="{610452C0-B823-4BD2-9CD5-AEDC43FD5C71}" sqref="F28" showErrorMessage="1" errorTitle="An invalid feedback was entered" error="Please choose feedback from drop down only.">
      <formula1>"Yes,No,FlexRET"</formula1>
    </dataValidation>
    <dataValidation type="list" xr:uid="{92961078-F2FB-4A61-B6CA-1C3CA6489B6F}" sqref="G28" showErrorMessage="1" errorTitle="An invalid feedback was entered" error="Please choose feedback from drop down only.">
      <formula1>"Yes,No,FlexRET"</formula1>
    </dataValidation>
    <dataValidation type="list" xr:uid="{B1E7C107-3FBA-4169-B06A-E6C11CB32C00}" sqref="H28" showErrorMessage="1" errorTitle="An invalid feedback was entered" error="Please choose feedback from drop down only.">
      <formula1>"Yes,No,FlexRET"</formula1>
    </dataValidation>
    <dataValidation type="list" xr:uid="{EF415074-478D-4ABC-957D-4B98FC35E125}" sqref="I28" showErrorMessage="1" errorTitle="An invalid feedback was entered" error="Please choose feedback from drop down only.">
      <formula1>"Yes,No,FlexRET"</formula1>
    </dataValidation>
    <dataValidation type="list" xr:uid="{2A730B5D-21D3-47E7-977A-772FEA3F5AD1}" sqref="J28" showErrorMessage="1" errorTitle="An invalid feedback was entered" error="Please choose feedback from drop down only.">
      <formula1>"Yes,No,FlexRET"</formula1>
    </dataValidation>
    <dataValidation type="list" xr:uid="{A3A8750C-0760-4E60-AEAD-017C38FC336C}" sqref="K28" showErrorMessage="1" errorTitle="An invalid feedback was entered" error="Please choose feedback from drop down only.">
      <formula1>"Yes,No,FlexRET"</formula1>
    </dataValidation>
    <dataValidation type="list" xr:uid="{844958E6-57E1-431B-9576-9D8CFEE50074}" sqref="L28" showErrorMessage="1" errorTitle="An invalid feedback was entered" error="Please choose feedback from drop down only.">
      <formula1>"Yes,No,FlexRET"</formula1>
    </dataValidation>
    <dataValidation type="list" xr:uid="{41091FCD-7628-4A73-BC6F-34F834EBC23B}" sqref="M28" showErrorMessage="1" errorTitle="An invalid feedback was entered" error="Please choose feedback from drop down only.">
      <formula1>"Yes,No,FlexRET"</formula1>
    </dataValidation>
    <dataValidation type="list" xr:uid="{0DB58B29-D6B6-4AA8-9C96-83F9303A8848}" sqref="N28" showErrorMessage="1" errorTitle="An invalid feedback was entered" error="Please choose feedback from drop down only.">
      <formula1>"Yes,No,FlexRET"</formula1>
    </dataValidation>
    <dataValidation type="list" xr:uid="{08C6FD92-0880-43DD-A5A7-3A5F9B9DE523}" sqref="O28" showErrorMessage="1" errorTitle="An invalid feedback was entered" error="Please choose feedback from drop down only.">
      <formula1>"Yes,No,FlexRET"</formula1>
    </dataValidation>
    <dataValidation type="list" xr:uid="{57B79862-D9EA-4527-87F4-1953BF00A696}" sqref="P28" showErrorMessage="1" errorTitle="An invalid feedback was entered" error="Please choose feedback from drop down only.">
      <formula1>"Yes,No,FlexRET"</formula1>
    </dataValidation>
    <dataValidation type="list" xr:uid="{A592B91C-6A43-4965-8055-5C2428C932E6}" sqref="Q28" showErrorMessage="1" errorTitle="An invalid feedback was entered" error="Please choose feedback from drop down only.">
      <formula1>"Yes,No,FlexRET"</formula1>
    </dataValidation>
    <dataValidation type="list" xr:uid="{4C58BD5F-2E13-4274-BAE2-014E392BC2EC}" sqref="C29" showErrorMessage="1" errorTitle="An invalid feedback was entered" error="Please choose feedback from drop down only.">
      <formula1>"Yes,No,FlexRET"</formula1>
    </dataValidation>
    <dataValidation type="list" xr:uid="{F4EC95B2-3BF5-48FC-BE83-3DBCDE5C5E61}" sqref="D29" showErrorMessage="1" errorTitle="An invalid feedback was entered" error="Please choose feedback from drop down only.">
      <formula1>"Yes,No,FlexRET"</formula1>
    </dataValidation>
    <dataValidation type="list" xr:uid="{95C46063-AB82-440C-9E48-51CA639C5D0F}" sqref="E29" showErrorMessage="1" errorTitle="An invalid feedback was entered" error="Please choose feedback from drop down only.">
      <formula1>"Yes,No,FlexRET"</formula1>
    </dataValidation>
    <dataValidation type="list" xr:uid="{A86FB7E5-5684-453F-BE1C-E79B8692616A}" sqref="F29" showErrorMessage="1" errorTitle="An invalid feedback was entered" error="Please choose feedback from drop down only.">
      <formula1>"Yes,No,FlexRET"</formula1>
    </dataValidation>
    <dataValidation type="list" xr:uid="{66A8DFCC-ED25-41D4-A3BB-1BC628E42971}" sqref="G29" showErrorMessage="1" errorTitle="An invalid feedback was entered" error="Please choose feedback from drop down only.">
      <formula1>"Yes,No,FlexRET"</formula1>
    </dataValidation>
    <dataValidation type="list" xr:uid="{5A244009-7B40-423F-8247-4D34099B66ED}" sqref="H29" showErrorMessage="1" errorTitle="An invalid feedback was entered" error="Please choose feedback from drop down only.">
      <formula1>"Yes,No,FlexRET"</formula1>
    </dataValidation>
    <dataValidation type="list" xr:uid="{B44914DC-CE96-480E-B009-B8C01F7860AB}" sqref="I29" showErrorMessage="1" errorTitle="An invalid feedback was entered" error="Please choose feedback from drop down only.">
      <formula1>"Yes,No,FlexRET"</formula1>
    </dataValidation>
    <dataValidation type="list" xr:uid="{0BF79895-3F5E-4AC8-A519-59488EA5DA2B}" sqref="J29" showErrorMessage="1" errorTitle="An invalid feedback was entered" error="Please choose feedback from drop down only.">
      <formula1>"Yes,No,FlexRET"</formula1>
    </dataValidation>
    <dataValidation type="list" xr:uid="{3BAC7708-3F0E-423C-9164-4F8EB5E653D3}" sqref="K29" showErrorMessage="1" errorTitle="An invalid feedback was entered" error="Please choose feedback from drop down only.">
      <formula1>"Yes,No,FlexRET"</formula1>
    </dataValidation>
    <dataValidation type="list" xr:uid="{A4FA4A47-7922-4F50-9165-9A650616DC4F}" sqref="L29" showErrorMessage="1" errorTitle="An invalid feedback was entered" error="Please choose feedback from drop down only.">
      <formula1>"Yes,No,FlexRET"</formula1>
    </dataValidation>
    <dataValidation type="list" xr:uid="{35215396-FFD7-45D9-9E1E-469ADEDF7984}" sqref="M29" showErrorMessage="1" errorTitle="An invalid feedback was entered" error="Please choose feedback from drop down only.">
      <formula1>"Yes,No,FlexRET"</formula1>
    </dataValidation>
    <dataValidation type="list" xr:uid="{4C368EBB-C834-49DC-AF77-68A909B279A6}" sqref="N29" showErrorMessage="1" errorTitle="An invalid feedback was entered" error="Please choose feedback from drop down only.">
      <formula1>"Yes,No,FlexRET"</formula1>
    </dataValidation>
    <dataValidation type="list" xr:uid="{46BE7899-3CC0-412E-A003-1C8B91FDCD63}" sqref="O29" showErrorMessage="1" errorTitle="An invalid feedback was entered" error="Please choose feedback from drop down only.">
      <formula1>"Yes,No,FlexRET"</formula1>
    </dataValidation>
    <dataValidation type="list" xr:uid="{394A6AD1-11B4-4979-AAAF-5C3886208C02}" sqref="P29" showErrorMessage="1" errorTitle="An invalid feedback was entered" error="Please choose feedback from drop down only.">
      <formula1>"Yes,No,FlexRET"</formula1>
    </dataValidation>
    <dataValidation type="list" xr:uid="{10C9AB9B-B5AE-40C8-AC22-4D348946372A}" sqref="Q29" showErrorMessage="1" errorTitle="An invalid feedback was entered" error="Please choose feedback from drop down only.">
      <formula1>"Yes,No,FlexRET"</formula1>
    </dataValidation>
    <dataValidation type="list" xr:uid="{FFD107CD-3A60-4BA9-860B-A39F3C7F8994}" sqref="C25" showErrorMessage="1" errorTitle="An invalid feedback was entered" error="Please choose feedback from drop down only.">
      <formula1>"G,U,L,NR,GU,UL,GL,GUL,LNR,ULNR,None"</formula1>
    </dataValidation>
    <dataValidation type="list" xr:uid="{5C0436B7-123D-4DED-8D35-016CBB9A56D6}" sqref="D25" showErrorMessage="1" errorTitle="An invalid feedback was entered" error="Please choose feedback from drop down only.">
      <formula1>"G,U,L,NR,GU,UL,GL,GUL,LNR,ULNR,None"</formula1>
    </dataValidation>
    <dataValidation type="list" xr:uid="{7C7F6FD1-F449-40F5-A4C1-F4706DD5D792}" sqref="E25" showErrorMessage="1" errorTitle="An invalid feedback was entered" error="Please choose feedback from drop down only.">
      <formula1>"G,U,L,NR,GU,UL,GL,GUL,LNR,ULNR,None"</formula1>
    </dataValidation>
    <dataValidation type="list" xr:uid="{FB7D4870-6A85-4E1F-90C5-DF1534162901}" sqref="F25" showErrorMessage="1" errorTitle="An invalid feedback was entered" error="Please choose feedback from drop down only.">
      <formula1>"G,U,L,NR,GU,UL,GL,GUL,LNR,ULNR,None"</formula1>
    </dataValidation>
    <dataValidation type="list" xr:uid="{14C8E302-260A-47D9-B4EF-8295E30651D1}" sqref="G25" showErrorMessage="1" errorTitle="An invalid feedback was entered" error="Please choose feedback from drop down only.">
      <formula1>"G,U,L,NR,GU,UL,GL,GUL,LNR,ULNR,None"</formula1>
    </dataValidation>
    <dataValidation type="list" xr:uid="{43A6F540-3497-488F-B2FA-8C5744EBA62F}" sqref="H25" showErrorMessage="1" errorTitle="An invalid feedback was entered" error="Please choose feedback from drop down only.">
      <formula1>"G,U,L,NR,GU,UL,GL,GUL,LNR,ULNR,None"</formula1>
    </dataValidation>
    <dataValidation type="list" xr:uid="{57FF205A-3D1B-4440-97FA-F0B654A8CB2E}" sqref="I25" showErrorMessage="1" errorTitle="An invalid feedback was entered" error="Please choose feedback from drop down only.">
      <formula1>"G,U,L,NR,GU,UL,GL,GUL,LNR,ULNR,None"</formula1>
    </dataValidation>
    <dataValidation type="list" xr:uid="{CB1DF9C3-8909-4288-A350-FE64A5613E33}" sqref="J25" showErrorMessage="1" errorTitle="An invalid feedback was entered" error="Please choose feedback from drop down only.">
      <formula1>"G,U,L,NR,GU,UL,GL,GUL,LNR,ULNR,None"</formula1>
    </dataValidation>
    <dataValidation type="list" xr:uid="{3BABCBB1-994B-4111-B042-8883E5E1DFEB}" sqref="K25" showErrorMessage="1" errorTitle="An invalid feedback was entered" error="Please choose feedback from drop down only.">
      <formula1>"G,U,L,NR,GU,UL,GL,GUL,LNR,ULNR,None"</formula1>
    </dataValidation>
    <dataValidation type="list" xr:uid="{B37D278C-353C-4009-B555-09D9B129CB83}" sqref="L25" showErrorMessage="1" errorTitle="An invalid feedback was entered" error="Please choose feedback from drop down only.">
      <formula1>"G,U,L,NR,GU,UL,GL,GUL,LNR,ULNR,None"</formula1>
    </dataValidation>
    <dataValidation type="list" xr:uid="{D2CE8BC7-8083-49CC-9D81-E1EBAF9DB99D}" sqref="M25" showErrorMessage="1" errorTitle="An invalid feedback was entered" error="Please choose feedback from drop down only.">
      <formula1>"G,U,L,NR,GU,UL,GL,GUL,LNR,ULNR,None"</formula1>
    </dataValidation>
    <dataValidation type="list" xr:uid="{E5830874-571F-4FE4-B018-64E42A4EDFF5}" sqref="N25" showErrorMessage="1" errorTitle="An invalid feedback was entered" error="Please choose feedback from drop down only.">
      <formula1>"G,U,L,NR,GU,UL,GL,GUL,LNR,ULNR,None"</formula1>
    </dataValidation>
    <dataValidation type="list" xr:uid="{0C82FC46-0F4F-4D9B-BCE6-5897F1FDAF6D}" sqref="O25" showErrorMessage="1" errorTitle="An invalid feedback was entered" error="Please choose feedback from drop down only.">
      <formula1>"G,U,L,NR,GU,UL,GL,GUL,LNR,ULNR,None"</formula1>
    </dataValidation>
    <dataValidation type="list" xr:uid="{B146476F-7088-4B16-94E7-9CF55C586365}" sqref="P25" showErrorMessage="1" errorTitle="An invalid feedback was entered" error="Please choose feedback from drop down only.">
      <formula1>"G,U,L,NR,GU,UL,GL,GUL,LNR,ULNR,None"</formula1>
    </dataValidation>
    <dataValidation type="list" xr:uid="{5595323A-D846-45F2-917B-9D078067BAA3}" sqref="Q25" showErrorMessage="1" errorTitle="An invalid feedback was entered" error="Please choose feedback from drop down only.">
      <formula1>"G,U,L,NR,GU,UL,GL,GUL,LNR,ULNR,None"</formula1>
    </dataValidation>
    <dataValidation type="list" xr:uid="{3FA0E22C-0F71-4F53-96F1-0476D1D3598F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F9D9BFC-162D-4F5B-8E0A-F015D78CC0B1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D85E091-B050-4B89-A069-3E9F297182C5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BF48BBC-7324-48D2-8F7F-444039B9DC2E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C644B5B-3EC9-47E2-8F81-B21B7726C976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167F41C-C616-403D-B392-3F3D38AD3345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8911153-5EB3-4116-9D0A-3B28D6579053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D677060-4939-416A-8E59-A81C0405039A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ABD5E47-C23F-4023-A869-F90D4FCE5490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D42CB50-9C86-49E1-91B3-36DC849954A2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DB4CF28-2AF0-4AD5-AB54-817CC3A48BCE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E9A3D62-AD8C-4AD3-B18F-EDF3EC8AA724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0B5A4F1-0167-411A-9141-74164CB01AB0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58D411D-25C6-4EF7-B659-83A7B54D9EA7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B32ABB2-9858-4E1D-B1B1-30179F5D76F4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3D49D644-869C-490C-93B8-A5A64AB4D60D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364C491D-BCE9-4227-96BD-3183DD50AB55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BBB120E3-09DF-4979-B511-6A4102673576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E879F6B0-CF9C-449A-98F9-10E751688A32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B6F98253-3315-44F4-AC57-55A3202969AC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4B380AE7-E0F3-4C80-B80A-8E1B004577F3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92E4475B-FA03-4E87-A042-4E00470FF7B5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139F3B85-A2AB-4540-AFCA-BCEDDC7B4E4A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C89CE82F-CC15-4F71-B83E-C977845C895E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E212EC33-BB3B-4EC9-A749-3B05CFC5195D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72031DB1-0860-4186-A8B2-6731D89AA94E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0280F9BD-494C-4363-A099-6E0F9BEB2408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BCE9634A-5E0C-4AD8-92D9-348B2A0422CC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5EF20B03-D4AC-46B8-86C0-D0235608122E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412442F9-DF16-4FA0-B65E-BBB736F16DB9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2DA56A6A-DA72-40FA-BE42-110C29CEE935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E18683A7-FAD9-4E49-9E82-008821892D66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863A443C-4397-4D79-8598-75261ED4F758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9A2C49AF-4EE2-4AC9-A3DC-71D457B12704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FFDD4475-466C-4B83-84AF-31430F2F2152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86A69B08-67AB-4D8A-88D6-A4C485E981B7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FF00C16F-BE00-4C71-8E99-AB36830B859F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6DEB6FF1-579F-4C3C-A230-508EEC427505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7F3ADC33-697E-40B6-B53D-067B06B2FF64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EF5F768C-5288-4A2D-BA82-1DF6D2FE2493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15EBEA54-7A2B-4004-A431-4F7BF9A7A7C8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002E92B2-2894-4937-B661-A223E0195043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ECA25B15-CD2A-49B7-9526-98F2332D6391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149906A3-CEAD-42F8-A610-0FF64308BF54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60488B89-8CC8-4B06-BE96-C17ED31C4757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7FFAC0B3-4FBA-45F1-914C-C610F0465981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48F0BDA4-F607-4985-AD4F-DA2C857DB0A8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EB655E97-EEC2-4A63-B70B-7A39B04D884B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3FF69CBA-186F-42A2-8EBD-1036DA73BC3A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1549612C-56C6-4B04-9D56-DB3B1F3BFC9E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D1E71D26-FE5D-4CD1-811A-039676DCCD9A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9BBA95CD-9181-467E-A9EE-9D5CBC9D0407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9D09F101-1EC5-4904-96B3-0558B2095F60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67871547-F0F2-4A3F-AA39-DCE556FDB317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E18925A3-560B-4CC4-9AB4-96D9DA64DD7C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73790AD6-595A-4FBE-9040-723F191B7193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1AE95C43-3558-411E-81D8-61BD106C5E0B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5631B1F5-829E-4400-BDD8-9687D8EE7359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00BFD0C5-81ED-4BF3-85A6-7CD46D2A1AC1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6B918CB0-06F8-41DA-A5FC-36D4697E2C5B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9F29E1E4-5380-4265-8BF2-819D7F9563C3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3C8DF232-DAE2-4A9B-884E-8337F54E6412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92DCC01E-92F7-429F-A155-4A5689E17132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43774A8C-55E8-4B28-9827-07934EFBE4E0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ED10EFDB-35A2-4F7A-9BAD-27EED603E1FF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13B09A6A-F6B9-42ED-A897-AC4592246B5B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CC485720-8AC9-4C29-B2DB-425CF8A9C4C7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CFA693E0-FFF4-49CA-9391-09F7E7683C4C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8C8DA22E-9CA0-4B2B-A9D9-6A616156D1C4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CA98C3E1-9C0F-4116-A924-0191590F0165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184F170A-6E97-450B-AE28-18573BBFCE81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7E976B24-AEAF-4CF7-9461-28EBB6D83604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10239174-2CCC-4A88-BBD4-6B13B74BCD25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911F2A69-0773-4AE8-A7D4-AC386A6237FE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5DD8CEC9-5319-49EB-9354-9550EDF4D880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119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45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46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47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48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49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50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52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53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54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55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61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62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64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65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67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68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70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D02695B4-AE2B-48BE-BA3B-05DC96CC445D}" sqref="C2" showErrorMessage="1" errorTitle="An invalid feedback was entered" error="Please choose feedback from drop down only.">
      <formula1>"1,2,3"</formula1>
    </dataValidation>
    <dataValidation type="list" xr:uid="{17FE6578-9D14-4ECD-BE64-E51EE0BF14A6}" sqref="D2" showErrorMessage="1" errorTitle="An invalid feedback was entered" error="Please choose feedback from drop down only.">
      <formula1>"1,2,3"</formula1>
    </dataValidation>
    <dataValidation type="list" xr:uid="{0AF70467-1EE2-4CE5-AD57-DAB93F66F4EF}" sqref="E2" showErrorMessage="1" errorTitle="An invalid feedback was entered" error="Please choose feedback from drop down only.">
      <formula1>"1,2,3"</formula1>
    </dataValidation>
    <dataValidation type="list" xr:uid="{F6C53B4F-6949-43CD-9D4C-94CF943244B5}" sqref="F2" showErrorMessage="1" errorTitle="An invalid feedback was entered" error="Please choose feedback from drop down only.">
      <formula1>"1,2,3"</formula1>
    </dataValidation>
    <dataValidation type="list" xr:uid="{1C38C026-ABFF-4109-98EC-4EAD0FF5FA8F}" sqref="G2" showErrorMessage="1" errorTitle="An invalid feedback was entered" error="Please choose feedback from drop down only.">
      <formula1>"1,2,3"</formula1>
    </dataValidation>
    <dataValidation type="list" xr:uid="{B612AAFF-4592-4643-80AB-E7AD1B29475E}" sqref="H2" showErrorMessage="1" errorTitle="An invalid feedback was entered" error="Please choose feedback from drop down only.">
      <formula1>"1,2,3"</formula1>
    </dataValidation>
    <dataValidation type="list" xr:uid="{E4D6BD2D-3951-483B-B891-7AAD03FFF67D}" sqref="I2" showErrorMessage="1" errorTitle="An invalid feedback was entered" error="Please choose feedback from drop down only.">
      <formula1>"1,2,3"</formula1>
    </dataValidation>
    <dataValidation type="list" xr:uid="{B638EF34-4FDD-434F-8E28-AA3CC2C40601}" sqref="J2" showErrorMessage="1" errorTitle="An invalid feedback was entered" error="Please choose feedback from drop down only.">
      <formula1>"1,2,3"</formula1>
    </dataValidation>
    <dataValidation type="list" xr:uid="{01297BD0-EFA8-4765-83EB-F47C9C1DE22F}" sqref="K2" showErrorMessage="1" errorTitle="An invalid feedback was entered" error="Please choose feedback from drop down only.">
      <formula1>"1,2,3"</formula1>
    </dataValidation>
    <dataValidation type="list" xr:uid="{E6846A61-3FA2-43AE-9B37-342E3054A9EA}" sqref="L2" showErrorMessage="1" errorTitle="An invalid feedback was entered" error="Please choose feedback from drop down only.">
      <formula1>"1,2,3"</formula1>
    </dataValidation>
    <dataValidation type="list" xr:uid="{09BE31C5-ED6F-4C66-92B9-2A12AB11D342}" sqref="M2" showErrorMessage="1" errorTitle="An invalid feedback was entered" error="Please choose feedback from drop down only.">
      <formula1>"1,2,3"</formula1>
    </dataValidation>
    <dataValidation type="list" xr:uid="{A73F35A2-C5AC-46CE-96D1-5CB7C7E0B216}" sqref="N2" showErrorMessage="1" errorTitle="An invalid feedback was entered" error="Please choose feedback from drop down only.">
      <formula1>"1,2,3"</formula1>
    </dataValidation>
    <dataValidation type="list" xr:uid="{D2C5EFBE-DA86-4B69-BEE3-EEA4293AA7A5}" sqref="O2" showErrorMessage="1" errorTitle="An invalid feedback was entered" error="Please choose feedback from drop down only.">
      <formula1>"1,2,3"</formula1>
    </dataValidation>
    <dataValidation type="list" xr:uid="{5DEAC4FF-5087-475B-BCEB-3F69B533886E}" sqref="P2" showErrorMessage="1" errorTitle="An invalid feedback was entered" error="Please choose feedback from drop down only.">
      <formula1>"1,2,3"</formula1>
    </dataValidation>
    <dataValidation type="list" xr:uid="{0B1B60C7-C1FA-4D9E-8143-63A697D8D9AE}" sqref="Q2" showErrorMessage="1" errorTitle="An invalid feedback was entered" error="Please choose feedback from drop down only.">
      <formula1>"1,2,3"</formula1>
    </dataValidation>
    <dataValidation type="list" xr:uid="{F7190283-0C03-44F4-AF66-A551387B3ED6}" sqref="C17" showErrorMessage="1" errorTitle="An invalid feedback was entered" error="Please choose feedback from drop down only.">
      <formula1>"1-2,3-4,5-6,7-8,9-10,N/A"</formula1>
    </dataValidation>
    <dataValidation type="list" xr:uid="{12848338-D864-4036-9A05-3D6CEE305373}" sqref="D17" showErrorMessage="1" errorTitle="An invalid feedback was entered" error="Please choose feedback from drop down only.">
      <formula1>"1-2,3-4,5-6,7-8,9-10,N/A"</formula1>
    </dataValidation>
    <dataValidation type="list" xr:uid="{90358A71-E47E-40C9-BCF2-0310DD6C5ECE}" sqref="E17" showErrorMessage="1" errorTitle="An invalid feedback was entered" error="Please choose feedback from drop down only.">
      <formula1>"1-2,3-4,5-6,7-8,9-10,N/A"</formula1>
    </dataValidation>
    <dataValidation type="list" xr:uid="{D014623F-EED6-4F91-8BD3-9EB95598C684}" sqref="F17" showErrorMessage="1" errorTitle="An invalid feedback was entered" error="Please choose feedback from drop down only.">
      <formula1>"1-2,3-4,5-6,7-8,9-10,N/A"</formula1>
    </dataValidation>
    <dataValidation type="list" xr:uid="{7CDC5A1A-17AC-4607-9B70-8EAF8AD39226}" sqref="G17" showErrorMessage="1" errorTitle="An invalid feedback was entered" error="Please choose feedback from drop down only.">
      <formula1>"1-2,3-4,5-6,7-8,9-10,N/A"</formula1>
    </dataValidation>
    <dataValidation type="list" xr:uid="{3A519F44-C41B-4875-8AA9-FC3BF8C331BD}" sqref="H17" showErrorMessage="1" errorTitle="An invalid feedback was entered" error="Please choose feedback from drop down only.">
      <formula1>"1-2,3-4,5-6,7-8,9-10,N/A"</formula1>
    </dataValidation>
    <dataValidation type="list" xr:uid="{3DB39412-DCB3-4075-8813-7884F3E91B03}" sqref="I17" showErrorMessage="1" errorTitle="An invalid feedback was entered" error="Please choose feedback from drop down only.">
      <formula1>"1-2,3-4,5-6,7-8,9-10,N/A"</formula1>
    </dataValidation>
    <dataValidation type="list" xr:uid="{A8636C23-C29A-4A12-92B1-BCD78570B8D2}" sqref="J17" showErrorMessage="1" errorTitle="An invalid feedback was entered" error="Please choose feedback from drop down only.">
      <formula1>"1-2,3-4,5-6,7-8,9-10,N/A"</formula1>
    </dataValidation>
    <dataValidation type="list" xr:uid="{0AEA0D36-41CC-4690-9CDD-7709FDC6D0FB}" sqref="K17" showErrorMessage="1" errorTitle="An invalid feedback was entered" error="Please choose feedback from drop down only.">
      <formula1>"1-2,3-4,5-6,7-8,9-10,N/A"</formula1>
    </dataValidation>
    <dataValidation type="list" xr:uid="{D4BA9F28-9511-414C-A7A1-91DA745A0575}" sqref="L17" showErrorMessage="1" errorTitle="An invalid feedback was entered" error="Please choose feedback from drop down only.">
      <formula1>"1-2,3-4,5-6,7-8,9-10,N/A"</formula1>
    </dataValidation>
    <dataValidation type="list" xr:uid="{BFE1F021-EC2B-4DBE-A83E-E5E41A22D2A6}" sqref="M17" showErrorMessage="1" errorTitle="An invalid feedback was entered" error="Please choose feedback from drop down only.">
      <formula1>"1-2,3-4,5-6,7-8,9-10,N/A"</formula1>
    </dataValidation>
    <dataValidation type="list" xr:uid="{79570CE9-811D-4A83-AD87-6ED436C94D29}" sqref="N17" showErrorMessage="1" errorTitle="An invalid feedback was entered" error="Please choose feedback from drop down only.">
      <formula1>"1-2,3-4,5-6,7-8,9-10,N/A"</formula1>
    </dataValidation>
    <dataValidation type="list" xr:uid="{D04BE8BD-5648-489E-BA25-27C8B76583CF}" sqref="O17" showErrorMessage="1" errorTitle="An invalid feedback was entered" error="Please choose feedback from drop down only.">
      <formula1>"1-2,3-4,5-6,7-8,9-10,N/A"</formula1>
    </dataValidation>
    <dataValidation type="list" xr:uid="{C120F34A-26F4-4589-A61B-59E2ADFC2BFE}" sqref="P17" showErrorMessage="1" errorTitle="An invalid feedback was entered" error="Please choose feedback from drop down only.">
      <formula1>"1-2,3-4,5-6,7-8,9-10,N/A"</formula1>
    </dataValidation>
    <dataValidation type="list" xr:uid="{BA127DD6-AE7B-4D5B-85B7-BCA7E3A4BA6E}" sqref="Q17" showErrorMessage="1" errorTitle="An invalid feedback was entered" error="Please choose feedback from drop down only.">
      <formula1>"1-2,3-4,5-6,7-8,9-10,N/A"</formula1>
    </dataValidation>
    <dataValidation type="list" xr:uid="{64FA8478-BCA6-4978-838B-1658ECD8BB39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AFD7853F-CD47-4E78-AC3A-13B77F54BA7D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9EE16E2A-A9B7-4EA4-8623-6F21F4D28E85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F84DB144-86C4-4345-B648-EAD32C3EF874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0D9C63AF-CED3-4707-9717-7C704DC61C8F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1C5D97E7-9360-4FA7-9445-71B97CA5C9DC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E1D9A8B1-AD69-4834-8D91-8244E82126B5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4B6BBFDC-3837-4F64-BEE9-B1ADF66A3514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614811A4-290D-4FF0-BD57-4E89A798E50A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3BFEECCD-E3EB-4C59-B56F-3CD8B7AEAEB5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641B3164-592E-4777-BF2E-944D7FD5D8A8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C6619DA1-C761-46B5-98F1-359A36722155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176E04BE-7BB8-4B19-9AA0-BC9066250622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E9C30CB6-E184-4FEF-8994-40C84ADE2452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01065859-CD38-4331-8415-F045031C6780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78B3F464-460F-41A4-BF4A-2198416AAD9F}" sqref="C23" showErrorMessage="1" errorTitle="An invalid feedback was entered" error="Please choose feedback from drop down only.">
      <formula1>"Yetel,Bulsatcom,A1,Yetel&amp;A1,N/A"</formula1>
    </dataValidation>
    <dataValidation type="list" xr:uid="{A8D8491C-A627-4A70-A833-37533095211E}" sqref="D23" showErrorMessage="1" errorTitle="An invalid feedback was entered" error="Please choose feedback from drop down only.">
      <formula1>"Yetel,Bulsatcom,A1,Yetel&amp;A1,N/A"</formula1>
    </dataValidation>
    <dataValidation type="list" xr:uid="{35836445-1526-4FDA-816A-069005F2AD25}" sqref="E23" showErrorMessage="1" errorTitle="An invalid feedback was entered" error="Please choose feedback from drop down only.">
      <formula1>"Yetel,Bulsatcom,A1,Yetel&amp;A1,N/A"</formula1>
    </dataValidation>
    <dataValidation type="list" xr:uid="{BA63E144-0740-42A3-931B-AD5C5E3A319F}" sqref="F23" showErrorMessage="1" errorTitle="An invalid feedback was entered" error="Please choose feedback from drop down only.">
      <formula1>"Yetel,Bulsatcom,A1,Yetel&amp;A1,N/A"</formula1>
    </dataValidation>
    <dataValidation type="list" xr:uid="{29EB6BC7-A535-4825-B314-6C2F15123950}" sqref="G23" showErrorMessage="1" errorTitle="An invalid feedback was entered" error="Please choose feedback from drop down only.">
      <formula1>"Yetel,Bulsatcom,A1,Yetel&amp;A1,N/A"</formula1>
    </dataValidation>
    <dataValidation type="list" xr:uid="{580FE6AE-BCFD-454E-9FF3-AA9C81777B92}" sqref="H23" showErrorMessage="1" errorTitle="An invalid feedback was entered" error="Please choose feedback from drop down only.">
      <formula1>"Yetel,Bulsatcom,A1,Yetel&amp;A1,N/A"</formula1>
    </dataValidation>
    <dataValidation type="list" xr:uid="{C581D429-5CAB-4B81-9D22-C98E3D1F06EB}" sqref="I23" showErrorMessage="1" errorTitle="An invalid feedback was entered" error="Please choose feedback from drop down only.">
      <formula1>"Yetel,Bulsatcom,A1,Yetel&amp;A1,N/A"</formula1>
    </dataValidation>
    <dataValidation type="list" xr:uid="{C8CA4E72-FAA2-4EE3-9385-65A4CC17EA3F}" sqref="J23" showErrorMessage="1" errorTitle="An invalid feedback was entered" error="Please choose feedback from drop down only.">
      <formula1>"Yetel,Bulsatcom,A1,Yetel&amp;A1,N/A"</formula1>
    </dataValidation>
    <dataValidation type="list" xr:uid="{20B1321F-451D-4AAA-A887-0A3036C6986A}" sqref="K23" showErrorMessage="1" errorTitle="An invalid feedback was entered" error="Please choose feedback from drop down only.">
      <formula1>"Yetel,Bulsatcom,A1,Yetel&amp;A1,N/A"</formula1>
    </dataValidation>
    <dataValidation type="list" xr:uid="{5BB1A352-6BD1-49B1-BE9C-FD53646BFE3D}" sqref="L23" showErrorMessage="1" errorTitle="An invalid feedback was entered" error="Please choose feedback from drop down only.">
      <formula1>"Yetel,Bulsatcom,A1,Yetel&amp;A1,N/A"</formula1>
    </dataValidation>
    <dataValidation type="list" xr:uid="{980175A3-D0D2-40E6-8B84-17CF57254CDF}" sqref="M23" showErrorMessage="1" errorTitle="An invalid feedback was entered" error="Please choose feedback from drop down only.">
      <formula1>"Yetel,Bulsatcom,A1,Yetel&amp;A1,N/A"</formula1>
    </dataValidation>
    <dataValidation type="list" xr:uid="{F1833048-A424-4764-9004-29537334ABA6}" sqref="N23" showErrorMessage="1" errorTitle="An invalid feedback was entered" error="Please choose feedback from drop down only.">
      <formula1>"Yetel,Bulsatcom,A1,Yetel&amp;A1,N/A"</formula1>
    </dataValidation>
    <dataValidation type="list" xr:uid="{57F69F37-F5D9-4986-A3A9-AB4D3AD2FDD7}" sqref="O23" showErrorMessage="1" errorTitle="An invalid feedback was entered" error="Please choose feedback from drop down only.">
      <formula1>"Yetel,Bulsatcom,A1,Yetel&amp;A1,N/A"</formula1>
    </dataValidation>
    <dataValidation type="list" xr:uid="{B5510FF3-4733-4786-811B-0BFA2FB57E69}" sqref="P23" showErrorMessage="1" errorTitle="An invalid feedback was entered" error="Please choose feedback from drop down only.">
      <formula1>"Yetel,Bulsatcom,A1,Yetel&amp;A1,N/A"</formula1>
    </dataValidation>
    <dataValidation type="list" xr:uid="{D64AAE37-1ACE-4C90-A6F7-992C46D0DA42}" sqref="Q23" showErrorMessage="1" errorTitle="An invalid feedback was entered" error="Please choose feedback from drop down only.">
      <formula1>"Yetel,Bulsatcom,A1,Yetel&amp;A1,N/A"</formula1>
    </dataValidation>
    <dataValidation type="list" xr:uid="{6AF0F6E5-DC71-4C71-9A95-17FB3C577357}" sqref="C31" showErrorMessage="1" errorTitle="An invalid feedback was entered" error="Please choose feedback from drop down only.">
      <formula1>"1/2,5/4,7/8,RRU TOP JUMPER,N/A"</formula1>
    </dataValidation>
    <dataValidation type="list" xr:uid="{FA52F1D8-8339-4850-81EC-B46A55E31FF2}" sqref="D31" showErrorMessage="1" errorTitle="An invalid feedback was entered" error="Please choose feedback from drop down only.">
      <formula1>"1/2,5/4,7/8,RRU TOP JUMPER,N/A"</formula1>
    </dataValidation>
    <dataValidation type="list" xr:uid="{C70AE091-416E-4B98-8BC1-858AF04BAF09}" sqref="E31" showErrorMessage="1" errorTitle="An invalid feedback was entered" error="Please choose feedback from drop down only.">
      <formula1>"1/2,5/4,7/8,RRU TOP JUMPER,N/A"</formula1>
    </dataValidation>
    <dataValidation type="list" xr:uid="{200FB5FC-A74E-4B09-BFD5-3B8FA2E54B7F}" sqref="F31" showErrorMessage="1" errorTitle="An invalid feedback was entered" error="Please choose feedback from drop down only.">
      <formula1>"1/2,5/4,7/8,RRU TOP JUMPER,N/A"</formula1>
    </dataValidation>
    <dataValidation type="list" xr:uid="{BC111F8C-7581-4CE9-9903-DC1ED47CCD72}" sqref="G31" showErrorMessage="1" errorTitle="An invalid feedback was entered" error="Please choose feedback from drop down only.">
      <formula1>"1/2,5/4,7/8,RRU TOP JUMPER,N/A"</formula1>
    </dataValidation>
    <dataValidation type="list" xr:uid="{B4B13A1A-814F-414A-9960-BABB9EA04011}" sqref="H31" showErrorMessage="1" errorTitle="An invalid feedback was entered" error="Please choose feedback from drop down only.">
      <formula1>"1/2,5/4,7/8,RRU TOP JUMPER,N/A"</formula1>
    </dataValidation>
    <dataValidation type="list" xr:uid="{A2550D94-93D5-44FF-82E7-E526CD611F4B}" sqref="I31" showErrorMessage="1" errorTitle="An invalid feedback was entered" error="Please choose feedback from drop down only.">
      <formula1>"1/2,5/4,7/8,RRU TOP JUMPER,N/A"</formula1>
    </dataValidation>
    <dataValidation type="list" xr:uid="{26923B90-7219-40DE-B490-700843462348}" sqref="J31" showErrorMessage="1" errorTitle="An invalid feedback was entered" error="Please choose feedback from drop down only.">
      <formula1>"1/2,5/4,7/8,RRU TOP JUMPER,N/A"</formula1>
    </dataValidation>
    <dataValidation type="list" xr:uid="{CB041AB2-C94B-4D9A-934C-A2458EAE6D93}" sqref="K31" showErrorMessage="1" errorTitle="An invalid feedback was entered" error="Please choose feedback from drop down only.">
      <formula1>"1/2,5/4,7/8,RRU TOP JUMPER,N/A"</formula1>
    </dataValidation>
    <dataValidation type="list" xr:uid="{734BD79C-D9BD-4914-BC66-1BD664CF3741}" sqref="L31" showErrorMessage="1" errorTitle="An invalid feedback was entered" error="Please choose feedback from drop down only.">
      <formula1>"1/2,5/4,7/8,RRU TOP JUMPER,N/A"</formula1>
    </dataValidation>
    <dataValidation type="list" xr:uid="{98F27769-2DEA-484B-B7E0-7E45042248C4}" sqref="M31" showErrorMessage="1" errorTitle="An invalid feedback was entered" error="Please choose feedback from drop down only.">
      <formula1>"1/2,5/4,7/8,RRU TOP JUMPER,N/A"</formula1>
    </dataValidation>
    <dataValidation type="list" xr:uid="{1BE81C7C-2C63-4B44-BE01-D2A18B14EA0D}" sqref="N31" showErrorMessage="1" errorTitle="An invalid feedback was entered" error="Please choose feedback from drop down only.">
      <formula1>"1/2,5/4,7/8,RRU TOP JUMPER,N/A"</formula1>
    </dataValidation>
    <dataValidation type="list" xr:uid="{C0F3A249-668C-4E14-A36D-D346B2E461ED}" sqref="O31" showErrorMessage="1" errorTitle="An invalid feedback was entered" error="Please choose feedback from drop down only.">
      <formula1>"1/2,5/4,7/8,RRU TOP JUMPER,N/A"</formula1>
    </dataValidation>
    <dataValidation type="list" xr:uid="{7CAB6AEC-901D-4751-BE3C-FE9BEC28796B}" sqref="P31" showErrorMessage="1" errorTitle="An invalid feedback was entered" error="Please choose feedback from drop down only.">
      <formula1>"1/2,5/4,7/8,RRU TOP JUMPER,N/A"</formula1>
    </dataValidation>
    <dataValidation type="list" xr:uid="{C910885F-D8CD-4A2E-A25C-49797D88FDD3}" sqref="Q31" showErrorMessage="1" errorTitle="An invalid feedback was entered" error="Please choose feedback from drop down only.">
      <formula1>"1/2,5/4,7/8,RRU TOP JUMPER,N/A"</formula1>
    </dataValidation>
    <dataValidation type="list" xr:uid="{B2F427B7-FED7-4D5A-9334-E6FE438C2CCD}" sqref="C4" showErrorMessage="1" errorTitle="An invalid feedback was entered" error="Please choose feedback from drop down only.">
      <formula1>"1,2,3,4,5,6,N/A"</formula1>
    </dataValidation>
    <dataValidation type="list" xr:uid="{E20CA4E0-31CC-4A27-A86C-F4A4B70A32BB}" sqref="D4" showErrorMessage="1" errorTitle="An invalid feedback was entered" error="Please choose feedback from drop down only.">
      <formula1>"1,2,3,4,5,6,N/A"</formula1>
    </dataValidation>
    <dataValidation type="list" xr:uid="{8F19F50E-2AE7-4497-AF52-0BD2D3594455}" sqref="E4" showErrorMessage="1" errorTitle="An invalid feedback was entered" error="Please choose feedback from drop down only.">
      <formula1>"1,2,3,4,5,6,N/A"</formula1>
    </dataValidation>
    <dataValidation type="list" xr:uid="{61A76178-D766-408F-AEE1-8C76D6039080}" sqref="F4" showErrorMessage="1" errorTitle="An invalid feedback was entered" error="Please choose feedback from drop down only.">
      <formula1>"1,2,3,4,5,6,N/A"</formula1>
    </dataValidation>
    <dataValidation type="list" xr:uid="{3B3C90D4-511D-4242-805E-10894A0DA4A4}" sqref="G4" showErrorMessage="1" errorTitle="An invalid feedback was entered" error="Please choose feedback from drop down only.">
      <formula1>"1,2,3,4,5,6,N/A"</formula1>
    </dataValidation>
    <dataValidation type="list" xr:uid="{D1C71BCF-8D70-4CA7-8F26-92202F47CA4D}" sqref="H4" showErrorMessage="1" errorTitle="An invalid feedback was entered" error="Please choose feedback from drop down only.">
      <formula1>"1,2,3,4,5,6,N/A"</formula1>
    </dataValidation>
    <dataValidation type="list" xr:uid="{4302E38A-C42B-4EE9-A0AA-C76163D5C811}" sqref="I4" showErrorMessage="1" errorTitle="An invalid feedback was entered" error="Please choose feedback from drop down only.">
      <formula1>"1,2,3,4,5,6,N/A"</formula1>
    </dataValidation>
    <dataValidation type="list" xr:uid="{EA19D553-4B3E-4446-9901-C298BC0C09F5}" sqref="J4" showErrorMessage="1" errorTitle="An invalid feedback was entered" error="Please choose feedback from drop down only.">
      <formula1>"1,2,3,4,5,6,N/A"</formula1>
    </dataValidation>
    <dataValidation type="list" xr:uid="{A423217B-4D53-41CE-BE50-C92DF4AEDB4B}" sqref="K4" showErrorMessage="1" errorTitle="An invalid feedback was entered" error="Please choose feedback from drop down only.">
      <formula1>"1,2,3,4,5,6,N/A"</formula1>
    </dataValidation>
    <dataValidation type="list" xr:uid="{6CC964AE-F12A-4C37-9E7E-4CC8AF860F35}" sqref="L4" showErrorMessage="1" errorTitle="An invalid feedback was entered" error="Please choose feedback from drop down only.">
      <formula1>"1,2,3,4,5,6,N/A"</formula1>
    </dataValidation>
    <dataValidation type="list" xr:uid="{87F6FD52-E17B-4B6B-B7AC-DF6DB267E7A3}" sqref="M4" showErrorMessage="1" errorTitle="An invalid feedback was entered" error="Please choose feedback from drop down only.">
      <formula1>"1,2,3,4,5,6,N/A"</formula1>
    </dataValidation>
    <dataValidation type="list" xr:uid="{69D4B190-E589-406C-93A3-9C312443D03C}" sqref="N4" showErrorMessage="1" errorTitle="An invalid feedback was entered" error="Please choose feedback from drop down only.">
      <formula1>"1,2,3,4,5,6,N/A"</formula1>
    </dataValidation>
    <dataValidation type="list" xr:uid="{946FC553-61E7-48BD-8E7E-D9151C19F8BD}" sqref="O4" showErrorMessage="1" errorTitle="An invalid feedback was entered" error="Please choose feedback from drop down only.">
      <formula1>"1,2,3,4,5,6,N/A"</formula1>
    </dataValidation>
    <dataValidation type="list" xr:uid="{E70DA073-5260-4B7D-BA7E-8DEFE3D15F4F}" sqref="P4" showErrorMessage="1" errorTitle="An invalid feedback was entered" error="Please choose feedback from drop down only.">
      <formula1>"1,2,3,4,5,6,N/A"</formula1>
    </dataValidation>
    <dataValidation type="list" xr:uid="{FB37DC21-81F3-4E7E-98E7-EABC85D08BE9}" sqref="Q4" showErrorMessage="1" errorTitle="An invalid feedback was entered" error="Please choose feedback from drop down only.">
      <formula1>"1,2,3,4,5,6,N/A"</formula1>
    </dataValidation>
    <dataValidation type="list" xr:uid="{2B039BBF-E6BE-4981-A458-659BB5EEA785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69735A0-10A8-4F30-8E4B-F627B11711CD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F8275CD-FDD0-40E5-8C16-1B6C6CC486C9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8E52AA5-D899-4055-90B1-DA4D6999FFBA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A09DFED-5856-4FE1-BA8E-BC675FA217A8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F670798-B28E-4446-ADB0-8A795ABB9147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C30B9EE-AA00-4B10-9C95-908536526F61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AD8BE7D-2C93-4266-82F9-E2C702D17515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2597BF2-ED64-4C3A-A545-07AF5563CBD5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8C89F4D-433B-463D-804D-A9535C2E10F3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A5F0529-88F1-4A49-A194-BBAE701925CE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1FA8AC8-82E2-43AC-892C-82E2BB48C984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5142C3D-9E6B-48DA-B677-192FEB0CEA17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C1F0DBF-9626-4A4C-9D3B-D77CE5646388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AF03C76-52E7-4C9A-947E-3F1227879589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2B72D26-A9B6-48D6-BE13-01E30D29FBFA}" sqref="C28" showErrorMessage="1" errorTitle="An invalid feedback was entered" error="Please choose feedback from drop down only.">
      <formula1>"Yes,No,FlexRET"</formula1>
    </dataValidation>
    <dataValidation type="list" xr:uid="{3A6AAEE4-DB46-4682-919B-04F07C64471D}" sqref="D28" showErrorMessage="1" errorTitle="An invalid feedback was entered" error="Please choose feedback from drop down only.">
      <formula1>"Yes,No,FlexRET"</formula1>
    </dataValidation>
    <dataValidation type="list" xr:uid="{CD610416-5CD6-480A-B6D6-39290143A672}" sqref="E28" showErrorMessage="1" errorTitle="An invalid feedback was entered" error="Please choose feedback from drop down only.">
      <formula1>"Yes,No,FlexRET"</formula1>
    </dataValidation>
    <dataValidation type="list" xr:uid="{B4920D06-7DAF-4340-A205-37B4158CAED0}" sqref="F28" showErrorMessage="1" errorTitle="An invalid feedback was entered" error="Please choose feedback from drop down only.">
      <formula1>"Yes,No,FlexRET"</formula1>
    </dataValidation>
    <dataValidation type="list" xr:uid="{A4E67A02-16FC-46C8-AC27-850DA7529D28}" sqref="G28" showErrorMessage="1" errorTitle="An invalid feedback was entered" error="Please choose feedback from drop down only.">
      <formula1>"Yes,No,FlexRET"</formula1>
    </dataValidation>
    <dataValidation type="list" xr:uid="{6C07187E-8E4D-45B4-B2F5-C2DBC86E6DB7}" sqref="H28" showErrorMessage="1" errorTitle="An invalid feedback was entered" error="Please choose feedback from drop down only.">
      <formula1>"Yes,No,FlexRET"</formula1>
    </dataValidation>
    <dataValidation type="list" xr:uid="{0B5F9BCC-CB7D-44EB-907F-F6A7F3DB4A65}" sqref="I28" showErrorMessage="1" errorTitle="An invalid feedback was entered" error="Please choose feedback from drop down only.">
      <formula1>"Yes,No,FlexRET"</formula1>
    </dataValidation>
    <dataValidation type="list" xr:uid="{414C0A94-4D98-4C3C-9490-A40C62AE040C}" sqref="J28" showErrorMessage="1" errorTitle="An invalid feedback was entered" error="Please choose feedback from drop down only.">
      <formula1>"Yes,No,FlexRET"</formula1>
    </dataValidation>
    <dataValidation type="list" xr:uid="{977FDA9B-21D9-4BDA-B8CF-5D476A43CFF2}" sqref="K28" showErrorMessage="1" errorTitle="An invalid feedback was entered" error="Please choose feedback from drop down only.">
      <formula1>"Yes,No,FlexRET"</formula1>
    </dataValidation>
    <dataValidation type="list" xr:uid="{867BF92E-F209-438B-8E64-653D452FE988}" sqref="L28" showErrorMessage="1" errorTitle="An invalid feedback was entered" error="Please choose feedback from drop down only.">
      <formula1>"Yes,No,FlexRET"</formula1>
    </dataValidation>
    <dataValidation type="list" xr:uid="{D518D5F2-45C0-4736-9F15-D4FD7E0E4922}" sqref="M28" showErrorMessage="1" errorTitle="An invalid feedback was entered" error="Please choose feedback from drop down only.">
      <formula1>"Yes,No,FlexRET"</formula1>
    </dataValidation>
    <dataValidation type="list" xr:uid="{99129F2F-894E-4C81-A35F-2DCF586E359A}" sqref="N28" showErrorMessage="1" errorTitle="An invalid feedback was entered" error="Please choose feedback from drop down only.">
      <formula1>"Yes,No,FlexRET"</formula1>
    </dataValidation>
    <dataValidation type="list" xr:uid="{3111730D-7BA9-4ADC-B4DA-6448CE6648B1}" sqref="O28" showErrorMessage="1" errorTitle="An invalid feedback was entered" error="Please choose feedback from drop down only.">
      <formula1>"Yes,No,FlexRET"</formula1>
    </dataValidation>
    <dataValidation type="list" xr:uid="{FB688A61-39AB-4E8C-B0D6-2DD3824EE72A}" sqref="P28" showErrorMessage="1" errorTitle="An invalid feedback was entered" error="Please choose feedback from drop down only.">
      <formula1>"Yes,No,FlexRET"</formula1>
    </dataValidation>
    <dataValidation type="list" xr:uid="{EDC38427-526D-469B-BD89-036D285176C0}" sqref="Q28" showErrorMessage="1" errorTitle="An invalid feedback was entered" error="Please choose feedback from drop down only.">
      <formula1>"Yes,No,FlexRET"</formula1>
    </dataValidation>
    <dataValidation type="list" xr:uid="{D0372545-1D83-4ADB-BC5C-276A3D593428}" sqref="C29" showErrorMessage="1" errorTitle="An invalid feedback was entered" error="Please choose feedback from drop down only.">
      <formula1>"Yes,No,FlexRET"</formula1>
    </dataValidation>
    <dataValidation type="list" xr:uid="{55F7F51C-9CD9-4D48-AA0C-2BEB9E3518E4}" sqref="D29" showErrorMessage="1" errorTitle="An invalid feedback was entered" error="Please choose feedback from drop down only.">
      <formula1>"Yes,No,FlexRET"</formula1>
    </dataValidation>
    <dataValidation type="list" xr:uid="{15B5B771-B546-4B71-939C-5A7A5CCF203D}" sqref="E29" showErrorMessage="1" errorTitle="An invalid feedback was entered" error="Please choose feedback from drop down only.">
      <formula1>"Yes,No,FlexRET"</formula1>
    </dataValidation>
    <dataValidation type="list" xr:uid="{4C0CF5A7-8E0A-4275-A9C0-67EA24028326}" sqref="F29" showErrorMessage="1" errorTitle="An invalid feedback was entered" error="Please choose feedback from drop down only.">
      <formula1>"Yes,No,FlexRET"</formula1>
    </dataValidation>
    <dataValidation type="list" xr:uid="{67374280-0DBE-46F8-9411-E0A3D8556D5E}" sqref="G29" showErrorMessage="1" errorTitle="An invalid feedback was entered" error="Please choose feedback from drop down only.">
      <formula1>"Yes,No,FlexRET"</formula1>
    </dataValidation>
    <dataValidation type="list" xr:uid="{47018ADD-6F8A-40F3-8BC1-FC8681DA4EA2}" sqref="H29" showErrorMessage="1" errorTitle="An invalid feedback was entered" error="Please choose feedback from drop down only.">
      <formula1>"Yes,No,FlexRET"</formula1>
    </dataValidation>
    <dataValidation type="list" xr:uid="{36792381-3B6D-484F-8D8C-9F3FAF3AA047}" sqref="I29" showErrorMessage="1" errorTitle="An invalid feedback was entered" error="Please choose feedback from drop down only.">
      <formula1>"Yes,No,FlexRET"</formula1>
    </dataValidation>
    <dataValidation type="list" xr:uid="{BAD45874-8253-489D-9246-6FF307AC207B}" sqref="J29" showErrorMessage="1" errorTitle="An invalid feedback was entered" error="Please choose feedback from drop down only.">
      <formula1>"Yes,No,FlexRET"</formula1>
    </dataValidation>
    <dataValidation type="list" xr:uid="{8256CDF4-3DF7-41BA-9FCF-4FD4BD4777AB}" sqref="K29" showErrorMessage="1" errorTitle="An invalid feedback was entered" error="Please choose feedback from drop down only.">
      <formula1>"Yes,No,FlexRET"</formula1>
    </dataValidation>
    <dataValidation type="list" xr:uid="{D3969DB4-80CE-43F6-9180-432D1D392029}" sqref="L29" showErrorMessage="1" errorTitle="An invalid feedback was entered" error="Please choose feedback from drop down only.">
      <formula1>"Yes,No,FlexRET"</formula1>
    </dataValidation>
    <dataValidation type="list" xr:uid="{8E2E7E46-9B95-48BD-8BF6-F04F8A380FF4}" sqref="M29" showErrorMessage="1" errorTitle="An invalid feedback was entered" error="Please choose feedback from drop down only.">
      <formula1>"Yes,No,FlexRET"</formula1>
    </dataValidation>
    <dataValidation type="list" xr:uid="{30970810-861B-4481-8AAB-E08FE34CF5B4}" sqref="N29" showErrorMessage="1" errorTitle="An invalid feedback was entered" error="Please choose feedback from drop down only.">
      <formula1>"Yes,No,FlexRET"</formula1>
    </dataValidation>
    <dataValidation type="list" xr:uid="{B7E54B87-4B3D-4CBC-BC79-6E6C93B03186}" sqref="O29" showErrorMessage="1" errorTitle="An invalid feedback was entered" error="Please choose feedback from drop down only.">
      <formula1>"Yes,No,FlexRET"</formula1>
    </dataValidation>
    <dataValidation type="list" xr:uid="{0D2A113C-68ED-4137-82D7-2406906A5E4E}" sqref="P29" showErrorMessage="1" errorTitle="An invalid feedback was entered" error="Please choose feedback from drop down only.">
      <formula1>"Yes,No,FlexRET"</formula1>
    </dataValidation>
    <dataValidation type="list" xr:uid="{BBC5F14C-6A66-4E25-AFDB-6B0561955028}" sqref="Q29" showErrorMessage="1" errorTitle="An invalid feedback was entered" error="Please choose feedback from drop down only.">
      <formula1>"Yes,No,FlexRET"</formula1>
    </dataValidation>
    <dataValidation type="list" xr:uid="{BDE39EF4-59DA-4920-A934-C84A60C27AE6}" sqref="C25" showErrorMessage="1" errorTitle="An invalid feedback was entered" error="Please choose feedback from drop down only.">
      <formula1>"G,U,L,NR,GU,UL,GL,GUL,LNR,ULNR,None"</formula1>
    </dataValidation>
    <dataValidation type="list" xr:uid="{F96D9BB1-926C-42C6-B701-A9C1B2FEF910}" sqref="D25" showErrorMessage="1" errorTitle="An invalid feedback was entered" error="Please choose feedback from drop down only.">
      <formula1>"G,U,L,NR,GU,UL,GL,GUL,LNR,ULNR,None"</formula1>
    </dataValidation>
    <dataValidation type="list" xr:uid="{B935996B-2A32-468B-AB81-1D949C972950}" sqref="E25" showErrorMessage="1" errorTitle="An invalid feedback was entered" error="Please choose feedback from drop down only.">
      <formula1>"G,U,L,NR,GU,UL,GL,GUL,LNR,ULNR,None"</formula1>
    </dataValidation>
    <dataValidation type="list" xr:uid="{3BF3E7E6-DF8E-4A62-8ACA-568ABE507471}" sqref="F25" showErrorMessage="1" errorTitle="An invalid feedback was entered" error="Please choose feedback from drop down only.">
      <formula1>"G,U,L,NR,GU,UL,GL,GUL,LNR,ULNR,None"</formula1>
    </dataValidation>
    <dataValidation type="list" xr:uid="{7FA64682-85BD-4FBA-8087-E43B9E23977A}" sqref="G25" showErrorMessage="1" errorTitle="An invalid feedback was entered" error="Please choose feedback from drop down only.">
      <formula1>"G,U,L,NR,GU,UL,GL,GUL,LNR,ULNR,None"</formula1>
    </dataValidation>
    <dataValidation type="list" xr:uid="{33065EB6-C6A3-4B3B-917F-AE85838627F7}" sqref="H25" showErrorMessage="1" errorTitle="An invalid feedback was entered" error="Please choose feedback from drop down only.">
      <formula1>"G,U,L,NR,GU,UL,GL,GUL,LNR,ULNR,None"</formula1>
    </dataValidation>
    <dataValidation type="list" xr:uid="{5A43DF35-8114-4891-8EEE-2B8282506349}" sqref="I25" showErrorMessage="1" errorTitle="An invalid feedback was entered" error="Please choose feedback from drop down only.">
      <formula1>"G,U,L,NR,GU,UL,GL,GUL,LNR,ULNR,None"</formula1>
    </dataValidation>
    <dataValidation type="list" xr:uid="{6102FB0F-06B2-415E-A8AA-1153BD21EB6B}" sqref="J25" showErrorMessage="1" errorTitle="An invalid feedback was entered" error="Please choose feedback from drop down only.">
      <formula1>"G,U,L,NR,GU,UL,GL,GUL,LNR,ULNR,None"</formula1>
    </dataValidation>
    <dataValidation type="list" xr:uid="{6EF7BA58-1804-448B-82CD-93941CB87661}" sqref="K25" showErrorMessage="1" errorTitle="An invalid feedback was entered" error="Please choose feedback from drop down only.">
      <formula1>"G,U,L,NR,GU,UL,GL,GUL,LNR,ULNR,None"</formula1>
    </dataValidation>
    <dataValidation type="list" xr:uid="{788865DE-0FF6-4158-8E35-DA8E80B979E3}" sqref="L25" showErrorMessage="1" errorTitle="An invalid feedback was entered" error="Please choose feedback from drop down only.">
      <formula1>"G,U,L,NR,GU,UL,GL,GUL,LNR,ULNR,None"</formula1>
    </dataValidation>
    <dataValidation type="list" xr:uid="{65367277-0081-4FF6-86A8-2B95550310EF}" sqref="M25" showErrorMessage="1" errorTitle="An invalid feedback was entered" error="Please choose feedback from drop down only.">
      <formula1>"G,U,L,NR,GU,UL,GL,GUL,LNR,ULNR,None"</formula1>
    </dataValidation>
    <dataValidation type="list" xr:uid="{655C9601-80F5-4DEB-84A2-5600BBEE5A25}" sqref="N25" showErrorMessage="1" errorTitle="An invalid feedback was entered" error="Please choose feedback from drop down only.">
      <formula1>"G,U,L,NR,GU,UL,GL,GUL,LNR,ULNR,None"</formula1>
    </dataValidation>
    <dataValidation type="list" xr:uid="{B3F0D8D0-834A-4D85-98A7-7D09782A6FFE}" sqref="O25" showErrorMessage="1" errorTitle="An invalid feedback was entered" error="Please choose feedback from drop down only.">
      <formula1>"G,U,L,NR,GU,UL,GL,GUL,LNR,ULNR,None"</formula1>
    </dataValidation>
    <dataValidation type="list" xr:uid="{AEEF52C3-FD0A-4BDD-A5DA-278CF997C113}" sqref="P25" showErrorMessage="1" errorTitle="An invalid feedback was entered" error="Please choose feedback from drop down only.">
      <formula1>"G,U,L,NR,GU,UL,GL,GUL,LNR,ULNR,None"</formula1>
    </dataValidation>
    <dataValidation type="list" xr:uid="{3E49295B-F730-4E7A-B472-C83A952D8D3A}" sqref="Q25" showErrorMessage="1" errorTitle="An invalid feedback was entered" error="Please choose feedback from drop down only.">
      <formula1>"G,U,L,NR,GU,UL,GL,GUL,LNR,ULNR,None"</formula1>
    </dataValidation>
    <dataValidation type="list" xr:uid="{21D0C015-8294-4CEE-A434-F69DD4CF8327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426B510-53EA-4FDF-AB31-49C4DC89563D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E64BA98-5A60-48CA-84C4-9354DAF7A81F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F398834-50FC-4911-AFA7-102ABF2A387B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4A7AE00-8500-4303-B9FF-CD37D44D5AD9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406C629-1A1E-47BE-9F4E-2A3AB448B5EA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3325FB0-9DD3-47E3-8038-5DD5A55B5104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3E910B7-1807-4C44-A3E2-1A3EDD911580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24E35D6-D40E-4504-B414-79107EEF876F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809833C-7941-4702-AA0A-967B54C9385D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88E2109-C46C-478C-AE5D-88AEF91935D1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9E404C9-9E9D-45B9-8DED-98D0AEAF2264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2CFF3B7-F276-405D-AC15-E1D149F761AD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C107ABE-12DC-4DA0-B229-8DA0B2BD6BEA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2B9FD28-29C1-4717-A66C-66F189070A0C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0A0D5704-F0A2-49A7-BAC3-FC344A98B215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400CEFB2-A69F-4EFC-82D5-0F7195EE02E1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B317BD08-02EE-4E9B-8D9C-B1271CD430CD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660176AC-5A88-41AE-A7C4-992A8C2C53DF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5A102444-223C-4C45-9CF1-C79233AEAE09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10E64BF1-D5AA-472D-8846-9127B1A99300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ED4970DD-3406-4BE7-A89D-E36D6D6BB124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4AE0C996-AE03-4B8A-B71F-0A3C71320277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2F9BFACC-5A96-41B8-B2D8-6AD5EE2211EC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5A66DA03-891C-4302-8F68-E7A38F626225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C30F29C1-621C-4BA7-AEE7-1E4881025AAE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014DCA3F-11D5-4E37-B787-E2352F1A6361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350FF641-9704-4777-BC33-0C88E2D7185F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0A119C68-D6A7-41CF-8889-5112C0EBA2C4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1D6F7E5E-61EF-4B94-9CD8-2B53E12D2E40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FB91FC4F-DABB-4F03-AD86-4491A5F4E38A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22779790-CF3B-490C-BA80-B452A826DF3A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813DCC1F-35F6-4A43-A836-420202ECAAFF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8FD96240-CDF5-4FAF-8AA8-D2CA51467427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B2C57D0B-DB78-406F-8D80-D433DD625F69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4DB0474D-67A8-49C4-B1C4-0952251C9F3F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EC598345-72DE-4D46-B228-F2921466AAFB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DAF23195-8920-4719-AFE5-825F17C35C46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76871541-DB10-4FFA-838D-2272BB8843DE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BB3822CC-9C1B-4C9D-8002-DFB9F1DADA96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832823B2-0337-451A-905B-9C0EE1564D1B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228DBE88-BFDB-43A8-8BE5-E1A78B0928E3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687C979D-BC4F-4220-AAD3-47C09047E46A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63F3A50C-D273-4402-9348-1A64BD8F46B2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B8B4C603-E880-4DD2-B202-856155D603C7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681373F7-2462-43F2-9104-58757CA2F5CB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5A47739D-AF29-4709-BA45-107EBFF113EC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14782764-32C3-496F-A079-72055EE74F2F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DBFF79E4-D734-4E1E-9E9C-3E7C397D3BFF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B6817AA7-7045-4F12-936F-12449F8F2483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A530B442-FCB5-40E7-B9F1-99AB0BE80DFD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FD413025-B64E-468D-9B7D-8E6046EEEDB0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8BDE2280-51D1-4026-984C-F1FCDA7B2033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95F5368A-1D31-47D4-B7AA-62A08A1E22E8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31E1EA80-20AF-4742-B3C1-CD7E355A030F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37C73C84-1F69-41C8-B03F-6EA405552BDF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8F1ADBCD-2869-47D3-AD81-DEEF62A3E243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5ED20ACA-5F3D-4FE5-A930-6076F2118E45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D5ED019D-2608-4057-97AA-2D977645ABEB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681F66FC-491D-4AFA-9AED-52E2C34FB850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3E56B6E9-B42F-4369-9136-5F2AEFC743D7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9D5C93F6-0D17-49F2-BFB0-A8E04F6B23DB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95E21610-5E5A-48FD-8437-3604A58983CA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14720093-5E9F-44EF-B65C-033177E26692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6055601F-7499-45DB-AE98-1356A9AC43ED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FF4EBEA5-DD99-4FBD-8869-10864C64D2AE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FF659988-C2B7-4755-BA61-BFB78D513C2F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2AC81E0B-7494-4CE8-BA6A-295672429660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3B19EF5C-25C4-46E5-A4E2-653786975DF8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BBE02964-9657-44AA-BAE2-0E54AA6BFB74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C4CC9D11-CF7D-44FD-95BB-CBF51B32371B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98D3D6CD-5DC3-40FC-AF62-BE726F87018D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FC0E7591-CAFE-4D3B-BF26-DFFE4E2F22A6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DA04EC8E-33CE-4590-AFF7-1D9368914110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E77699B1-3949-420F-94CB-4ED823F8F45B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121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45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46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47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48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49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50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52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53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54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55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61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62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64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65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67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68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70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46FC8C27-E68D-4DF9-B456-AFA871F6DED5}" sqref="C2" showErrorMessage="1" errorTitle="An invalid feedback was entered" error="Please choose feedback from drop down only.">
      <formula1>"1,2,3"</formula1>
    </dataValidation>
    <dataValidation type="list" xr:uid="{E78DBB5B-CC4E-4BD7-A3CD-13ED0AA9E68F}" sqref="D2" showErrorMessage="1" errorTitle="An invalid feedback was entered" error="Please choose feedback from drop down only.">
      <formula1>"1,2,3"</formula1>
    </dataValidation>
    <dataValidation type="list" xr:uid="{765BF440-541C-4DEB-8B85-482F8780CF41}" sqref="E2" showErrorMessage="1" errorTitle="An invalid feedback was entered" error="Please choose feedback from drop down only.">
      <formula1>"1,2,3"</formula1>
    </dataValidation>
    <dataValidation type="list" xr:uid="{A7CAEB14-C30C-46B9-B9B0-F3FF0C25AB6C}" sqref="F2" showErrorMessage="1" errorTitle="An invalid feedback was entered" error="Please choose feedback from drop down only.">
      <formula1>"1,2,3"</formula1>
    </dataValidation>
    <dataValidation type="list" xr:uid="{884423D5-F0C7-4BE8-A505-5AF4733F6364}" sqref="G2" showErrorMessage="1" errorTitle="An invalid feedback was entered" error="Please choose feedback from drop down only.">
      <formula1>"1,2,3"</formula1>
    </dataValidation>
    <dataValidation type="list" xr:uid="{E7EFE48E-A0BD-4B15-B309-DF8389C29E20}" sqref="H2" showErrorMessage="1" errorTitle="An invalid feedback was entered" error="Please choose feedback from drop down only.">
      <formula1>"1,2,3"</formula1>
    </dataValidation>
    <dataValidation type="list" xr:uid="{EF7A2763-451F-48E8-959F-DC8DD5125965}" sqref="I2" showErrorMessage="1" errorTitle="An invalid feedback was entered" error="Please choose feedback from drop down only.">
      <formula1>"1,2,3"</formula1>
    </dataValidation>
    <dataValidation type="list" xr:uid="{FE273177-6E8A-4F38-9FEC-62E2575A7182}" sqref="J2" showErrorMessage="1" errorTitle="An invalid feedback was entered" error="Please choose feedback from drop down only.">
      <formula1>"1,2,3"</formula1>
    </dataValidation>
    <dataValidation type="list" xr:uid="{C63210A9-A1C6-4B60-B000-14E09491AABC}" sqref="K2" showErrorMessage="1" errorTitle="An invalid feedback was entered" error="Please choose feedback from drop down only.">
      <formula1>"1,2,3"</formula1>
    </dataValidation>
    <dataValidation type="list" xr:uid="{5316D528-FBBA-4F7E-B69E-F7B30C413E4C}" sqref="L2" showErrorMessage="1" errorTitle="An invalid feedback was entered" error="Please choose feedback from drop down only.">
      <formula1>"1,2,3"</formula1>
    </dataValidation>
    <dataValidation type="list" xr:uid="{42C97F2C-4690-40FC-8CA3-DB77C72CCF3F}" sqref="M2" showErrorMessage="1" errorTitle="An invalid feedback was entered" error="Please choose feedback from drop down only.">
      <formula1>"1,2,3"</formula1>
    </dataValidation>
    <dataValidation type="list" xr:uid="{4BF757F4-554A-4342-9FA8-5CA66C5FD1B1}" sqref="N2" showErrorMessage="1" errorTitle="An invalid feedback was entered" error="Please choose feedback from drop down only.">
      <formula1>"1,2,3"</formula1>
    </dataValidation>
    <dataValidation type="list" xr:uid="{34717D17-AC66-43C8-8C97-8138C5D81318}" sqref="O2" showErrorMessage="1" errorTitle="An invalid feedback was entered" error="Please choose feedback from drop down only.">
      <formula1>"1,2,3"</formula1>
    </dataValidation>
    <dataValidation type="list" xr:uid="{D3D3A744-BAED-4620-8E26-85B4DD889738}" sqref="P2" showErrorMessage="1" errorTitle="An invalid feedback was entered" error="Please choose feedback from drop down only.">
      <formula1>"1,2,3"</formula1>
    </dataValidation>
    <dataValidation type="list" xr:uid="{9E927A9E-C122-4AD7-8E91-D3027B303246}" sqref="Q2" showErrorMessage="1" errorTitle="An invalid feedback was entered" error="Please choose feedback from drop down only.">
      <formula1>"1,2,3"</formula1>
    </dataValidation>
    <dataValidation type="list" xr:uid="{875CED25-48DD-4411-83F5-E182A63EEC82}" sqref="C17" showErrorMessage="1" errorTitle="An invalid feedback was entered" error="Please choose feedback from drop down only.">
      <formula1>"1-2,3-4,5-6,7-8,9-10,N/A"</formula1>
    </dataValidation>
    <dataValidation type="list" xr:uid="{586B61F1-4411-4F0D-B58A-CDF629E95CE8}" sqref="D17" showErrorMessage="1" errorTitle="An invalid feedback was entered" error="Please choose feedback from drop down only.">
      <formula1>"1-2,3-4,5-6,7-8,9-10,N/A"</formula1>
    </dataValidation>
    <dataValidation type="list" xr:uid="{DB0CA167-77E4-4A6E-943C-8E138F17AD15}" sqref="E17" showErrorMessage="1" errorTitle="An invalid feedback was entered" error="Please choose feedback from drop down only.">
      <formula1>"1-2,3-4,5-6,7-8,9-10,N/A"</formula1>
    </dataValidation>
    <dataValidation type="list" xr:uid="{F3DC57F1-4CBE-4A0C-B550-6F67CA6AA47C}" sqref="F17" showErrorMessage="1" errorTitle="An invalid feedback was entered" error="Please choose feedback from drop down only.">
      <formula1>"1-2,3-4,5-6,7-8,9-10,N/A"</formula1>
    </dataValidation>
    <dataValidation type="list" xr:uid="{3C0BCBB0-E9F7-4386-8290-666D5C30E60D}" sqref="G17" showErrorMessage="1" errorTitle="An invalid feedback was entered" error="Please choose feedback from drop down only.">
      <formula1>"1-2,3-4,5-6,7-8,9-10,N/A"</formula1>
    </dataValidation>
    <dataValidation type="list" xr:uid="{807BA23B-A74D-4C46-8B49-0920392E07F9}" sqref="H17" showErrorMessage="1" errorTitle="An invalid feedback was entered" error="Please choose feedback from drop down only.">
      <formula1>"1-2,3-4,5-6,7-8,9-10,N/A"</formula1>
    </dataValidation>
    <dataValidation type="list" xr:uid="{5469ECAA-A49E-4565-AC32-8B04F547BDF7}" sqref="I17" showErrorMessage="1" errorTitle="An invalid feedback was entered" error="Please choose feedback from drop down only.">
      <formula1>"1-2,3-4,5-6,7-8,9-10,N/A"</formula1>
    </dataValidation>
    <dataValidation type="list" xr:uid="{204687D7-C150-437C-AECB-A7A1E93873C2}" sqref="J17" showErrorMessage="1" errorTitle="An invalid feedback was entered" error="Please choose feedback from drop down only.">
      <formula1>"1-2,3-4,5-6,7-8,9-10,N/A"</formula1>
    </dataValidation>
    <dataValidation type="list" xr:uid="{C7F2CA42-4696-4131-9E6E-825E55228F9D}" sqref="K17" showErrorMessage="1" errorTitle="An invalid feedback was entered" error="Please choose feedback from drop down only.">
      <formula1>"1-2,3-4,5-6,7-8,9-10,N/A"</formula1>
    </dataValidation>
    <dataValidation type="list" xr:uid="{A8FB8125-5D0E-4D78-8321-727147699723}" sqref="L17" showErrorMessage="1" errorTitle="An invalid feedback was entered" error="Please choose feedback from drop down only.">
      <formula1>"1-2,3-4,5-6,7-8,9-10,N/A"</formula1>
    </dataValidation>
    <dataValidation type="list" xr:uid="{FD36210F-93D0-448C-9582-CE90C7B3601A}" sqref="M17" showErrorMessage="1" errorTitle="An invalid feedback was entered" error="Please choose feedback from drop down only.">
      <formula1>"1-2,3-4,5-6,7-8,9-10,N/A"</formula1>
    </dataValidation>
    <dataValidation type="list" xr:uid="{3EE64CDE-CCC3-4D77-BE47-66C01AD3F753}" sqref="N17" showErrorMessage="1" errorTitle="An invalid feedback was entered" error="Please choose feedback from drop down only.">
      <formula1>"1-2,3-4,5-6,7-8,9-10,N/A"</formula1>
    </dataValidation>
    <dataValidation type="list" xr:uid="{CC81AB88-BA44-4066-9412-8D698F6DB707}" sqref="O17" showErrorMessage="1" errorTitle="An invalid feedback was entered" error="Please choose feedback from drop down only.">
      <formula1>"1-2,3-4,5-6,7-8,9-10,N/A"</formula1>
    </dataValidation>
    <dataValidation type="list" xr:uid="{B50E73D3-4635-454F-BDB7-DC36BB9650A9}" sqref="P17" showErrorMessage="1" errorTitle="An invalid feedback was entered" error="Please choose feedback from drop down only.">
      <formula1>"1-2,3-4,5-6,7-8,9-10,N/A"</formula1>
    </dataValidation>
    <dataValidation type="list" xr:uid="{1F9BED65-0902-4A63-A36A-16FFC91A4DF4}" sqref="Q17" showErrorMessage="1" errorTitle="An invalid feedback was entered" error="Please choose feedback from drop down only.">
      <formula1>"1-2,3-4,5-6,7-8,9-10,N/A"</formula1>
    </dataValidation>
    <dataValidation type="list" xr:uid="{400F3CDF-D716-4A2E-8390-75F742053D66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22648584-82E3-4C17-AE74-7A271C5C761A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B77C2974-04D4-4463-8287-A598AAB9BE88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E21CC4EA-4FED-41B7-8BA5-D0FF5890C1FF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48C06788-A302-4DAC-B52E-D480BBFFA460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0C91ED9D-FFB7-4E29-B5E0-194839A5F2CA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22899663-4FB4-44AD-A5E8-A4419FE5035E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C526E940-1CB8-434C-AA33-484AFECAB778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06F00B89-0A5F-488F-9D7F-C1DFBA4A1B59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E84B2BF1-DD6D-4E0E-A524-458E9E0A8F35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94C931C2-9669-4BD5-8090-BCD4365A7864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3396F2F2-3F9F-4381-80C1-DF7220CD5B45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DD491FD6-B85F-461A-BDB1-C9DC7364291E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D34E23F1-1375-43D1-A2EB-43194ACBB735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7A33218E-E1AA-4B20-9620-0623541D2859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8CFC03E8-1528-434C-833A-F39A07256470}" sqref="C23" showErrorMessage="1" errorTitle="An invalid feedback was entered" error="Please choose feedback from drop down only.">
      <formula1>"Yetel,Bulsatcom,A1,Yetel&amp;A1,N/A"</formula1>
    </dataValidation>
    <dataValidation type="list" xr:uid="{D73F489F-071A-4E8A-8A1E-2CEBED9F2228}" sqref="D23" showErrorMessage="1" errorTitle="An invalid feedback was entered" error="Please choose feedback from drop down only.">
      <formula1>"Yetel,Bulsatcom,A1,Yetel&amp;A1,N/A"</formula1>
    </dataValidation>
    <dataValidation type="list" xr:uid="{3DD34996-5772-4171-A1E1-000D59188686}" sqref="E23" showErrorMessage="1" errorTitle="An invalid feedback was entered" error="Please choose feedback from drop down only.">
      <formula1>"Yetel,Bulsatcom,A1,Yetel&amp;A1,N/A"</formula1>
    </dataValidation>
    <dataValidation type="list" xr:uid="{F2C82DFF-CE4D-45E0-B07E-D2CE2DC3D52A}" sqref="F23" showErrorMessage="1" errorTitle="An invalid feedback was entered" error="Please choose feedback from drop down only.">
      <formula1>"Yetel,Bulsatcom,A1,Yetel&amp;A1,N/A"</formula1>
    </dataValidation>
    <dataValidation type="list" xr:uid="{77F1F7B2-4FCB-4EEF-978E-EE5A4B487680}" sqref="G23" showErrorMessage="1" errorTitle="An invalid feedback was entered" error="Please choose feedback from drop down only.">
      <formula1>"Yetel,Bulsatcom,A1,Yetel&amp;A1,N/A"</formula1>
    </dataValidation>
    <dataValidation type="list" xr:uid="{B1BBF641-6172-4343-BA8D-B360932965BD}" sqref="H23" showErrorMessage="1" errorTitle="An invalid feedback was entered" error="Please choose feedback from drop down only.">
      <formula1>"Yetel,Bulsatcom,A1,Yetel&amp;A1,N/A"</formula1>
    </dataValidation>
    <dataValidation type="list" xr:uid="{56A4E51C-A7D0-4B9A-86EB-2E6809A79C07}" sqref="I23" showErrorMessage="1" errorTitle="An invalid feedback was entered" error="Please choose feedback from drop down only.">
      <formula1>"Yetel,Bulsatcom,A1,Yetel&amp;A1,N/A"</formula1>
    </dataValidation>
    <dataValidation type="list" xr:uid="{3170CD7B-D7A8-4478-981A-897171A4E2BF}" sqref="J23" showErrorMessage="1" errorTitle="An invalid feedback was entered" error="Please choose feedback from drop down only.">
      <formula1>"Yetel,Bulsatcom,A1,Yetel&amp;A1,N/A"</formula1>
    </dataValidation>
    <dataValidation type="list" xr:uid="{116F538D-B6E0-4A7B-B7C4-AFD58BBDFBEC}" sqref="K23" showErrorMessage="1" errorTitle="An invalid feedback was entered" error="Please choose feedback from drop down only.">
      <formula1>"Yetel,Bulsatcom,A1,Yetel&amp;A1,N/A"</formula1>
    </dataValidation>
    <dataValidation type="list" xr:uid="{C19951DF-DFE6-4DA5-AE7E-D50A765C1CC6}" sqref="L23" showErrorMessage="1" errorTitle="An invalid feedback was entered" error="Please choose feedback from drop down only.">
      <formula1>"Yetel,Bulsatcom,A1,Yetel&amp;A1,N/A"</formula1>
    </dataValidation>
    <dataValidation type="list" xr:uid="{AE5A9D7D-D622-498D-83D9-8F058CA5BE71}" sqref="M23" showErrorMessage="1" errorTitle="An invalid feedback was entered" error="Please choose feedback from drop down only.">
      <formula1>"Yetel,Bulsatcom,A1,Yetel&amp;A1,N/A"</formula1>
    </dataValidation>
    <dataValidation type="list" xr:uid="{B40761F6-14AE-4DCC-8F6F-7612C1DC0CE5}" sqref="N23" showErrorMessage="1" errorTitle="An invalid feedback was entered" error="Please choose feedback from drop down only.">
      <formula1>"Yetel,Bulsatcom,A1,Yetel&amp;A1,N/A"</formula1>
    </dataValidation>
    <dataValidation type="list" xr:uid="{B1C53966-0622-4EB2-806B-5252B3E91EDD}" sqref="O23" showErrorMessage="1" errorTitle="An invalid feedback was entered" error="Please choose feedback from drop down only.">
      <formula1>"Yetel,Bulsatcom,A1,Yetel&amp;A1,N/A"</formula1>
    </dataValidation>
    <dataValidation type="list" xr:uid="{339B062C-FE4E-4607-922F-3B68DE042507}" sqref="P23" showErrorMessage="1" errorTitle="An invalid feedback was entered" error="Please choose feedback from drop down only.">
      <formula1>"Yetel,Bulsatcom,A1,Yetel&amp;A1,N/A"</formula1>
    </dataValidation>
    <dataValidation type="list" xr:uid="{9ADA8C10-AE1A-4169-9EE9-CE53276E0882}" sqref="Q23" showErrorMessage="1" errorTitle="An invalid feedback was entered" error="Please choose feedback from drop down only.">
      <formula1>"Yetel,Bulsatcom,A1,Yetel&amp;A1,N/A"</formula1>
    </dataValidation>
    <dataValidation type="list" xr:uid="{0118E82E-C9C7-4749-A723-EF601922F898}" sqref="C31" showErrorMessage="1" errorTitle="An invalid feedback was entered" error="Please choose feedback from drop down only.">
      <formula1>"1/2,5/4,7/8,RRU TOP JUMPER,N/A"</formula1>
    </dataValidation>
    <dataValidation type="list" xr:uid="{789FE19D-2CD2-445B-9B77-289894F3A092}" sqref="D31" showErrorMessage="1" errorTitle="An invalid feedback was entered" error="Please choose feedback from drop down only.">
      <formula1>"1/2,5/4,7/8,RRU TOP JUMPER,N/A"</formula1>
    </dataValidation>
    <dataValidation type="list" xr:uid="{04AC3DDC-12DF-4530-A847-219AFC4FEACC}" sqref="E31" showErrorMessage="1" errorTitle="An invalid feedback was entered" error="Please choose feedback from drop down only.">
      <formula1>"1/2,5/4,7/8,RRU TOP JUMPER,N/A"</formula1>
    </dataValidation>
    <dataValidation type="list" xr:uid="{F091CE74-D657-4F9F-8FCE-AC8F03F3A6AE}" sqref="F31" showErrorMessage="1" errorTitle="An invalid feedback was entered" error="Please choose feedback from drop down only.">
      <formula1>"1/2,5/4,7/8,RRU TOP JUMPER,N/A"</formula1>
    </dataValidation>
    <dataValidation type="list" xr:uid="{1F8C9FD6-8B45-48FC-A4B0-8F7AD1159087}" sqref="G31" showErrorMessage="1" errorTitle="An invalid feedback was entered" error="Please choose feedback from drop down only.">
      <formula1>"1/2,5/4,7/8,RRU TOP JUMPER,N/A"</formula1>
    </dataValidation>
    <dataValidation type="list" xr:uid="{1175C7B7-7FFE-423A-8A4B-9A2BC7154798}" sqref="H31" showErrorMessage="1" errorTitle="An invalid feedback was entered" error="Please choose feedback from drop down only.">
      <formula1>"1/2,5/4,7/8,RRU TOP JUMPER,N/A"</formula1>
    </dataValidation>
    <dataValidation type="list" xr:uid="{3DA63BE0-60FB-4713-8532-D4CC54B436D9}" sqref="I31" showErrorMessage="1" errorTitle="An invalid feedback was entered" error="Please choose feedback from drop down only.">
      <formula1>"1/2,5/4,7/8,RRU TOP JUMPER,N/A"</formula1>
    </dataValidation>
    <dataValidation type="list" xr:uid="{825317FF-8703-4E10-B067-4E0BBEDA4C26}" sqref="J31" showErrorMessage="1" errorTitle="An invalid feedback was entered" error="Please choose feedback from drop down only.">
      <formula1>"1/2,5/4,7/8,RRU TOP JUMPER,N/A"</formula1>
    </dataValidation>
    <dataValidation type="list" xr:uid="{96C5ED9A-C936-4800-8E44-F0F4A0F2C380}" sqref="K31" showErrorMessage="1" errorTitle="An invalid feedback was entered" error="Please choose feedback from drop down only.">
      <formula1>"1/2,5/4,7/8,RRU TOP JUMPER,N/A"</formula1>
    </dataValidation>
    <dataValidation type="list" xr:uid="{239AC7F7-D4AD-4569-B137-19A6B192A0BC}" sqref="L31" showErrorMessage="1" errorTitle="An invalid feedback was entered" error="Please choose feedback from drop down only.">
      <formula1>"1/2,5/4,7/8,RRU TOP JUMPER,N/A"</formula1>
    </dataValidation>
    <dataValidation type="list" xr:uid="{96BA910D-CE56-4371-B72E-3327BCF35A47}" sqref="M31" showErrorMessage="1" errorTitle="An invalid feedback was entered" error="Please choose feedback from drop down only.">
      <formula1>"1/2,5/4,7/8,RRU TOP JUMPER,N/A"</formula1>
    </dataValidation>
    <dataValidation type="list" xr:uid="{FBB9372D-75CA-45E1-952D-3CB4F9662D2E}" sqref="N31" showErrorMessage="1" errorTitle="An invalid feedback was entered" error="Please choose feedback from drop down only.">
      <formula1>"1/2,5/4,7/8,RRU TOP JUMPER,N/A"</formula1>
    </dataValidation>
    <dataValidation type="list" xr:uid="{740C493F-CAD9-4991-AFA2-29A58A386F3F}" sqref="O31" showErrorMessage="1" errorTitle="An invalid feedback was entered" error="Please choose feedback from drop down only.">
      <formula1>"1/2,5/4,7/8,RRU TOP JUMPER,N/A"</formula1>
    </dataValidation>
    <dataValidation type="list" xr:uid="{CDEF7211-4C0E-4388-9877-8233609964CC}" sqref="P31" showErrorMessage="1" errorTitle="An invalid feedback was entered" error="Please choose feedback from drop down only.">
      <formula1>"1/2,5/4,7/8,RRU TOP JUMPER,N/A"</formula1>
    </dataValidation>
    <dataValidation type="list" xr:uid="{40977F33-F936-4152-8E48-3BB1BB51898C}" sqref="Q31" showErrorMessage="1" errorTitle="An invalid feedback was entered" error="Please choose feedback from drop down only.">
      <formula1>"1/2,5/4,7/8,RRU TOP JUMPER,N/A"</formula1>
    </dataValidation>
    <dataValidation type="list" xr:uid="{9FC31C41-89C2-4F93-A4CA-9E5B90CAE8BC}" sqref="C4" showErrorMessage="1" errorTitle="An invalid feedback was entered" error="Please choose feedback from drop down only.">
      <formula1>"1,2,3,4,5,6,N/A"</formula1>
    </dataValidation>
    <dataValidation type="list" xr:uid="{156A93F2-71FD-4005-8310-FF823714B70F}" sqref="D4" showErrorMessage="1" errorTitle="An invalid feedback was entered" error="Please choose feedback from drop down only.">
      <formula1>"1,2,3,4,5,6,N/A"</formula1>
    </dataValidation>
    <dataValidation type="list" xr:uid="{A4BE00FD-DB1C-4574-A8E6-CAD1F696F7E2}" sqref="E4" showErrorMessage="1" errorTitle="An invalid feedback was entered" error="Please choose feedback from drop down only.">
      <formula1>"1,2,3,4,5,6,N/A"</formula1>
    </dataValidation>
    <dataValidation type="list" xr:uid="{7ABFE6DA-4CF8-4F60-A2F4-DCED12C3F713}" sqref="F4" showErrorMessage="1" errorTitle="An invalid feedback was entered" error="Please choose feedback from drop down only.">
      <formula1>"1,2,3,4,5,6,N/A"</formula1>
    </dataValidation>
    <dataValidation type="list" xr:uid="{D894E91E-F7B6-4069-959F-DE22743E29AD}" sqref="G4" showErrorMessage="1" errorTitle="An invalid feedback was entered" error="Please choose feedback from drop down only.">
      <formula1>"1,2,3,4,5,6,N/A"</formula1>
    </dataValidation>
    <dataValidation type="list" xr:uid="{F7745D99-B56E-4073-B35F-D4901A6E1CA7}" sqref="H4" showErrorMessage="1" errorTitle="An invalid feedback was entered" error="Please choose feedback from drop down only.">
      <formula1>"1,2,3,4,5,6,N/A"</formula1>
    </dataValidation>
    <dataValidation type="list" xr:uid="{305CEE71-CD32-4E19-BF44-1A091B4D14E4}" sqref="I4" showErrorMessage="1" errorTitle="An invalid feedback was entered" error="Please choose feedback from drop down only.">
      <formula1>"1,2,3,4,5,6,N/A"</formula1>
    </dataValidation>
    <dataValidation type="list" xr:uid="{86858B07-1E14-4CF4-A0D0-0F25EF5E3810}" sqref="J4" showErrorMessage="1" errorTitle="An invalid feedback was entered" error="Please choose feedback from drop down only.">
      <formula1>"1,2,3,4,5,6,N/A"</formula1>
    </dataValidation>
    <dataValidation type="list" xr:uid="{FA521F47-58F4-42CC-9684-1542D211549A}" sqref="K4" showErrorMessage="1" errorTitle="An invalid feedback was entered" error="Please choose feedback from drop down only.">
      <formula1>"1,2,3,4,5,6,N/A"</formula1>
    </dataValidation>
    <dataValidation type="list" xr:uid="{1B861552-FC9B-4E02-ADFF-2F5EC5E4B864}" sqref="L4" showErrorMessage="1" errorTitle="An invalid feedback was entered" error="Please choose feedback from drop down only.">
      <formula1>"1,2,3,4,5,6,N/A"</formula1>
    </dataValidation>
    <dataValidation type="list" xr:uid="{242A44E6-D2C0-4CA3-B28F-EC4223FFB794}" sqref="M4" showErrorMessage="1" errorTitle="An invalid feedback was entered" error="Please choose feedback from drop down only.">
      <formula1>"1,2,3,4,5,6,N/A"</formula1>
    </dataValidation>
    <dataValidation type="list" xr:uid="{BDBEBC96-AFE5-4693-B2DA-2D8AB81C91CF}" sqref="N4" showErrorMessage="1" errorTitle="An invalid feedback was entered" error="Please choose feedback from drop down only.">
      <formula1>"1,2,3,4,5,6,N/A"</formula1>
    </dataValidation>
    <dataValidation type="list" xr:uid="{022692D7-3462-4154-9EB1-5AA3785F4E14}" sqref="O4" showErrorMessage="1" errorTitle="An invalid feedback was entered" error="Please choose feedback from drop down only.">
      <formula1>"1,2,3,4,5,6,N/A"</formula1>
    </dataValidation>
    <dataValidation type="list" xr:uid="{54434B96-0E5E-4A3A-8C71-BDE1CD11009E}" sqref="P4" showErrorMessage="1" errorTitle="An invalid feedback was entered" error="Please choose feedback from drop down only.">
      <formula1>"1,2,3,4,5,6,N/A"</formula1>
    </dataValidation>
    <dataValidation type="list" xr:uid="{D581443E-8C28-4B93-B424-26C0B58431B8}" sqref="Q4" showErrorMessage="1" errorTitle="An invalid feedback was entered" error="Please choose feedback from drop down only.">
      <formula1>"1,2,3,4,5,6,N/A"</formula1>
    </dataValidation>
    <dataValidation type="list" xr:uid="{3183A428-8C7C-4FB7-ADE7-E5CD055AE8AF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21E4E8C-5A20-4A59-8E1D-FA24D8B07A04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3778AF5-F501-4A4C-AAC2-AE83850334B7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1229FCE-8D4A-4915-8D98-1D762422D6FF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5EF7E8A-2866-48BA-A56C-C4512D0A6F23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414A913-7D08-47DF-A4CB-C1E91224077A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5BB6C08-DB3C-4E7D-B28D-950512C1FFFF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00A7980-9A6F-4ED9-912F-5DFF0FDB9008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A0D7D26-5C05-4961-A077-5AD87EBBFB2C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EAEFBA4-71A3-4BC0-A38B-C043475BB535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C445453-4670-4FE3-B6B8-693E10A93B32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CE18345-84A4-478A-BD1F-43E20FAB35FD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9D4C6CF-82EB-4B63-98A7-39F52B6BBFEF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C698727-AE73-4C40-935F-966892E9A788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A6CC9E3-9D3F-4ACC-AD92-D9FBD9AFADEC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81FF981-247A-4214-90DA-79C7BD8090E4}" sqref="C28" showErrorMessage="1" errorTitle="An invalid feedback was entered" error="Please choose feedback from drop down only.">
      <formula1>"Yes,No,FlexRET"</formula1>
    </dataValidation>
    <dataValidation type="list" xr:uid="{5AE7D2ED-DFB7-4E00-BC8B-0E9930338C66}" sqref="D28" showErrorMessage="1" errorTitle="An invalid feedback was entered" error="Please choose feedback from drop down only.">
      <formula1>"Yes,No,FlexRET"</formula1>
    </dataValidation>
    <dataValidation type="list" xr:uid="{CDF3FA95-BAA4-417A-8E2A-8C01F658D256}" sqref="E28" showErrorMessage="1" errorTitle="An invalid feedback was entered" error="Please choose feedback from drop down only.">
      <formula1>"Yes,No,FlexRET"</formula1>
    </dataValidation>
    <dataValidation type="list" xr:uid="{394A324C-E0B6-4775-A058-B0BF9F7B98AC}" sqref="F28" showErrorMessage="1" errorTitle="An invalid feedback was entered" error="Please choose feedback from drop down only.">
      <formula1>"Yes,No,FlexRET"</formula1>
    </dataValidation>
    <dataValidation type="list" xr:uid="{67EF190B-1576-4D74-8221-770F88046F71}" sqref="G28" showErrorMessage="1" errorTitle="An invalid feedback was entered" error="Please choose feedback from drop down only.">
      <formula1>"Yes,No,FlexRET"</formula1>
    </dataValidation>
    <dataValidation type="list" xr:uid="{513CAB48-4E27-4AF1-9DBD-29529F1043D3}" sqref="H28" showErrorMessage="1" errorTitle="An invalid feedback was entered" error="Please choose feedback from drop down only.">
      <formula1>"Yes,No,FlexRET"</formula1>
    </dataValidation>
    <dataValidation type="list" xr:uid="{BB65C3D5-4B4E-4B3A-9FE9-B47B1E3EBE14}" sqref="I28" showErrorMessage="1" errorTitle="An invalid feedback was entered" error="Please choose feedback from drop down only.">
      <formula1>"Yes,No,FlexRET"</formula1>
    </dataValidation>
    <dataValidation type="list" xr:uid="{79185F2C-5139-445C-B01E-0F7C1FAE8638}" sqref="J28" showErrorMessage="1" errorTitle="An invalid feedback was entered" error="Please choose feedback from drop down only.">
      <formula1>"Yes,No,FlexRET"</formula1>
    </dataValidation>
    <dataValidation type="list" xr:uid="{0B43AF15-F893-4488-9B83-E4AB8C69C417}" sqref="K28" showErrorMessage="1" errorTitle="An invalid feedback was entered" error="Please choose feedback from drop down only.">
      <formula1>"Yes,No,FlexRET"</formula1>
    </dataValidation>
    <dataValidation type="list" xr:uid="{B170000D-12B9-459A-8158-AAB9DFC81459}" sqref="L28" showErrorMessage="1" errorTitle="An invalid feedback was entered" error="Please choose feedback from drop down only.">
      <formula1>"Yes,No,FlexRET"</formula1>
    </dataValidation>
    <dataValidation type="list" xr:uid="{2DDD8468-DB4B-4737-B691-688C038567B3}" sqref="M28" showErrorMessage="1" errorTitle="An invalid feedback was entered" error="Please choose feedback from drop down only.">
      <formula1>"Yes,No,FlexRET"</formula1>
    </dataValidation>
    <dataValidation type="list" xr:uid="{E85E8EA0-186C-4818-94D5-8C19F962D1C5}" sqref="N28" showErrorMessage="1" errorTitle="An invalid feedback was entered" error="Please choose feedback from drop down only.">
      <formula1>"Yes,No,FlexRET"</formula1>
    </dataValidation>
    <dataValidation type="list" xr:uid="{C200EBD3-4365-4A94-BECF-379141EAF289}" sqref="O28" showErrorMessage="1" errorTitle="An invalid feedback was entered" error="Please choose feedback from drop down only.">
      <formula1>"Yes,No,FlexRET"</formula1>
    </dataValidation>
    <dataValidation type="list" xr:uid="{F1E5F053-D08B-45AD-A2D7-7CBD11EE0D68}" sqref="P28" showErrorMessage="1" errorTitle="An invalid feedback was entered" error="Please choose feedback from drop down only.">
      <formula1>"Yes,No,FlexRET"</formula1>
    </dataValidation>
    <dataValidation type="list" xr:uid="{05AF422E-9E2E-414A-9AD0-0D0F2DDE9DB4}" sqref="Q28" showErrorMessage="1" errorTitle="An invalid feedback was entered" error="Please choose feedback from drop down only.">
      <formula1>"Yes,No,FlexRET"</formula1>
    </dataValidation>
    <dataValidation type="list" xr:uid="{37AADE4C-FB56-4400-BFBA-D137F60CE96E}" sqref="C29" showErrorMessage="1" errorTitle="An invalid feedback was entered" error="Please choose feedback from drop down only.">
      <formula1>"Yes,No,FlexRET"</formula1>
    </dataValidation>
    <dataValidation type="list" xr:uid="{66C5B4A3-3668-477E-A507-6B5CEC546443}" sqref="D29" showErrorMessage="1" errorTitle="An invalid feedback was entered" error="Please choose feedback from drop down only.">
      <formula1>"Yes,No,FlexRET"</formula1>
    </dataValidation>
    <dataValidation type="list" xr:uid="{37E55EEE-BBCF-41DB-BD1D-E287BD1DD7C2}" sqref="E29" showErrorMessage="1" errorTitle="An invalid feedback was entered" error="Please choose feedback from drop down only.">
      <formula1>"Yes,No,FlexRET"</formula1>
    </dataValidation>
    <dataValidation type="list" xr:uid="{D28D2ADC-474B-4634-8271-F3D58ECCC6FF}" sqref="F29" showErrorMessage="1" errorTitle="An invalid feedback was entered" error="Please choose feedback from drop down only.">
      <formula1>"Yes,No,FlexRET"</formula1>
    </dataValidation>
    <dataValidation type="list" xr:uid="{B157E6A8-DA96-4D63-A2D8-B739022539EA}" sqref="G29" showErrorMessage="1" errorTitle="An invalid feedback was entered" error="Please choose feedback from drop down only.">
      <formula1>"Yes,No,FlexRET"</formula1>
    </dataValidation>
    <dataValidation type="list" xr:uid="{0DD9D394-C241-4170-B3C6-AF76F02B3279}" sqref="H29" showErrorMessage="1" errorTitle="An invalid feedback was entered" error="Please choose feedback from drop down only.">
      <formula1>"Yes,No,FlexRET"</formula1>
    </dataValidation>
    <dataValidation type="list" xr:uid="{C4AF771F-4F37-474C-84CE-850AA6A10BAC}" sqref="I29" showErrorMessage="1" errorTitle="An invalid feedback was entered" error="Please choose feedback from drop down only.">
      <formula1>"Yes,No,FlexRET"</formula1>
    </dataValidation>
    <dataValidation type="list" xr:uid="{B9C3FDCB-2E20-4221-AA61-0DCE5D19AF57}" sqref="J29" showErrorMessage="1" errorTitle="An invalid feedback was entered" error="Please choose feedback from drop down only.">
      <formula1>"Yes,No,FlexRET"</formula1>
    </dataValidation>
    <dataValidation type="list" xr:uid="{AADEF8FC-F0E9-4DBE-965E-522534AEB51B}" sqref="K29" showErrorMessage="1" errorTitle="An invalid feedback was entered" error="Please choose feedback from drop down only.">
      <formula1>"Yes,No,FlexRET"</formula1>
    </dataValidation>
    <dataValidation type="list" xr:uid="{79CE97CE-0710-48F2-A21B-9681FEBE1375}" sqref="L29" showErrorMessage="1" errorTitle="An invalid feedback was entered" error="Please choose feedback from drop down only.">
      <formula1>"Yes,No,FlexRET"</formula1>
    </dataValidation>
    <dataValidation type="list" xr:uid="{9585B28C-7C72-403E-AEE7-0F1AFE22E190}" sqref="M29" showErrorMessage="1" errorTitle="An invalid feedback was entered" error="Please choose feedback from drop down only.">
      <formula1>"Yes,No,FlexRET"</formula1>
    </dataValidation>
    <dataValidation type="list" xr:uid="{3CD6E2C7-9058-4BBD-8604-1B7EA3F9EA9B}" sqref="N29" showErrorMessage="1" errorTitle="An invalid feedback was entered" error="Please choose feedback from drop down only.">
      <formula1>"Yes,No,FlexRET"</formula1>
    </dataValidation>
    <dataValidation type="list" xr:uid="{E63F15B3-C01C-429E-9CED-BEFDAB297748}" sqref="O29" showErrorMessage="1" errorTitle="An invalid feedback was entered" error="Please choose feedback from drop down only.">
      <formula1>"Yes,No,FlexRET"</formula1>
    </dataValidation>
    <dataValidation type="list" xr:uid="{3CC8C32D-28E2-4A7A-8D89-47B9BCD5DB27}" sqref="P29" showErrorMessage="1" errorTitle="An invalid feedback was entered" error="Please choose feedback from drop down only.">
      <formula1>"Yes,No,FlexRET"</formula1>
    </dataValidation>
    <dataValidation type="list" xr:uid="{7EF26546-9B3B-4475-874F-44F7438E8BCB}" sqref="Q29" showErrorMessage="1" errorTitle="An invalid feedback was entered" error="Please choose feedback from drop down only.">
      <formula1>"Yes,No,FlexRET"</formula1>
    </dataValidation>
    <dataValidation type="list" xr:uid="{C192088F-AADA-4978-A593-231BDEBEE3D3}" sqref="C25" showErrorMessage="1" errorTitle="An invalid feedback was entered" error="Please choose feedback from drop down only.">
      <formula1>"G,U,L,NR,GU,UL,GL,GUL,LNR,ULNR,None"</formula1>
    </dataValidation>
    <dataValidation type="list" xr:uid="{D87AFA92-A0D2-45E7-9E46-5D37C50BBFC2}" sqref="D25" showErrorMessage="1" errorTitle="An invalid feedback was entered" error="Please choose feedback from drop down only.">
      <formula1>"G,U,L,NR,GU,UL,GL,GUL,LNR,ULNR,None"</formula1>
    </dataValidation>
    <dataValidation type="list" xr:uid="{387013AC-C5E0-4DA2-ADA0-5FC5B8D09D12}" sqref="E25" showErrorMessage="1" errorTitle="An invalid feedback was entered" error="Please choose feedback from drop down only.">
      <formula1>"G,U,L,NR,GU,UL,GL,GUL,LNR,ULNR,None"</formula1>
    </dataValidation>
    <dataValidation type="list" xr:uid="{05992358-BD1D-40DF-8173-079A29AD2717}" sqref="F25" showErrorMessage="1" errorTitle="An invalid feedback was entered" error="Please choose feedback from drop down only.">
      <formula1>"G,U,L,NR,GU,UL,GL,GUL,LNR,ULNR,None"</formula1>
    </dataValidation>
    <dataValidation type="list" xr:uid="{480DFFE9-9941-443B-B324-52ACCD2D80A5}" sqref="G25" showErrorMessage="1" errorTitle="An invalid feedback was entered" error="Please choose feedback from drop down only.">
      <formula1>"G,U,L,NR,GU,UL,GL,GUL,LNR,ULNR,None"</formula1>
    </dataValidation>
    <dataValidation type="list" xr:uid="{9874A28D-C427-4D0F-BC3A-AE0494ACDF3C}" sqref="H25" showErrorMessage="1" errorTitle="An invalid feedback was entered" error="Please choose feedback from drop down only.">
      <formula1>"G,U,L,NR,GU,UL,GL,GUL,LNR,ULNR,None"</formula1>
    </dataValidation>
    <dataValidation type="list" xr:uid="{49C014D7-7B34-40C4-9F38-926E0A989711}" sqref="I25" showErrorMessage="1" errorTitle="An invalid feedback was entered" error="Please choose feedback from drop down only.">
      <formula1>"G,U,L,NR,GU,UL,GL,GUL,LNR,ULNR,None"</formula1>
    </dataValidation>
    <dataValidation type="list" xr:uid="{4AC5ECD3-1BAF-41E1-81D6-C7CE2B368D89}" sqref="J25" showErrorMessage="1" errorTitle="An invalid feedback was entered" error="Please choose feedback from drop down only.">
      <formula1>"G,U,L,NR,GU,UL,GL,GUL,LNR,ULNR,None"</formula1>
    </dataValidation>
    <dataValidation type="list" xr:uid="{6CBED9BF-990C-4759-BFA1-3E2C8C50A8F9}" sqref="K25" showErrorMessage="1" errorTitle="An invalid feedback was entered" error="Please choose feedback from drop down only.">
      <formula1>"G,U,L,NR,GU,UL,GL,GUL,LNR,ULNR,None"</formula1>
    </dataValidation>
    <dataValidation type="list" xr:uid="{5528B537-AB0F-40FD-BD67-73ACA20F1DB1}" sqref="L25" showErrorMessage="1" errorTitle="An invalid feedback was entered" error="Please choose feedback from drop down only.">
      <formula1>"G,U,L,NR,GU,UL,GL,GUL,LNR,ULNR,None"</formula1>
    </dataValidation>
    <dataValidation type="list" xr:uid="{C52FC8D8-43F2-4E26-A69E-24691F507007}" sqref="M25" showErrorMessage="1" errorTitle="An invalid feedback was entered" error="Please choose feedback from drop down only.">
      <formula1>"G,U,L,NR,GU,UL,GL,GUL,LNR,ULNR,None"</formula1>
    </dataValidation>
    <dataValidation type="list" xr:uid="{5967A62E-25DF-4AEA-84DE-E3FDB4BE1327}" sqref="N25" showErrorMessage="1" errorTitle="An invalid feedback was entered" error="Please choose feedback from drop down only.">
      <formula1>"G,U,L,NR,GU,UL,GL,GUL,LNR,ULNR,None"</formula1>
    </dataValidation>
    <dataValidation type="list" xr:uid="{135D8919-2836-4897-BB9E-1F8CDA3FA89C}" sqref="O25" showErrorMessage="1" errorTitle="An invalid feedback was entered" error="Please choose feedback from drop down only.">
      <formula1>"G,U,L,NR,GU,UL,GL,GUL,LNR,ULNR,None"</formula1>
    </dataValidation>
    <dataValidation type="list" xr:uid="{A270D29F-1CE8-4D68-91B0-9241FE7FDFBB}" sqref="P25" showErrorMessage="1" errorTitle="An invalid feedback was entered" error="Please choose feedback from drop down only.">
      <formula1>"G,U,L,NR,GU,UL,GL,GUL,LNR,ULNR,None"</formula1>
    </dataValidation>
    <dataValidation type="list" xr:uid="{00346580-4D40-4A4D-B993-7E6289B2F6D6}" sqref="Q25" showErrorMessage="1" errorTitle="An invalid feedback was entered" error="Please choose feedback from drop down only.">
      <formula1>"G,U,L,NR,GU,UL,GL,GUL,LNR,ULNR,None"</formula1>
    </dataValidation>
    <dataValidation type="list" xr:uid="{0BB69DF9-EF73-4847-89EA-E5025CB9A427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1F1CFE8-9F30-43A9-A188-5A748441B472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5BB00C3-8659-4CA1-899A-B4279E7D8DD8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C8A0780-F273-4E6E-A299-D82F8B08A3E2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599832C-514C-4295-8412-E971C4D616DA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58526E3-6DB9-4983-A0A4-EC7A8CA7D34D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A54A116-A991-4723-9711-8E1BD73AEBA0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2ADCE9A-C809-4BB7-810A-E3CE8D0D1397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5FE3629-AEB8-4368-A24F-5B7DBCF43697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A82CEDB-45E1-4788-9EEF-55EEAFFB038D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B1C7E7A-FB93-4A85-9EDD-767E8B1798AF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93B5241-736D-4205-9F8B-1B86688F66A4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CD7C3C1-197A-40C9-A088-70D864D2DDAE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6FE2CB5-83FD-4DDF-AB2A-E66EA349815F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DEADC27-5176-4A60-8954-E52932B94200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53263A56-DB94-48CC-A92C-9B3F101D97AD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0CD0957F-0087-451A-A51A-6C0C12AC881A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A2E1689E-04F7-4B5A-939D-463E1CD0AACD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F079858A-16BF-481F-99C2-53E4A67C49E2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FC18731B-C245-452F-887D-AD0DC8A373C7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78F4684B-9C0C-46DF-8997-53CF36044C06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6B8691B6-C8D0-4F01-850F-50D55F373945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B866ADF7-0AD6-44A2-B6B2-3D7023B78FCC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1B13BA04-687E-465B-ABB5-711E40A16821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F7C74D2E-AE4E-4514-B7B2-20F6208D2B93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35AFBCB1-A61B-4402-A5DB-AB140C1C2FAC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FC579FBA-F09B-4EF7-B950-5904356672B2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F8D05030-3573-41B4-86E7-0308535E547F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D6691630-0979-48E3-AEC2-807DBBEF1EF0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2B068EE8-F355-4F85-8C5A-0A32D1AAB5A6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A032FD9C-5FEC-41B2-B1A3-204CB8CA9258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57690016-1E02-430D-9C29-C9FA032F5860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FD84A0C3-1654-4E47-AE48-A9DC23ED416B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C315C8EE-215F-4895-8EDB-9F8215456FC9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1DCFE03E-79A1-4EC9-841A-816D2AEE593F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732C6D20-325A-4667-89CA-A0B48811A809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7EDE984E-BD9B-42B9-A853-42EE41589B40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7B16C05F-77F0-49A8-9B06-32EA4B7329D2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BB34DDDA-8AB3-4FF6-85E2-884DB17B8AE1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7B514695-2C5E-4099-8DAA-660A4123D2F5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C6F34FAD-210C-4D4C-BCCC-4A4A26C1EA3F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B597FF4D-101F-46CB-97C9-EEAACFEE208C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8B1C1873-DCB2-4BE8-8C0F-9A5B3A790685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F5958827-19DB-450C-A199-A36B5271B78C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D0E3636B-72B0-4683-9767-CB283361BC1E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BF32D126-FCE7-4665-B6DE-F93FE785961E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A58DE9C3-1180-4110-BD3F-AFCC54C0E55E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7AC219F4-CE3A-445E-8BE9-F5F865C8C203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BC2493EC-36C1-440B-B14D-B361D3DC47CE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A73C2409-3D0C-4A5C-8FD0-6254E44310DF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CCD8BEBF-74BB-4FF0-87BE-F7CC373C3AFF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856EDA88-86CD-4FBD-8FF2-170CB4BCDE65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F5334077-AF31-4032-9A6E-3011B9E08A94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0483E4A2-6CBE-4DD5-8278-B744E538D9ED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F7048ACC-EF91-4389-BCCF-95D178EDFCF1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0D3AB4BF-8237-4A7D-A3CD-B9F4703A34B4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0C021CF3-E8A7-4300-9AAD-754500076656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F4CBF698-5B67-46DE-8F79-239EB15761C1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D2C90574-CC98-4520-9492-A0EBF91F29F8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4F2A8D7F-F509-4681-85FE-8C5A40C58C1D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1A28A6A4-9ED6-4F63-BB3B-8BE0FE85681D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CC737B55-FB60-428E-B3C5-91A7FDD71DF4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FE8B3BD6-DD9B-44EE-B683-CBB3D191CAF5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40C8C756-187F-414C-B8CA-3DE3F367B52D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736880B4-C627-4D26-BF63-A7F0AB609439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DD0C9DB0-2F0D-425C-8131-54A1B9690958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CAD8F673-A253-4959-B2B8-093124E34306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80B1AEBE-1ECB-483B-A93C-11C72EA59F1D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EAF2CB54-ACF4-4B96-B3A2-D0CB33F51DDE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EBEB45C2-F78C-449E-A2F4-FBF5DA3230FA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597F3DEF-3157-4DF0-88AB-5465072B924C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DA8799C1-5464-446F-BC2D-04127190648A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4A36CC57-3519-4162-A015-D4375EC2718E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EB937945-9F24-41AC-8F05-BA228F66979C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25D70536-EE73-43DC-B77D-2F448CCB6697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123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45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46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47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48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49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50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52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53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54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55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61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62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64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65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67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68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70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95532C43-9859-49F0-B268-E6F5E04A57A8}" sqref="C2" showErrorMessage="1" errorTitle="An invalid feedback was entered" error="Please choose feedback from drop down only.">
      <formula1>"1,2,3"</formula1>
    </dataValidation>
    <dataValidation type="list" xr:uid="{83EEF8E5-8BF4-41B6-A459-1E9D162A3392}" sqref="D2" showErrorMessage="1" errorTitle="An invalid feedback was entered" error="Please choose feedback from drop down only.">
      <formula1>"1,2,3"</formula1>
    </dataValidation>
    <dataValidation type="list" xr:uid="{67F71512-92B6-4EFE-9EF6-ABD4BD8FD66E}" sqref="E2" showErrorMessage="1" errorTitle="An invalid feedback was entered" error="Please choose feedback from drop down only.">
      <formula1>"1,2,3"</formula1>
    </dataValidation>
    <dataValidation type="list" xr:uid="{FD8FDC15-DE8A-4615-BD15-81990B16BC39}" sqref="F2" showErrorMessage="1" errorTitle="An invalid feedback was entered" error="Please choose feedback from drop down only.">
      <formula1>"1,2,3"</formula1>
    </dataValidation>
    <dataValidation type="list" xr:uid="{C7EE9631-6BD4-459B-86E2-B09576696FFE}" sqref="G2" showErrorMessage="1" errorTitle="An invalid feedback was entered" error="Please choose feedback from drop down only.">
      <formula1>"1,2,3"</formula1>
    </dataValidation>
    <dataValidation type="list" xr:uid="{5649C1D9-2305-4167-A888-D1D32DF34D58}" sqref="H2" showErrorMessage="1" errorTitle="An invalid feedback was entered" error="Please choose feedback from drop down only.">
      <formula1>"1,2,3"</formula1>
    </dataValidation>
    <dataValidation type="list" xr:uid="{5283F5A2-4C20-407E-9290-9908EDF31B9C}" sqref="I2" showErrorMessage="1" errorTitle="An invalid feedback was entered" error="Please choose feedback from drop down only.">
      <formula1>"1,2,3"</formula1>
    </dataValidation>
    <dataValidation type="list" xr:uid="{49200EE2-4E8B-42C9-AC21-B1AAB1C39121}" sqref="J2" showErrorMessage="1" errorTitle="An invalid feedback was entered" error="Please choose feedback from drop down only.">
      <formula1>"1,2,3"</formula1>
    </dataValidation>
    <dataValidation type="list" xr:uid="{2DA88D1E-7762-4E57-A7CD-D66B7E7C1CAA}" sqref="K2" showErrorMessage="1" errorTitle="An invalid feedback was entered" error="Please choose feedback from drop down only.">
      <formula1>"1,2,3"</formula1>
    </dataValidation>
    <dataValidation type="list" xr:uid="{696AB200-CD88-4C60-8486-E8339131DC2A}" sqref="L2" showErrorMessage="1" errorTitle="An invalid feedback was entered" error="Please choose feedback from drop down only.">
      <formula1>"1,2,3"</formula1>
    </dataValidation>
    <dataValidation type="list" xr:uid="{08D2B00B-AE95-401A-8EC4-38740DC7955A}" sqref="M2" showErrorMessage="1" errorTitle="An invalid feedback was entered" error="Please choose feedback from drop down only.">
      <formula1>"1,2,3"</formula1>
    </dataValidation>
    <dataValidation type="list" xr:uid="{BC564A82-7FB2-4626-8B7A-3AF475C4119B}" sqref="N2" showErrorMessage="1" errorTitle="An invalid feedback was entered" error="Please choose feedback from drop down only.">
      <formula1>"1,2,3"</formula1>
    </dataValidation>
    <dataValidation type="list" xr:uid="{7E2EE686-F1F0-4473-B4A7-014089CBDDCA}" sqref="O2" showErrorMessage="1" errorTitle="An invalid feedback was entered" error="Please choose feedback from drop down only.">
      <formula1>"1,2,3"</formula1>
    </dataValidation>
    <dataValidation type="list" xr:uid="{77B05BE0-D72E-4996-9247-DF91E87F5F71}" sqref="P2" showErrorMessage="1" errorTitle="An invalid feedback was entered" error="Please choose feedback from drop down only.">
      <formula1>"1,2,3"</formula1>
    </dataValidation>
    <dataValidation type="list" xr:uid="{1A8A3E43-61EF-4BDB-80A8-1F1C96ABE832}" sqref="Q2" showErrorMessage="1" errorTitle="An invalid feedback was entered" error="Please choose feedback from drop down only.">
      <formula1>"1,2,3"</formula1>
    </dataValidation>
    <dataValidation type="list" xr:uid="{C234751F-491A-4D38-B683-9E9BEA94A61A}" sqref="C17" showErrorMessage="1" errorTitle="An invalid feedback was entered" error="Please choose feedback from drop down only.">
      <formula1>"1-2,3-4,5-6,7-8,9-10,N/A"</formula1>
    </dataValidation>
    <dataValidation type="list" xr:uid="{E660C683-FD0A-4B6F-90CD-02A4AB8688D4}" sqref="D17" showErrorMessage="1" errorTitle="An invalid feedback was entered" error="Please choose feedback from drop down only.">
      <formula1>"1-2,3-4,5-6,7-8,9-10,N/A"</formula1>
    </dataValidation>
    <dataValidation type="list" xr:uid="{FA559CC5-8C50-46E1-B056-15FA4770F5E9}" sqref="E17" showErrorMessage="1" errorTitle="An invalid feedback was entered" error="Please choose feedback from drop down only.">
      <formula1>"1-2,3-4,5-6,7-8,9-10,N/A"</formula1>
    </dataValidation>
    <dataValidation type="list" xr:uid="{9F8F6F84-3BF9-459B-95C6-07B427C27AAA}" sqref="F17" showErrorMessage="1" errorTitle="An invalid feedback was entered" error="Please choose feedback from drop down only.">
      <formula1>"1-2,3-4,5-6,7-8,9-10,N/A"</formula1>
    </dataValidation>
    <dataValidation type="list" xr:uid="{68A0B73E-EC20-4555-A91B-939D51BF0042}" sqref="G17" showErrorMessage="1" errorTitle="An invalid feedback was entered" error="Please choose feedback from drop down only.">
      <formula1>"1-2,3-4,5-6,7-8,9-10,N/A"</formula1>
    </dataValidation>
    <dataValidation type="list" xr:uid="{32F1D57A-DD92-4C27-8C81-5850BF7C8EAE}" sqref="H17" showErrorMessage="1" errorTitle="An invalid feedback was entered" error="Please choose feedback from drop down only.">
      <formula1>"1-2,3-4,5-6,7-8,9-10,N/A"</formula1>
    </dataValidation>
    <dataValidation type="list" xr:uid="{AF6149ED-543B-4874-8013-13481DCC02E9}" sqref="I17" showErrorMessage="1" errorTitle="An invalid feedback was entered" error="Please choose feedback from drop down only.">
      <formula1>"1-2,3-4,5-6,7-8,9-10,N/A"</formula1>
    </dataValidation>
    <dataValidation type="list" xr:uid="{089E9BB3-120D-43B2-A750-C186A2469A31}" sqref="J17" showErrorMessage="1" errorTitle="An invalid feedback was entered" error="Please choose feedback from drop down only.">
      <formula1>"1-2,3-4,5-6,7-8,9-10,N/A"</formula1>
    </dataValidation>
    <dataValidation type="list" xr:uid="{1D27D7F0-351A-4B06-AD38-0FE00551A0C4}" sqref="K17" showErrorMessage="1" errorTitle="An invalid feedback was entered" error="Please choose feedback from drop down only.">
      <formula1>"1-2,3-4,5-6,7-8,9-10,N/A"</formula1>
    </dataValidation>
    <dataValidation type="list" xr:uid="{CF3F33DE-7652-4019-BD99-83C33D95DC15}" sqref="L17" showErrorMessage="1" errorTitle="An invalid feedback was entered" error="Please choose feedback from drop down only.">
      <formula1>"1-2,3-4,5-6,7-8,9-10,N/A"</formula1>
    </dataValidation>
    <dataValidation type="list" xr:uid="{46FF3CD3-6DDE-4C0F-820F-B3D3B13134B3}" sqref="M17" showErrorMessage="1" errorTitle="An invalid feedback was entered" error="Please choose feedback from drop down only.">
      <formula1>"1-2,3-4,5-6,7-8,9-10,N/A"</formula1>
    </dataValidation>
    <dataValidation type="list" xr:uid="{E32D7B60-DC0C-4756-85F2-CE63666FA763}" sqref="N17" showErrorMessage="1" errorTitle="An invalid feedback was entered" error="Please choose feedback from drop down only.">
      <formula1>"1-2,3-4,5-6,7-8,9-10,N/A"</formula1>
    </dataValidation>
    <dataValidation type="list" xr:uid="{9ED5CCE6-2A71-41BB-9F50-13B5EC399257}" sqref="O17" showErrorMessage="1" errorTitle="An invalid feedback was entered" error="Please choose feedback from drop down only.">
      <formula1>"1-2,3-4,5-6,7-8,9-10,N/A"</formula1>
    </dataValidation>
    <dataValidation type="list" xr:uid="{141DEC87-EA48-4FDD-97BB-C3828C5CC0B3}" sqref="P17" showErrorMessage="1" errorTitle="An invalid feedback was entered" error="Please choose feedback from drop down only.">
      <formula1>"1-2,3-4,5-6,7-8,9-10,N/A"</formula1>
    </dataValidation>
    <dataValidation type="list" xr:uid="{9B445B5F-677F-411C-9A52-DF3D150C0736}" sqref="Q17" showErrorMessage="1" errorTitle="An invalid feedback was entered" error="Please choose feedback from drop down only.">
      <formula1>"1-2,3-4,5-6,7-8,9-10,N/A"</formula1>
    </dataValidation>
    <dataValidation type="list" xr:uid="{3B3CB159-6849-4A39-B8FC-C9480B6A670A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E8FBAD61-C4F5-4F1B-B533-5B7B7EF8E297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1A3AE70A-A3F4-41C7-B02B-CD2D513107F1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43FB74B7-FE8B-40F7-A405-F1D364266242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E1C0BC9F-B9AD-47EA-A7DA-6BFDCCBE509E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DCFF2758-F029-4FE9-8E21-7C3A3E3006B5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A525567E-53F7-41D8-9E8E-C21E1DB065BC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5E591039-ABED-4EF2-B4A0-E267E8A9547A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A4C9A233-D61A-4DC0-8B5B-0CCC6BCB74BF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C425A905-C259-4745-ADFA-43C283B4019C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CBC28A39-E5FF-4AB6-BB82-6623112BE0A3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723724AA-4F79-4CE0-AB39-7EF9644C4A41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A30BE92F-0384-4762-8F59-606D75489BAA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E82BAA29-D9B4-4D9F-8CBD-652E39ED6C9D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8236EBBA-1227-4DB9-A2BC-F58599F63A58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C6DDEB64-6E7C-4941-A294-AE057381EDAB}" sqref="C23" showErrorMessage="1" errorTitle="An invalid feedback was entered" error="Please choose feedback from drop down only.">
      <formula1>"Yetel,Bulsatcom,A1,Yetel&amp;A1,N/A"</formula1>
    </dataValidation>
    <dataValidation type="list" xr:uid="{A56807B4-1676-4D25-BEE0-9859FBA0ACE5}" sqref="D23" showErrorMessage="1" errorTitle="An invalid feedback was entered" error="Please choose feedback from drop down only.">
      <formula1>"Yetel,Bulsatcom,A1,Yetel&amp;A1,N/A"</formula1>
    </dataValidation>
    <dataValidation type="list" xr:uid="{C150CE5E-701B-443C-BA19-703EF69587E1}" sqref="E23" showErrorMessage="1" errorTitle="An invalid feedback was entered" error="Please choose feedback from drop down only.">
      <formula1>"Yetel,Bulsatcom,A1,Yetel&amp;A1,N/A"</formula1>
    </dataValidation>
    <dataValidation type="list" xr:uid="{9028C5DF-76B7-4E80-84C7-2A07F1DFADDB}" sqref="F23" showErrorMessage="1" errorTitle="An invalid feedback was entered" error="Please choose feedback from drop down only.">
      <formula1>"Yetel,Bulsatcom,A1,Yetel&amp;A1,N/A"</formula1>
    </dataValidation>
    <dataValidation type="list" xr:uid="{5A3E553E-6A59-4713-B045-D0F7125CBAB1}" sqref="G23" showErrorMessage="1" errorTitle="An invalid feedback was entered" error="Please choose feedback from drop down only.">
      <formula1>"Yetel,Bulsatcom,A1,Yetel&amp;A1,N/A"</formula1>
    </dataValidation>
    <dataValidation type="list" xr:uid="{3B4184B7-E5AF-405D-B458-80A5DE941389}" sqref="H23" showErrorMessage="1" errorTitle="An invalid feedback was entered" error="Please choose feedback from drop down only.">
      <formula1>"Yetel,Bulsatcom,A1,Yetel&amp;A1,N/A"</formula1>
    </dataValidation>
    <dataValidation type="list" xr:uid="{FCB50C66-5B0E-4627-9422-BE967594C1C8}" sqref="I23" showErrorMessage="1" errorTitle="An invalid feedback was entered" error="Please choose feedback from drop down only.">
      <formula1>"Yetel,Bulsatcom,A1,Yetel&amp;A1,N/A"</formula1>
    </dataValidation>
    <dataValidation type="list" xr:uid="{45A23278-DF16-4624-BF52-630F80322F92}" sqref="J23" showErrorMessage="1" errorTitle="An invalid feedback was entered" error="Please choose feedback from drop down only.">
      <formula1>"Yetel,Bulsatcom,A1,Yetel&amp;A1,N/A"</formula1>
    </dataValidation>
    <dataValidation type="list" xr:uid="{E62BD5E4-14E5-4E82-B526-E4A00B0517E6}" sqref="K23" showErrorMessage="1" errorTitle="An invalid feedback was entered" error="Please choose feedback from drop down only.">
      <formula1>"Yetel,Bulsatcom,A1,Yetel&amp;A1,N/A"</formula1>
    </dataValidation>
    <dataValidation type="list" xr:uid="{B7B6F435-9328-46CD-9FB6-18D9D1CC6521}" sqref="L23" showErrorMessage="1" errorTitle="An invalid feedback was entered" error="Please choose feedback from drop down only.">
      <formula1>"Yetel,Bulsatcom,A1,Yetel&amp;A1,N/A"</formula1>
    </dataValidation>
    <dataValidation type="list" xr:uid="{A10B5133-0A37-43CD-AEE7-6380EBDEB609}" sqref="M23" showErrorMessage="1" errorTitle="An invalid feedback was entered" error="Please choose feedback from drop down only.">
      <formula1>"Yetel,Bulsatcom,A1,Yetel&amp;A1,N/A"</formula1>
    </dataValidation>
    <dataValidation type="list" xr:uid="{4651E24A-4B6F-43B3-80E3-B12B5CA7864B}" sqref="N23" showErrorMessage="1" errorTitle="An invalid feedback was entered" error="Please choose feedback from drop down only.">
      <formula1>"Yetel,Bulsatcom,A1,Yetel&amp;A1,N/A"</formula1>
    </dataValidation>
    <dataValidation type="list" xr:uid="{945CC61A-BC98-4A37-BC86-85654417C5BD}" sqref="O23" showErrorMessage="1" errorTitle="An invalid feedback was entered" error="Please choose feedback from drop down only.">
      <formula1>"Yetel,Bulsatcom,A1,Yetel&amp;A1,N/A"</formula1>
    </dataValidation>
    <dataValidation type="list" xr:uid="{1DBDD7D7-E5DF-4E23-BFA5-C04046504D05}" sqref="P23" showErrorMessage="1" errorTitle="An invalid feedback was entered" error="Please choose feedback from drop down only.">
      <formula1>"Yetel,Bulsatcom,A1,Yetel&amp;A1,N/A"</formula1>
    </dataValidation>
    <dataValidation type="list" xr:uid="{1B0ABAF2-F1DC-4521-B005-E3E51E6CD04B}" sqref="Q23" showErrorMessage="1" errorTitle="An invalid feedback was entered" error="Please choose feedback from drop down only.">
      <formula1>"Yetel,Bulsatcom,A1,Yetel&amp;A1,N/A"</formula1>
    </dataValidation>
    <dataValidation type="list" xr:uid="{57197604-71E7-4685-B06E-B96745571554}" sqref="C31" showErrorMessage="1" errorTitle="An invalid feedback was entered" error="Please choose feedback from drop down only.">
      <formula1>"1/2,5/4,7/8,RRU TOP JUMPER,N/A"</formula1>
    </dataValidation>
    <dataValidation type="list" xr:uid="{7F6AC30B-0CC6-459B-84CD-546217E70E1D}" sqref="D31" showErrorMessage="1" errorTitle="An invalid feedback was entered" error="Please choose feedback from drop down only.">
      <formula1>"1/2,5/4,7/8,RRU TOP JUMPER,N/A"</formula1>
    </dataValidation>
    <dataValidation type="list" xr:uid="{8ACBBD74-C8C3-4B35-9243-AB3E9C76B62B}" sqref="E31" showErrorMessage="1" errorTitle="An invalid feedback was entered" error="Please choose feedback from drop down only.">
      <formula1>"1/2,5/4,7/8,RRU TOP JUMPER,N/A"</formula1>
    </dataValidation>
    <dataValidation type="list" xr:uid="{C7C1A117-1569-44D7-94D2-D51354758F38}" sqref="F31" showErrorMessage="1" errorTitle="An invalid feedback was entered" error="Please choose feedback from drop down only.">
      <formula1>"1/2,5/4,7/8,RRU TOP JUMPER,N/A"</formula1>
    </dataValidation>
    <dataValidation type="list" xr:uid="{79A3D8DC-4D35-4740-8B69-CCB8E792C3CE}" sqref="G31" showErrorMessage="1" errorTitle="An invalid feedback was entered" error="Please choose feedback from drop down only.">
      <formula1>"1/2,5/4,7/8,RRU TOP JUMPER,N/A"</formula1>
    </dataValidation>
    <dataValidation type="list" xr:uid="{1C625BD9-3159-47AB-86C6-3EE4A8801E22}" sqref="H31" showErrorMessage="1" errorTitle="An invalid feedback was entered" error="Please choose feedback from drop down only.">
      <formula1>"1/2,5/4,7/8,RRU TOP JUMPER,N/A"</formula1>
    </dataValidation>
    <dataValidation type="list" xr:uid="{7AC8A7B0-35DA-45FF-A492-CDA6A6D40159}" sqref="I31" showErrorMessage="1" errorTitle="An invalid feedback was entered" error="Please choose feedback from drop down only.">
      <formula1>"1/2,5/4,7/8,RRU TOP JUMPER,N/A"</formula1>
    </dataValidation>
    <dataValidation type="list" xr:uid="{3056D9FB-362D-4925-860F-07AE8D29A1D4}" sqref="J31" showErrorMessage="1" errorTitle="An invalid feedback was entered" error="Please choose feedback from drop down only.">
      <formula1>"1/2,5/4,7/8,RRU TOP JUMPER,N/A"</formula1>
    </dataValidation>
    <dataValidation type="list" xr:uid="{7938B24F-175C-4B76-B5BF-4DD2979AC3D1}" sqref="K31" showErrorMessage="1" errorTitle="An invalid feedback was entered" error="Please choose feedback from drop down only.">
      <formula1>"1/2,5/4,7/8,RRU TOP JUMPER,N/A"</formula1>
    </dataValidation>
    <dataValidation type="list" xr:uid="{8C3A0B1B-D7AC-489E-81FF-B56A8033F3CA}" sqref="L31" showErrorMessage="1" errorTitle="An invalid feedback was entered" error="Please choose feedback from drop down only.">
      <formula1>"1/2,5/4,7/8,RRU TOP JUMPER,N/A"</formula1>
    </dataValidation>
    <dataValidation type="list" xr:uid="{78D2841F-9348-4A38-B084-5FBEE8A79DFE}" sqref="M31" showErrorMessage="1" errorTitle="An invalid feedback was entered" error="Please choose feedback from drop down only.">
      <formula1>"1/2,5/4,7/8,RRU TOP JUMPER,N/A"</formula1>
    </dataValidation>
    <dataValidation type="list" xr:uid="{DF1C283D-CF02-4019-9E38-F20744B49FAB}" sqref="N31" showErrorMessage="1" errorTitle="An invalid feedback was entered" error="Please choose feedback from drop down only.">
      <formula1>"1/2,5/4,7/8,RRU TOP JUMPER,N/A"</formula1>
    </dataValidation>
    <dataValidation type="list" xr:uid="{F2305204-B762-472B-9DF7-B07CD17CE9AD}" sqref="O31" showErrorMessage="1" errorTitle="An invalid feedback was entered" error="Please choose feedback from drop down only.">
      <formula1>"1/2,5/4,7/8,RRU TOP JUMPER,N/A"</formula1>
    </dataValidation>
    <dataValidation type="list" xr:uid="{2B5F0336-0C08-4E1B-98EC-C38ECEAE2726}" sqref="P31" showErrorMessage="1" errorTitle="An invalid feedback was entered" error="Please choose feedback from drop down only.">
      <formula1>"1/2,5/4,7/8,RRU TOP JUMPER,N/A"</formula1>
    </dataValidation>
    <dataValidation type="list" xr:uid="{B3545AA8-E09B-4C48-9CB8-524E380CD1D3}" sqref="Q31" showErrorMessage="1" errorTitle="An invalid feedback was entered" error="Please choose feedback from drop down only.">
      <formula1>"1/2,5/4,7/8,RRU TOP JUMPER,N/A"</formula1>
    </dataValidation>
    <dataValidation type="list" xr:uid="{A151CD02-36F3-4FA7-A368-69BA36423F47}" sqref="C4" showErrorMessage="1" errorTitle="An invalid feedback was entered" error="Please choose feedback from drop down only.">
      <formula1>"1,2,3,4,5,6,N/A"</formula1>
    </dataValidation>
    <dataValidation type="list" xr:uid="{69AB65F3-D237-467F-B176-4E7ABD37918D}" sqref="D4" showErrorMessage="1" errorTitle="An invalid feedback was entered" error="Please choose feedback from drop down only.">
      <formula1>"1,2,3,4,5,6,N/A"</formula1>
    </dataValidation>
    <dataValidation type="list" xr:uid="{7C48CF3A-9535-43A3-AF71-032275867E03}" sqref="E4" showErrorMessage="1" errorTitle="An invalid feedback was entered" error="Please choose feedback from drop down only.">
      <formula1>"1,2,3,4,5,6,N/A"</formula1>
    </dataValidation>
    <dataValidation type="list" xr:uid="{D3260234-6E56-4683-AAF6-0CBA1B885E0C}" sqref="F4" showErrorMessage="1" errorTitle="An invalid feedback was entered" error="Please choose feedback from drop down only.">
      <formula1>"1,2,3,4,5,6,N/A"</formula1>
    </dataValidation>
    <dataValidation type="list" xr:uid="{2C0D3C36-92F4-4BC4-A096-71079B0F7C63}" sqref="G4" showErrorMessage="1" errorTitle="An invalid feedback was entered" error="Please choose feedback from drop down only.">
      <formula1>"1,2,3,4,5,6,N/A"</formula1>
    </dataValidation>
    <dataValidation type="list" xr:uid="{927C5869-DE5C-48D1-BD6E-E0B02FA62548}" sqref="H4" showErrorMessage="1" errorTitle="An invalid feedback was entered" error="Please choose feedback from drop down only.">
      <formula1>"1,2,3,4,5,6,N/A"</formula1>
    </dataValidation>
    <dataValidation type="list" xr:uid="{644462D8-20C4-4C36-B3A0-2247233156FC}" sqref="I4" showErrorMessage="1" errorTitle="An invalid feedback was entered" error="Please choose feedback from drop down only.">
      <formula1>"1,2,3,4,5,6,N/A"</formula1>
    </dataValidation>
    <dataValidation type="list" xr:uid="{9A04AA09-5D15-474C-A43F-96F81B3F69CF}" sqref="J4" showErrorMessage="1" errorTitle="An invalid feedback was entered" error="Please choose feedback from drop down only.">
      <formula1>"1,2,3,4,5,6,N/A"</formula1>
    </dataValidation>
    <dataValidation type="list" xr:uid="{DD9E2658-0251-4227-B3A0-E2471E510739}" sqref="K4" showErrorMessage="1" errorTitle="An invalid feedback was entered" error="Please choose feedback from drop down only.">
      <formula1>"1,2,3,4,5,6,N/A"</formula1>
    </dataValidation>
    <dataValidation type="list" xr:uid="{57462446-737D-4947-947B-473C63FA9000}" sqref="L4" showErrorMessage="1" errorTitle="An invalid feedback was entered" error="Please choose feedback from drop down only.">
      <formula1>"1,2,3,4,5,6,N/A"</formula1>
    </dataValidation>
    <dataValidation type="list" xr:uid="{8D7F9B71-13CB-4129-A267-84244791B663}" sqref="M4" showErrorMessage="1" errorTitle="An invalid feedback was entered" error="Please choose feedback from drop down only.">
      <formula1>"1,2,3,4,5,6,N/A"</formula1>
    </dataValidation>
    <dataValidation type="list" xr:uid="{52330162-A5E1-480B-A758-64A45F04DC20}" sqref="N4" showErrorMessage="1" errorTitle="An invalid feedback was entered" error="Please choose feedback from drop down only.">
      <formula1>"1,2,3,4,5,6,N/A"</formula1>
    </dataValidation>
    <dataValidation type="list" xr:uid="{35692794-1606-4AB0-96C1-E23B33E6AC0C}" sqref="O4" showErrorMessage="1" errorTitle="An invalid feedback was entered" error="Please choose feedback from drop down only.">
      <formula1>"1,2,3,4,5,6,N/A"</formula1>
    </dataValidation>
    <dataValidation type="list" xr:uid="{3DE611DD-063A-45DA-8B3E-66FFABD5D2B6}" sqref="P4" showErrorMessage="1" errorTitle="An invalid feedback was entered" error="Please choose feedback from drop down only.">
      <formula1>"1,2,3,4,5,6,N/A"</formula1>
    </dataValidation>
    <dataValidation type="list" xr:uid="{FCC3A9B4-3231-4D63-BF99-92C81894EEFA}" sqref="Q4" showErrorMessage="1" errorTitle="An invalid feedback was entered" error="Please choose feedback from drop down only.">
      <formula1>"1,2,3,4,5,6,N/A"</formula1>
    </dataValidation>
    <dataValidation type="list" xr:uid="{16F482C6-74FA-497B-8864-C1B5ACF75193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0068D5A-3FC8-4899-8616-6E748934A668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E02E63A-6514-4F06-8844-55F1BBEE58D5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C271D15-0CEC-4789-863C-C2ED4E03EC7B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F48D68A-19FE-4A12-B5DA-81F81F832AD4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AC29FA0-C8D3-4F30-9C5D-BF0E80092F8E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1876727-7C04-43D7-A7E7-1AE2B7E87A36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68D3886-F45C-4365-B5B3-A285624F0E95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DD49C8B-55C2-433D-BA19-1F9FFD6CC16E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57E3592-4CED-4CF3-AF34-071AC79EB31B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B9F02F0-1884-4003-9057-EE4702087F0F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48F00E4-8A1C-4538-839F-D93A867EB5ED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633A9F1-5073-42FA-A8C2-C5E1445AA98A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DC4C804-26EA-4B99-B4E2-EDF039C3CBD7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8D3F63C-99BC-478C-B57B-876DB8BBE58D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33D2CCE-DA64-4352-891F-EFEF7EC702FA}" sqref="C28" showErrorMessage="1" errorTitle="An invalid feedback was entered" error="Please choose feedback from drop down only.">
      <formula1>"Yes,No,FlexRET"</formula1>
    </dataValidation>
    <dataValidation type="list" xr:uid="{2168C64B-EB4D-402C-9758-B9D391D6A76B}" sqref="D28" showErrorMessage="1" errorTitle="An invalid feedback was entered" error="Please choose feedback from drop down only.">
      <formula1>"Yes,No,FlexRET"</formula1>
    </dataValidation>
    <dataValidation type="list" xr:uid="{4D0384B8-4EC9-42F8-9A23-D89522CF82F0}" sqref="E28" showErrorMessage="1" errorTitle="An invalid feedback was entered" error="Please choose feedback from drop down only.">
      <formula1>"Yes,No,FlexRET"</formula1>
    </dataValidation>
    <dataValidation type="list" xr:uid="{371D95F0-ED0C-4D23-801E-76745D3771C1}" sqref="F28" showErrorMessage="1" errorTitle="An invalid feedback was entered" error="Please choose feedback from drop down only.">
      <formula1>"Yes,No,FlexRET"</formula1>
    </dataValidation>
    <dataValidation type="list" xr:uid="{550B3E4F-9C77-4311-8F98-E228DD9A2491}" sqref="G28" showErrorMessage="1" errorTitle="An invalid feedback was entered" error="Please choose feedback from drop down only.">
      <formula1>"Yes,No,FlexRET"</formula1>
    </dataValidation>
    <dataValidation type="list" xr:uid="{7AB920E0-C8DE-4C3A-9C5F-E5E0F9CD9ADA}" sqref="H28" showErrorMessage="1" errorTitle="An invalid feedback was entered" error="Please choose feedback from drop down only.">
      <formula1>"Yes,No,FlexRET"</formula1>
    </dataValidation>
    <dataValidation type="list" xr:uid="{C75A1BA0-6373-4AAB-9310-BCD76E8293E8}" sqref="I28" showErrorMessage="1" errorTitle="An invalid feedback was entered" error="Please choose feedback from drop down only.">
      <formula1>"Yes,No,FlexRET"</formula1>
    </dataValidation>
    <dataValidation type="list" xr:uid="{2927A30F-DCCF-475F-A013-AE100CE70678}" sqref="J28" showErrorMessage="1" errorTitle="An invalid feedback was entered" error="Please choose feedback from drop down only.">
      <formula1>"Yes,No,FlexRET"</formula1>
    </dataValidation>
    <dataValidation type="list" xr:uid="{263A4117-A759-49E5-910A-EFC62D3AB2C6}" sqref="K28" showErrorMessage="1" errorTitle="An invalid feedback was entered" error="Please choose feedback from drop down only.">
      <formula1>"Yes,No,FlexRET"</formula1>
    </dataValidation>
    <dataValidation type="list" xr:uid="{DD14342A-76B0-4F53-8295-8FEF72560A57}" sqref="L28" showErrorMessage="1" errorTitle="An invalid feedback was entered" error="Please choose feedback from drop down only.">
      <formula1>"Yes,No,FlexRET"</formula1>
    </dataValidation>
    <dataValidation type="list" xr:uid="{1E42254F-66CF-49CF-A486-530B1D22323A}" sqref="M28" showErrorMessage="1" errorTitle="An invalid feedback was entered" error="Please choose feedback from drop down only.">
      <formula1>"Yes,No,FlexRET"</formula1>
    </dataValidation>
    <dataValidation type="list" xr:uid="{FFDA0D3F-71B6-4150-BF6E-A6CC330C3AD2}" sqref="N28" showErrorMessage="1" errorTitle="An invalid feedback was entered" error="Please choose feedback from drop down only.">
      <formula1>"Yes,No,FlexRET"</formula1>
    </dataValidation>
    <dataValidation type="list" xr:uid="{4ED3B00A-6E35-40D7-9B44-9B8F98EAD2B0}" sqref="O28" showErrorMessage="1" errorTitle="An invalid feedback was entered" error="Please choose feedback from drop down only.">
      <formula1>"Yes,No,FlexRET"</formula1>
    </dataValidation>
    <dataValidation type="list" xr:uid="{E289E6A2-63BE-4B27-A2FE-F1113645E610}" sqref="P28" showErrorMessage="1" errorTitle="An invalid feedback was entered" error="Please choose feedback from drop down only.">
      <formula1>"Yes,No,FlexRET"</formula1>
    </dataValidation>
    <dataValidation type="list" xr:uid="{7FAEECC3-7D9E-44AD-AB0D-8581F7DDB916}" sqref="Q28" showErrorMessage="1" errorTitle="An invalid feedback was entered" error="Please choose feedback from drop down only.">
      <formula1>"Yes,No,FlexRET"</formula1>
    </dataValidation>
    <dataValidation type="list" xr:uid="{5097AE23-12F6-443B-82DA-536DFA5526DE}" sqref="C29" showErrorMessage="1" errorTitle="An invalid feedback was entered" error="Please choose feedback from drop down only.">
      <formula1>"Yes,No,FlexRET"</formula1>
    </dataValidation>
    <dataValidation type="list" xr:uid="{06354FBA-A998-4EC9-B819-9BC4EBECEDE7}" sqref="D29" showErrorMessage="1" errorTitle="An invalid feedback was entered" error="Please choose feedback from drop down only.">
      <formula1>"Yes,No,FlexRET"</formula1>
    </dataValidation>
    <dataValidation type="list" xr:uid="{D16B0195-279E-458A-8297-B5D0005218B9}" sqref="E29" showErrorMessage="1" errorTitle="An invalid feedback was entered" error="Please choose feedback from drop down only.">
      <formula1>"Yes,No,FlexRET"</formula1>
    </dataValidation>
    <dataValidation type="list" xr:uid="{874E105E-DFCE-4A65-8F9E-ECC4EAAB7829}" sqref="F29" showErrorMessage="1" errorTitle="An invalid feedback was entered" error="Please choose feedback from drop down only.">
      <formula1>"Yes,No,FlexRET"</formula1>
    </dataValidation>
    <dataValidation type="list" xr:uid="{6AF95D0F-E57B-410C-AB68-2F15299CAFFD}" sqref="G29" showErrorMessage="1" errorTitle="An invalid feedback was entered" error="Please choose feedback from drop down only.">
      <formula1>"Yes,No,FlexRET"</formula1>
    </dataValidation>
    <dataValidation type="list" xr:uid="{5910988E-DFD9-4E34-AC60-8DB3E13F1C78}" sqref="H29" showErrorMessage="1" errorTitle="An invalid feedback was entered" error="Please choose feedback from drop down only.">
      <formula1>"Yes,No,FlexRET"</formula1>
    </dataValidation>
    <dataValidation type="list" xr:uid="{26C1A167-6717-4A55-B7ED-693C32B046BD}" sqref="I29" showErrorMessage="1" errorTitle="An invalid feedback was entered" error="Please choose feedback from drop down only.">
      <formula1>"Yes,No,FlexRET"</formula1>
    </dataValidation>
    <dataValidation type="list" xr:uid="{BA7D859F-F1BA-4159-A491-BB7570E4C9F0}" sqref="J29" showErrorMessage="1" errorTitle="An invalid feedback was entered" error="Please choose feedback from drop down only.">
      <formula1>"Yes,No,FlexRET"</formula1>
    </dataValidation>
    <dataValidation type="list" xr:uid="{65F0A9E7-28D3-4E9C-9F98-96E0C5BD3F24}" sqref="K29" showErrorMessage="1" errorTitle="An invalid feedback was entered" error="Please choose feedback from drop down only.">
      <formula1>"Yes,No,FlexRET"</formula1>
    </dataValidation>
    <dataValidation type="list" xr:uid="{C2A8A9E4-6900-4774-9099-CA2D4665C5FE}" sqref="L29" showErrorMessage="1" errorTitle="An invalid feedback was entered" error="Please choose feedback from drop down only.">
      <formula1>"Yes,No,FlexRET"</formula1>
    </dataValidation>
    <dataValidation type="list" xr:uid="{EEC85796-C1C6-46A0-9060-BE0E6D20BA35}" sqref="M29" showErrorMessage="1" errorTitle="An invalid feedback was entered" error="Please choose feedback from drop down only.">
      <formula1>"Yes,No,FlexRET"</formula1>
    </dataValidation>
    <dataValidation type="list" xr:uid="{1521243E-7F10-4E43-B6B2-3522287B51FC}" sqref="N29" showErrorMessage="1" errorTitle="An invalid feedback was entered" error="Please choose feedback from drop down only.">
      <formula1>"Yes,No,FlexRET"</formula1>
    </dataValidation>
    <dataValidation type="list" xr:uid="{5666D73C-85D2-44A7-B284-C1C70F24D786}" sqref="O29" showErrorMessage="1" errorTitle="An invalid feedback was entered" error="Please choose feedback from drop down only.">
      <formula1>"Yes,No,FlexRET"</formula1>
    </dataValidation>
    <dataValidation type="list" xr:uid="{0CC16615-41A9-4B39-B0E5-D31070D200FA}" sqref="P29" showErrorMessage="1" errorTitle="An invalid feedback was entered" error="Please choose feedback from drop down only.">
      <formula1>"Yes,No,FlexRET"</formula1>
    </dataValidation>
    <dataValidation type="list" xr:uid="{4C0820E6-74BF-434E-9F64-70878CCCBC95}" sqref="Q29" showErrorMessage="1" errorTitle="An invalid feedback was entered" error="Please choose feedback from drop down only.">
      <formula1>"Yes,No,FlexRET"</formula1>
    </dataValidation>
    <dataValidation type="list" xr:uid="{BCADA2A6-9DF6-4B24-8315-D8275DB04158}" sqref="C25" showErrorMessage="1" errorTitle="An invalid feedback was entered" error="Please choose feedback from drop down only.">
      <formula1>"G,U,L,NR,GU,UL,GL,GUL,LNR,ULNR,None"</formula1>
    </dataValidation>
    <dataValidation type="list" xr:uid="{FA977D79-E8D4-442C-BD3B-037F488558F5}" sqref="D25" showErrorMessage="1" errorTitle="An invalid feedback was entered" error="Please choose feedback from drop down only.">
      <formula1>"G,U,L,NR,GU,UL,GL,GUL,LNR,ULNR,None"</formula1>
    </dataValidation>
    <dataValidation type="list" xr:uid="{EB67C474-D250-45C8-B5A6-F6C184F6EADA}" sqref="E25" showErrorMessage="1" errorTitle="An invalid feedback was entered" error="Please choose feedback from drop down only.">
      <formula1>"G,U,L,NR,GU,UL,GL,GUL,LNR,ULNR,None"</formula1>
    </dataValidation>
    <dataValidation type="list" xr:uid="{A62037C4-0E1F-46C4-A319-A5E62BFB4A26}" sqref="F25" showErrorMessage="1" errorTitle="An invalid feedback was entered" error="Please choose feedback from drop down only.">
      <formula1>"G,U,L,NR,GU,UL,GL,GUL,LNR,ULNR,None"</formula1>
    </dataValidation>
    <dataValidation type="list" xr:uid="{30E64DBE-E9C2-4248-A73C-7CB3E36031D9}" sqref="G25" showErrorMessage="1" errorTitle="An invalid feedback was entered" error="Please choose feedback from drop down only.">
      <formula1>"G,U,L,NR,GU,UL,GL,GUL,LNR,ULNR,None"</formula1>
    </dataValidation>
    <dataValidation type="list" xr:uid="{14B6D76C-CCAF-41E8-9936-1C4E02BA6E6B}" sqref="H25" showErrorMessage="1" errorTitle="An invalid feedback was entered" error="Please choose feedback from drop down only.">
      <formula1>"G,U,L,NR,GU,UL,GL,GUL,LNR,ULNR,None"</formula1>
    </dataValidation>
    <dataValidation type="list" xr:uid="{4997E8A9-E776-41D2-BD0D-20EE4772BB71}" sqref="I25" showErrorMessage="1" errorTitle="An invalid feedback was entered" error="Please choose feedback from drop down only.">
      <formula1>"G,U,L,NR,GU,UL,GL,GUL,LNR,ULNR,None"</formula1>
    </dataValidation>
    <dataValidation type="list" xr:uid="{D2A0C5B4-7604-4C5A-8634-34BA722F560A}" sqref="J25" showErrorMessage="1" errorTitle="An invalid feedback was entered" error="Please choose feedback from drop down only.">
      <formula1>"G,U,L,NR,GU,UL,GL,GUL,LNR,ULNR,None"</formula1>
    </dataValidation>
    <dataValidation type="list" xr:uid="{8192A768-EBFA-4EB7-BDA3-7183BB0552D4}" sqref="K25" showErrorMessage="1" errorTitle="An invalid feedback was entered" error="Please choose feedback from drop down only.">
      <formula1>"G,U,L,NR,GU,UL,GL,GUL,LNR,ULNR,None"</formula1>
    </dataValidation>
    <dataValidation type="list" xr:uid="{5CD52CDC-B197-423F-80AA-E1310AB92A3C}" sqref="L25" showErrorMessage="1" errorTitle="An invalid feedback was entered" error="Please choose feedback from drop down only.">
      <formula1>"G,U,L,NR,GU,UL,GL,GUL,LNR,ULNR,None"</formula1>
    </dataValidation>
    <dataValidation type="list" xr:uid="{3CCC6322-4DEC-48D6-A75C-15878DA532EB}" sqref="M25" showErrorMessage="1" errorTitle="An invalid feedback was entered" error="Please choose feedback from drop down only.">
      <formula1>"G,U,L,NR,GU,UL,GL,GUL,LNR,ULNR,None"</formula1>
    </dataValidation>
    <dataValidation type="list" xr:uid="{4E2F4C56-5253-4E5F-AA2A-C9CABC8F979A}" sqref="N25" showErrorMessage="1" errorTitle="An invalid feedback was entered" error="Please choose feedback from drop down only.">
      <formula1>"G,U,L,NR,GU,UL,GL,GUL,LNR,ULNR,None"</formula1>
    </dataValidation>
    <dataValidation type="list" xr:uid="{01773CD3-3471-4EF0-8642-9928900E937B}" sqref="O25" showErrorMessage="1" errorTitle="An invalid feedback was entered" error="Please choose feedback from drop down only.">
      <formula1>"G,U,L,NR,GU,UL,GL,GUL,LNR,ULNR,None"</formula1>
    </dataValidation>
    <dataValidation type="list" xr:uid="{9843B70B-FA31-4DB6-A724-468AF018DFB6}" sqref="P25" showErrorMessage="1" errorTitle="An invalid feedback was entered" error="Please choose feedback from drop down only.">
      <formula1>"G,U,L,NR,GU,UL,GL,GUL,LNR,ULNR,None"</formula1>
    </dataValidation>
    <dataValidation type="list" xr:uid="{EB8D8F78-E3CD-4380-BCB7-E750E765DB50}" sqref="Q25" showErrorMessage="1" errorTitle="An invalid feedback was entered" error="Please choose feedback from drop down only.">
      <formula1>"G,U,L,NR,GU,UL,GL,GUL,LNR,ULNR,None"</formula1>
    </dataValidation>
    <dataValidation type="list" xr:uid="{6FE9D712-6BB9-4C0D-AF83-9DBB3F88B456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1ADC3E3-0C7A-444F-8968-F0071959EB5C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CFC5233-44AE-4338-A864-ADF2ACC03DBD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BCD36A4-F7B3-4E2D-BE10-B8BBE3D03C42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9E937EB-DE21-4D6A-8673-BA340B923E6B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6397313-40CE-48B7-9B5F-555F393CC07C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2BAB121-52AD-44DA-87E3-39676EFEA85C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43B3134-242B-4AA7-A976-E279D17EE188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87D3091-FFFD-4C9B-A519-DD98D752E132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01BF18D-1A79-4761-9B5D-3E4BF970AA91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49749A3-43A1-481C-A92F-241F84EE8EAF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BCAEC61-BC08-4037-BBCD-80704291A037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58FB699-515D-471A-91C8-CEFC7E5CD947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A317AD5-9B53-4EA5-87BB-2B28372C96DA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EECF6E8-7CCF-460F-967C-AAB812C843B9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74C66C13-F640-437D-A1D8-AB647C0B20AE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662CC3CB-94AF-46D2-B4CE-A3131A45D10D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9C4E2D5E-72E2-4B98-AE85-DE0FCD202D86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5C4D0033-20D2-45F0-BFFC-848FFA106240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B1ACB98F-F240-4254-ABBD-43D3972591E6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A849B83B-0ED7-4852-812D-5569797D799F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9EB6111C-0412-4144-8899-7084EE0D2341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22EC44FE-F718-4055-9589-2AAD4D11271E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B9A646A6-9A63-4947-BEBF-DCAD961EDD00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8689181C-75F2-4A84-B248-509516953CCE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72EC14B7-1BDA-4495-B60F-B8403066676D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36878942-4BB1-497E-822E-54D5B976FB44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C8BC352D-D2FB-4779-98CE-1BB216E44D60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898B5DB6-C509-4058-832F-5FE9306FBED1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401C05DC-516E-429F-9C37-F2B5BCDA3C67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10C87277-AE7D-444F-99FD-AD8B6F6D4A40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3636B0D0-A3EB-4849-99EB-7885DA30B202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602F9079-DAC1-4DAF-B7BB-6559E9D3A3B3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DA8E2974-5371-4640-A799-8DD8463387D9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65310FB4-AE9E-4839-95B1-28C69EF2DC85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6D4EE7DB-0D4D-407F-BD9A-F0DEEC3A1C2D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AD0DAD1D-63CA-4492-BE6F-8157AD5DCA11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9924E76C-ACCB-4E99-90D0-57D773A94809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35051726-DE2A-47D5-9332-8A2F7EF2ADFD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C22EBCBB-1A92-4B98-BA81-EFB108682A30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8666217A-32CC-4E77-B28E-CD14C8755507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83FF9823-56CF-404A-B7FD-D120BED9DFDE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045B1647-40B5-42AE-9DDC-A7C71F52D60B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E580A0CA-9B8E-4958-8250-65800DD317DD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7251F0FB-0A0C-4C29-86C7-2EA95FF07F1F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837D2517-A30D-40AE-9B44-2058802A580C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6182857C-59F6-4B17-84AB-2C96CB589830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A41725E9-4D4B-46D1-9002-6989C11008CB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76C4BEC6-F274-43EA-A4F2-471112395FAD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7BE4D460-6476-4565-B434-B1C2103F7097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F6BC54EC-4978-4C22-A739-69643A545CD2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C956DA18-F5CF-4C2B-90B8-B6CF9BFFC274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575D5F79-BBAD-4C85-8C4F-D735CEC0BD64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5C37A609-0C8D-46A0-99BE-0751EE701DD5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D6C1221A-B53F-4A6E-823E-BA7ABAA6D616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5CE16F4A-3325-48AE-9C41-73ABFD6D9287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1859BC4A-A96F-42C3-BE7E-72269923D77A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F53C1147-2D9A-4271-A343-7B6E7D055F60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11DA8A67-B7DD-4CB1-8D2A-A358FAA64AEE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2861C4D2-AC7B-4C57-BF51-6E0BBC877CF3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20CA109A-FA55-495C-A929-C1F8E6C28347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CFF278AB-33F9-4F7F-9C43-494C287767D5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96F50ABE-A2B7-4B23-9FA2-910B72DD95DF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DFC245D5-018D-41E6-8321-8D7CFB8C3ADF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D53D6763-F3F7-4962-84D9-9AFD2884EB54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BBAB3504-6B0F-4540-88BB-445CEFAA0DDD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82B8E49F-4153-4CF6-8975-1245B951874C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4D79D5C8-72E8-4470-83C5-B9E040172378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5CCE157B-144B-47BB-8D34-196DF863706B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1B08D585-60B6-4702-AB66-669E21BCD4E7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715323D4-B136-4517-84C6-2075ABC44EDC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8D4A10D1-56DF-4E74-923A-E7E1165B98E6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7A721EDB-DABE-4A6A-BAFE-EEC6845C4DDC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70A3C6FB-BE26-4564-A64D-DF37C593BA5B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074554E7-995A-488F-89EE-3833B47FEBA7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573</v>
      </c>
      <c r="C1" s="146" t="s">
        <v>574</v>
      </c>
      <c r="D1" s="147" t="s">
        <v>575</v>
      </c>
    </row>
    <row r="2" ht="14.25">
      <c r="A2" s="148" t="s">
        <v>576</v>
      </c>
      <c r="B2" s="149">
        <v>10026893</v>
      </c>
      <c r="C2" s="150" t="s">
        <v>577</v>
      </c>
      <c r="D2" s="151"/>
    </row>
    <row r="3" ht="14.25">
      <c r="A3" s="152" t="s">
        <v>576</v>
      </c>
      <c r="B3" s="153">
        <v>10027419</v>
      </c>
      <c r="C3" s="154" t="s">
        <v>578</v>
      </c>
      <c r="D3" s="155"/>
    </row>
    <row r="4" ht="14.25">
      <c r="A4" s="152" t="s">
        <v>576</v>
      </c>
      <c r="B4" s="153">
        <v>10026032</v>
      </c>
      <c r="C4" s="154" t="s">
        <v>579</v>
      </c>
      <c r="D4" s="155"/>
    </row>
    <row r="5" ht="14.25">
      <c r="A5" s="152" t="s">
        <v>576</v>
      </c>
      <c r="B5" s="153">
        <v>10026035</v>
      </c>
      <c r="C5" s="154" t="s">
        <v>580</v>
      </c>
      <c r="D5" s="155"/>
    </row>
    <row r="6" ht="14.65">
      <c r="A6" s="156" t="s">
        <v>576</v>
      </c>
      <c r="B6" s="157">
        <v>10027363</v>
      </c>
      <c r="C6" s="158" t="s">
        <v>581</v>
      </c>
      <c r="D6" s="159"/>
    </row>
    <row r="7" ht="14.25">
      <c r="A7" s="148" t="s">
        <v>582</v>
      </c>
      <c r="B7" s="149">
        <v>10027278</v>
      </c>
      <c r="C7" s="150" t="s">
        <v>583</v>
      </c>
      <c r="D7" s="151"/>
    </row>
    <row r="8" ht="14.25">
      <c r="A8" s="152" t="s">
        <v>584</v>
      </c>
      <c r="B8" s="153">
        <v>10027361</v>
      </c>
      <c r="C8" s="154" t="s">
        <v>585</v>
      </c>
      <c r="D8" s="155"/>
    </row>
    <row r="9" ht="14.65">
      <c r="A9" s="156" t="s">
        <v>586</v>
      </c>
      <c r="B9" s="157">
        <v>10027360</v>
      </c>
      <c r="C9" s="158" t="s">
        <v>587</v>
      </c>
      <c r="D9" s="159"/>
    </row>
    <row r="10" ht="14.25">
      <c r="A10" s="148" t="s">
        <v>588</v>
      </c>
      <c r="B10" s="149">
        <v>10027352</v>
      </c>
      <c r="C10" s="150" t="s">
        <v>589</v>
      </c>
      <c r="D10" s="151"/>
    </row>
    <row r="11" ht="14.25">
      <c r="A11" s="152" t="s">
        <v>588</v>
      </c>
      <c r="B11" s="153">
        <v>10027510</v>
      </c>
      <c r="C11" s="154" t="s">
        <v>590</v>
      </c>
      <c r="D11" s="155"/>
    </row>
    <row r="12" ht="14.25">
      <c r="A12" s="152" t="s">
        <v>588</v>
      </c>
      <c r="B12" s="153">
        <v>10027508</v>
      </c>
      <c r="C12" s="154" t="s">
        <v>591</v>
      </c>
      <c r="D12" s="155"/>
    </row>
    <row r="13" ht="14.25">
      <c r="A13" s="152" t="s">
        <v>592</v>
      </c>
      <c r="B13" s="153">
        <v>10027269</v>
      </c>
      <c r="C13" s="154" t="s">
        <v>204</v>
      </c>
      <c r="D13" s="155"/>
    </row>
    <row r="14" ht="14.25">
      <c r="A14" s="152" t="s">
        <v>593</v>
      </c>
      <c r="B14" s="153">
        <v>10029116</v>
      </c>
      <c r="C14" s="154" t="s">
        <v>246</v>
      </c>
      <c r="D14" s="155"/>
    </row>
    <row r="15" ht="14.25">
      <c r="A15" s="152" t="s">
        <v>212</v>
      </c>
      <c r="B15" s="153">
        <v>10031384</v>
      </c>
      <c r="C15" s="154" t="s">
        <v>212</v>
      </c>
      <c r="D15" s="155"/>
    </row>
    <row r="16" ht="14.25">
      <c r="A16" s="152" t="s">
        <v>203</v>
      </c>
      <c r="B16" s="153">
        <v>10031147</v>
      </c>
      <c r="C16" s="154" t="s">
        <v>594</v>
      </c>
      <c r="D16" s="155"/>
    </row>
    <row r="17" ht="14.25">
      <c r="A17" s="152" t="s">
        <v>203</v>
      </c>
      <c r="B17" s="153">
        <v>10031386</v>
      </c>
      <c r="C17" s="154" t="s">
        <v>595</v>
      </c>
      <c r="D17" s="155"/>
    </row>
    <row r="18" ht="14.25">
      <c r="A18" s="152" t="s">
        <v>203</v>
      </c>
      <c r="B18" s="153">
        <v>10022756</v>
      </c>
      <c r="C18" s="154" t="s">
        <v>596</v>
      </c>
      <c r="D18" s="155"/>
    </row>
    <row r="19" ht="14.25">
      <c r="A19" s="152" t="s">
        <v>203</v>
      </c>
      <c r="B19" s="153">
        <v>10022753</v>
      </c>
      <c r="C19" s="154" t="s">
        <v>597</v>
      </c>
      <c r="D19" s="155"/>
    </row>
    <row r="20" ht="14.25">
      <c r="A20" s="152" t="s">
        <v>203</v>
      </c>
      <c r="B20" s="153">
        <v>10022754</v>
      </c>
      <c r="C20" s="154" t="s">
        <v>598</v>
      </c>
      <c r="D20" s="155"/>
    </row>
    <row r="21" ht="14.25">
      <c r="A21" s="152" t="s">
        <v>203</v>
      </c>
      <c r="B21" s="153">
        <v>10022757</v>
      </c>
      <c r="C21" s="154" t="s">
        <v>599</v>
      </c>
      <c r="D21" s="155"/>
    </row>
    <row r="22" ht="14.25">
      <c r="A22" s="152" t="s">
        <v>203</v>
      </c>
      <c r="B22" s="153">
        <v>10026413</v>
      </c>
      <c r="C22" s="154" t="s">
        <v>224</v>
      </c>
      <c r="D22" s="155"/>
    </row>
    <row r="23" ht="14.25">
      <c r="A23" s="152" t="s">
        <v>203</v>
      </c>
      <c r="B23" s="153">
        <v>10027273</v>
      </c>
      <c r="C23" s="154" t="s">
        <v>218</v>
      </c>
      <c r="D23" s="155"/>
    </row>
    <row r="24" ht="14.25">
      <c r="A24" s="152" t="s">
        <v>600</v>
      </c>
      <c r="B24" s="153">
        <v>10025643</v>
      </c>
      <c r="C24" s="154" t="s">
        <v>601</v>
      </c>
      <c r="D24" s="155"/>
    </row>
    <row r="25" ht="14.25">
      <c r="A25" s="152" t="s">
        <v>602</v>
      </c>
      <c r="B25" s="153">
        <v>10028663</v>
      </c>
      <c r="C25" s="154" t="s">
        <v>236</v>
      </c>
      <c r="D25" s="155"/>
    </row>
    <row r="26" ht="14.25">
      <c r="A26" s="152" t="s">
        <v>603</v>
      </c>
      <c r="B26" s="153">
        <v>10031088</v>
      </c>
      <c r="C26" s="154" t="s">
        <v>188</v>
      </c>
      <c r="D26" s="155"/>
    </row>
    <row r="27" ht="14.25">
      <c r="A27" s="152" t="s">
        <v>603</v>
      </c>
      <c r="B27" s="153">
        <v>10031387</v>
      </c>
      <c r="C27" s="154" t="s">
        <v>604</v>
      </c>
      <c r="D27" s="155"/>
    </row>
    <row r="28" ht="14.25">
      <c r="A28" s="152" t="s">
        <v>605</v>
      </c>
      <c r="B28" s="153">
        <v>10027270</v>
      </c>
      <c r="C28" s="154" t="s">
        <v>606</v>
      </c>
      <c r="D28" s="155"/>
    </row>
    <row r="29" ht="14.25">
      <c r="A29" s="152" t="s">
        <v>605</v>
      </c>
      <c r="B29" s="153">
        <v>10022130</v>
      </c>
      <c r="C29" s="154" t="s">
        <v>241</v>
      </c>
      <c r="D29" s="155"/>
    </row>
    <row r="30" ht="14.25">
      <c r="A30" s="152" t="s">
        <v>605</v>
      </c>
      <c r="B30" s="153">
        <v>10024385</v>
      </c>
      <c r="C30" s="154" t="s">
        <v>244</v>
      </c>
      <c r="D30" s="155"/>
    </row>
    <row r="31" ht="14.25">
      <c r="A31" s="152" t="s">
        <v>605</v>
      </c>
      <c r="B31" s="153">
        <v>10027340</v>
      </c>
      <c r="C31" s="154" t="s">
        <v>191</v>
      </c>
      <c r="D31" s="155"/>
    </row>
    <row r="32" ht="14.25">
      <c r="A32" s="152" t="s">
        <v>605</v>
      </c>
      <c r="B32" s="153">
        <v>10027271</v>
      </c>
      <c r="C32" s="154" t="s">
        <v>194</v>
      </c>
      <c r="D32" s="155"/>
    </row>
    <row r="33" ht="14.25">
      <c r="A33" s="160" t="s">
        <v>605</v>
      </c>
      <c r="B33" s="153">
        <v>10026709</v>
      </c>
      <c r="C33" s="154" t="s">
        <v>197</v>
      </c>
      <c r="D33" s="155"/>
    </row>
    <row r="34" ht="14.25">
      <c r="A34" s="160" t="s">
        <v>605</v>
      </c>
      <c r="B34" s="153">
        <v>10031393</v>
      </c>
      <c r="C34" s="154" t="s">
        <v>607</v>
      </c>
      <c r="D34" s="155"/>
    </row>
    <row r="35" ht="14.25">
      <c r="A35" s="160" t="s">
        <v>605</v>
      </c>
      <c r="B35" s="153">
        <v>10031089</v>
      </c>
      <c r="C35" s="154" t="s">
        <v>608</v>
      </c>
      <c r="D35" s="155"/>
    </row>
    <row r="36" ht="14.65">
      <c r="A36" s="161" t="s">
        <v>605</v>
      </c>
      <c r="B36" s="162">
        <v>10031385</v>
      </c>
      <c r="C36" s="163" t="s">
        <v>200</v>
      </c>
      <c r="D36" s="164"/>
    </row>
    <row r="37" ht="14.65">
      <c r="A37" s="165" t="s">
        <v>609</v>
      </c>
      <c r="B37" s="166">
        <v>10027656</v>
      </c>
      <c r="C37" s="167" t="s">
        <v>610</v>
      </c>
      <c r="D37" s="168"/>
    </row>
    <row r="38" ht="14.25">
      <c r="A38" s="148" t="s">
        <v>611</v>
      </c>
      <c r="B38" s="149">
        <v>10026879</v>
      </c>
      <c r="C38" s="150" t="s">
        <v>612</v>
      </c>
      <c r="D38" s="151"/>
    </row>
    <row r="39" ht="14.25">
      <c r="A39" s="169" t="s">
        <v>611</v>
      </c>
      <c r="B39" s="170"/>
      <c r="C39" s="171" t="s">
        <v>613</v>
      </c>
      <c r="D39" s="172"/>
    </row>
    <row r="40" ht="14.25">
      <c r="A40" s="169" t="s">
        <v>611</v>
      </c>
      <c r="B40" s="170"/>
      <c r="C40" s="171" t="s">
        <v>281</v>
      </c>
      <c r="D40" s="172"/>
    </row>
    <row r="41" ht="14.25">
      <c r="A41" s="169" t="s">
        <v>611</v>
      </c>
      <c r="B41" s="170"/>
      <c r="C41" s="171" t="s">
        <v>282</v>
      </c>
      <c r="D41" s="172"/>
    </row>
    <row r="42" ht="14.25">
      <c r="A42" s="152" t="s">
        <v>611</v>
      </c>
      <c r="B42" s="153">
        <v>10026880</v>
      </c>
      <c r="C42" s="154" t="s">
        <v>614</v>
      </c>
      <c r="D42" s="155"/>
    </row>
    <row r="43" ht="14.25">
      <c r="A43" s="152" t="s">
        <v>611</v>
      </c>
      <c r="B43" s="153">
        <v>10026881</v>
      </c>
      <c r="C43" s="154" t="s">
        <v>615</v>
      </c>
      <c r="D43" s="155"/>
    </row>
    <row r="44" ht="14.25">
      <c r="A44" s="152" t="s">
        <v>611</v>
      </c>
      <c r="B44" s="153">
        <v>10026882</v>
      </c>
      <c r="C44" s="154" t="s">
        <v>616</v>
      </c>
      <c r="D44" s="155"/>
    </row>
    <row r="45" ht="14.25">
      <c r="A45" s="152" t="s">
        <v>611</v>
      </c>
      <c r="B45" s="153">
        <v>10026883</v>
      </c>
      <c r="C45" s="154" t="s">
        <v>617</v>
      </c>
      <c r="D45" s="155"/>
    </row>
    <row r="46" ht="14.65">
      <c r="A46" s="156" t="s">
        <v>611</v>
      </c>
      <c r="B46" s="157">
        <v>10026884</v>
      </c>
      <c r="C46" s="158" t="s">
        <v>618</v>
      </c>
      <c r="D46" s="159"/>
    </row>
    <row r="47" ht="14.25">
      <c r="A47" s="152" t="s">
        <v>619</v>
      </c>
      <c r="B47" s="153">
        <v>10031395</v>
      </c>
      <c r="C47" s="154" t="s">
        <v>620</v>
      </c>
      <c r="D47" s="155"/>
    </row>
    <row r="48" ht="14.25">
      <c r="A48" s="152" t="s">
        <v>619</v>
      </c>
      <c r="B48" s="153">
        <v>10031394</v>
      </c>
      <c r="C48" s="154" t="s">
        <v>621</v>
      </c>
      <c r="D48" s="155"/>
    </row>
    <row r="49" ht="14.25">
      <c r="A49" s="152" t="s">
        <v>619</v>
      </c>
      <c r="B49" s="153">
        <v>10023733</v>
      </c>
      <c r="C49" s="154" t="s">
        <v>622</v>
      </c>
      <c r="D49" s="155"/>
    </row>
    <row r="50" ht="14.25">
      <c r="A50" s="152" t="s">
        <v>619</v>
      </c>
      <c r="B50" s="153">
        <v>10024251</v>
      </c>
      <c r="C50" s="154" t="s">
        <v>623</v>
      </c>
      <c r="D50" s="155"/>
    </row>
    <row r="51" ht="14.25">
      <c r="A51" s="152" t="s">
        <v>619</v>
      </c>
      <c r="B51" s="153">
        <v>10027275</v>
      </c>
      <c r="C51" s="154" t="s">
        <v>624</v>
      </c>
      <c r="D51" s="155"/>
    </row>
    <row r="52" ht="14.25">
      <c r="A52" s="152" t="s">
        <v>619</v>
      </c>
      <c r="B52" s="153">
        <v>10030661</v>
      </c>
      <c r="C52" s="154" t="s">
        <v>625</v>
      </c>
      <c r="D52" s="155"/>
    </row>
    <row r="53" ht="14.25">
      <c r="A53" s="152" t="s">
        <v>619</v>
      </c>
      <c r="B53" s="153">
        <v>10027274</v>
      </c>
      <c r="C53" s="154" t="s">
        <v>626</v>
      </c>
      <c r="D53" s="155"/>
    </row>
    <row r="54" ht="14.25">
      <c r="A54" s="152" t="s">
        <v>619</v>
      </c>
      <c r="B54" s="153">
        <v>10027276</v>
      </c>
      <c r="C54" s="154" t="s">
        <v>627</v>
      </c>
      <c r="D54" s="155"/>
    </row>
    <row r="55" ht="14.25">
      <c r="A55" s="152" t="s">
        <v>619</v>
      </c>
      <c r="B55" s="153">
        <v>10030662</v>
      </c>
      <c r="C55" s="154" t="s">
        <v>628</v>
      </c>
      <c r="D55" s="155"/>
    </row>
    <row r="56" ht="14.25">
      <c r="A56" s="152" t="s">
        <v>619</v>
      </c>
      <c r="B56" s="153">
        <v>10031146</v>
      </c>
      <c r="C56" s="154" t="s">
        <v>629</v>
      </c>
      <c r="D56" s="155"/>
    </row>
    <row r="57" ht="14.25">
      <c r="A57" s="152" t="s">
        <v>619</v>
      </c>
      <c r="B57" s="153">
        <v>10031396</v>
      </c>
      <c r="C57" s="154" t="s">
        <v>630</v>
      </c>
      <c r="D57" s="155"/>
    </row>
    <row r="58" ht="14.25">
      <c r="A58" s="152" t="s">
        <v>619</v>
      </c>
      <c r="B58" s="153">
        <v>10023703</v>
      </c>
      <c r="C58" s="154" t="s">
        <v>227</v>
      </c>
      <c r="D58" s="155"/>
    </row>
    <row r="59" ht="14.25">
      <c r="A59" s="152" t="s">
        <v>631</v>
      </c>
      <c r="B59" s="153">
        <v>10027420</v>
      </c>
      <c r="C59" s="154" t="s">
        <v>632</v>
      </c>
      <c r="D59" s="155"/>
    </row>
    <row r="60" ht="14.25">
      <c r="A60" s="152" t="s">
        <v>633</v>
      </c>
      <c r="B60" s="153">
        <v>10023494</v>
      </c>
      <c r="C60" s="154" t="s">
        <v>634</v>
      </c>
      <c r="D60" s="155"/>
    </row>
    <row r="61" ht="14.25">
      <c r="A61" s="152" t="s">
        <v>619</v>
      </c>
      <c r="B61" s="153">
        <v>10029705</v>
      </c>
      <c r="C61" s="154" t="s">
        <v>635</v>
      </c>
      <c r="D61" s="155"/>
    </row>
    <row r="62" ht="14.25">
      <c r="A62" s="152" t="s">
        <v>619</v>
      </c>
      <c r="B62" s="153">
        <v>10030914</v>
      </c>
      <c r="C62" s="154" t="s">
        <v>636</v>
      </c>
      <c r="D62" s="155"/>
    </row>
    <row r="63" ht="14.25">
      <c r="A63" s="152" t="s">
        <v>619</v>
      </c>
      <c r="B63" s="153"/>
      <c r="C63" s="154" t="s">
        <v>637</v>
      </c>
      <c r="D63" s="155"/>
    </row>
    <row r="64" ht="14.25">
      <c r="A64" s="152" t="s">
        <v>619</v>
      </c>
      <c r="B64" s="153">
        <v>10030566</v>
      </c>
      <c r="C64" s="154" t="s">
        <v>638</v>
      </c>
      <c r="D64" s="155"/>
    </row>
    <row r="65" ht="14.25">
      <c r="A65" s="152" t="s">
        <v>619</v>
      </c>
      <c r="B65" s="188">
        <v>10032823</v>
      </c>
      <c r="C65" s="154" t="s">
        <v>639</v>
      </c>
      <c r="D65" s="155"/>
      <c r="E65" s="143"/>
      <c r="F65" s="143"/>
      <c r="G65" s="143"/>
      <c r="H65" s="143"/>
    </row>
    <row r="66" ht="14.25">
      <c r="A66" s="152" t="s">
        <v>640</v>
      </c>
      <c r="B66" s="153">
        <v>10023684</v>
      </c>
      <c r="C66" s="154" t="s">
        <v>641</v>
      </c>
      <c r="D66" s="155"/>
      <c r="E66" s="143"/>
      <c r="F66" s="143"/>
      <c r="G66" s="143"/>
      <c r="H66" s="143"/>
    </row>
    <row r="67" ht="14.25">
      <c r="A67" s="152" t="s">
        <v>642</v>
      </c>
      <c r="B67" s="153">
        <v>10027546</v>
      </c>
      <c r="C67" s="154" t="s">
        <v>643</v>
      </c>
      <c r="D67" s="155"/>
      <c r="E67" s="143"/>
      <c r="F67" s="173"/>
      <c r="G67" s="143"/>
      <c r="H67" s="173"/>
    </row>
    <row r="68" ht="14.25">
      <c r="A68" s="152" t="s">
        <v>644</v>
      </c>
      <c r="B68" s="153">
        <v>10028353</v>
      </c>
      <c r="C68" s="154" t="s">
        <v>645</v>
      </c>
      <c r="D68" s="155"/>
      <c r="E68" s="143"/>
      <c r="F68" s="173"/>
      <c r="G68" s="143"/>
      <c r="H68" s="173"/>
    </row>
    <row r="69" ht="14.25">
      <c r="A69" s="152" t="s">
        <v>644</v>
      </c>
      <c r="B69" s="153">
        <v>10026455</v>
      </c>
      <c r="C69" s="154" t="s">
        <v>646</v>
      </c>
      <c r="D69" s="155"/>
      <c r="E69" s="143"/>
      <c r="F69" s="173"/>
      <c r="G69" s="143"/>
      <c r="H69" s="173"/>
    </row>
    <row r="70" ht="14.25">
      <c r="A70" s="152" t="s">
        <v>647</v>
      </c>
      <c r="B70" s="153">
        <v>10026454</v>
      </c>
      <c r="C70" s="154" t="s">
        <v>648</v>
      </c>
      <c r="D70" s="155"/>
      <c r="E70" s="143"/>
      <c r="F70" s="173"/>
      <c r="G70" s="143"/>
      <c r="H70" s="173"/>
    </row>
    <row r="71" ht="14.25">
      <c r="A71" s="152" t="s">
        <v>619</v>
      </c>
      <c r="B71" s="153"/>
      <c r="C71" s="154" t="s">
        <v>649</v>
      </c>
      <c r="D71" s="155"/>
      <c r="E71" s="143"/>
      <c r="F71" s="173"/>
      <c r="G71" s="143"/>
      <c r="H71" s="173"/>
    </row>
    <row r="72" ht="14.25">
      <c r="A72" s="152" t="s">
        <v>619</v>
      </c>
      <c r="B72" s="153"/>
      <c r="C72" s="154" t="s">
        <v>650</v>
      </c>
      <c r="D72" s="155"/>
      <c r="E72" s="143"/>
      <c r="F72" s="173"/>
      <c r="G72" s="143"/>
      <c r="H72" s="173"/>
    </row>
    <row r="73" ht="14.25">
      <c r="A73" s="152" t="s">
        <v>619</v>
      </c>
      <c r="B73" s="153">
        <v>10027511</v>
      </c>
      <c r="C73" s="154" t="s">
        <v>651</v>
      </c>
      <c r="D73" s="155"/>
      <c r="E73" s="143"/>
      <c r="F73" s="173"/>
      <c r="G73" s="143"/>
      <c r="H73" s="173"/>
    </row>
    <row r="74" ht="14.25">
      <c r="A74" s="152" t="s">
        <v>619</v>
      </c>
      <c r="B74" s="153"/>
      <c r="C74" s="154" t="s">
        <v>652</v>
      </c>
      <c r="D74" s="155"/>
      <c r="E74" s="143"/>
      <c r="F74" s="173"/>
      <c r="G74" s="143"/>
      <c r="H74" s="173"/>
    </row>
    <row r="75" ht="14.25">
      <c r="A75" s="152" t="s">
        <v>619</v>
      </c>
      <c r="B75" s="153"/>
      <c r="C75" s="154" t="s">
        <v>653</v>
      </c>
      <c r="D75" s="155"/>
      <c r="E75" s="143"/>
      <c r="F75" s="173"/>
      <c r="G75" s="143"/>
      <c r="H75" s="173"/>
    </row>
    <row r="76" ht="14.25">
      <c r="A76" s="152" t="s">
        <v>619</v>
      </c>
      <c r="B76" s="153"/>
      <c r="C76" s="154" t="s">
        <v>654</v>
      </c>
      <c r="D76" s="155"/>
      <c r="E76" s="143"/>
      <c r="F76" s="173"/>
      <c r="G76" s="143"/>
      <c r="H76" s="173"/>
    </row>
    <row r="77" ht="14.65">
      <c r="A77" s="152" t="s">
        <v>655</v>
      </c>
      <c r="B77" s="153"/>
      <c r="C77" s="154" t="s">
        <v>656</v>
      </c>
      <c r="D77" s="155"/>
      <c r="E77" s="143"/>
      <c r="F77" s="173"/>
      <c r="G77" s="143"/>
      <c r="H77" s="173"/>
    </row>
    <row r="78" ht="14.25">
      <c r="A78" s="148" t="s">
        <v>657</v>
      </c>
      <c r="B78" s="149"/>
      <c r="C78" s="150" t="s">
        <v>658</v>
      </c>
      <c r="D78" s="151"/>
      <c r="E78" s="143"/>
      <c r="F78" s="173"/>
      <c r="G78" s="143"/>
      <c r="H78" s="173"/>
    </row>
    <row r="79" ht="14.25">
      <c r="A79" s="160" t="s">
        <v>659</v>
      </c>
      <c r="B79" s="153"/>
      <c r="C79" s="154" t="s">
        <v>660</v>
      </c>
      <c r="D79" s="155"/>
      <c r="E79" s="143"/>
      <c r="F79" s="143"/>
      <c r="G79" s="143"/>
      <c r="H79" s="143"/>
    </row>
    <row r="80" ht="14.25">
      <c r="A80" s="160" t="s">
        <v>661</v>
      </c>
      <c r="B80" s="153"/>
      <c r="C80" s="154" t="s">
        <v>662</v>
      </c>
      <c r="D80" s="155"/>
      <c r="E80" s="143"/>
      <c r="F80" s="143"/>
      <c r="G80" s="143"/>
      <c r="H80" s="143"/>
    </row>
    <row r="81" ht="14.65">
      <c r="A81" s="174" t="s">
        <v>663</v>
      </c>
      <c r="B81" s="175"/>
      <c r="C81" s="176" t="s">
        <v>664</v>
      </c>
      <c r="D81" s="177"/>
    </row>
    <row r="82" ht="14.25">
      <c r="A82" s="148" t="s">
        <v>665</v>
      </c>
      <c r="B82" s="149">
        <v>10027470</v>
      </c>
      <c r="C82" s="150" t="s">
        <v>666</v>
      </c>
      <c r="D82" s="151"/>
    </row>
    <row r="83" ht="14.25">
      <c r="A83" s="152" t="s">
        <v>665</v>
      </c>
      <c r="B83" s="153">
        <v>10027473</v>
      </c>
      <c r="C83" s="154" t="s">
        <v>667</v>
      </c>
      <c r="D83" s="155"/>
    </row>
    <row r="84" ht="14.25">
      <c r="A84" s="152" t="s">
        <v>665</v>
      </c>
      <c r="B84" s="153">
        <v>10027472</v>
      </c>
      <c r="C84" s="154" t="s">
        <v>668</v>
      </c>
      <c r="D84" s="155"/>
    </row>
    <row r="85" ht="14.65">
      <c r="A85" s="156" t="s">
        <v>669</v>
      </c>
      <c r="B85" s="157">
        <v>10028664</v>
      </c>
      <c r="C85" s="158" t="s">
        <v>670</v>
      </c>
      <c r="D85" s="159"/>
    </row>
    <row r="86" ht="14.25">
      <c r="A86" s="148" t="s">
        <v>671</v>
      </c>
      <c r="B86" s="149">
        <v>10027451</v>
      </c>
      <c r="C86" s="150" t="s">
        <v>672</v>
      </c>
      <c r="D86" s="151"/>
    </row>
    <row r="87" ht="14.25">
      <c r="A87" s="152" t="s">
        <v>671</v>
      </c>
      <c r="B87" s="153">
        <v>10027453</v>
      </c>
      <c r="C87" s="154" t="s">
        <v>673</v>
      </c>
      <c r="D87" s="155"/>
    </row>
    <row r="88" ht="14.25">
      <c r="A88" s="152" t="s">
        <v>671</v>
      </c>
      <c r="B88" s="153">
        <v>10027455</v>
      </c>
      <c r="C88" s="154" t="s">
        <v>598</v>
      </c>
      <c r="D88" s="155"/>
    </row>
    <row r="89" ht="14.25">
      <c r="A89" s="152" t="s">
        <v>671</v>
      </c>
      <c r="B89" s="153">
        <v>10028708</v>
      </c>
      <c r="C89" s="154" t="s">
        <v>674</v>
      </c>
      <c r="D89" s="155"/>
    </row>
    <row r="90" ht="14.25">
      <c r="A90" s="152" t="s">
        <v>675</v>
      </c>
      <c r="B90" s="153"/>
      <c r="C90" s="154" t="s">
        <v>676</v>
      </c>
      <c r="D90" s="155"/>
    </row>
    <row r="91" ht="14.65">
      <c r="A91" s="156" t="s">
        <v>677</v>
      </c>
      <c r="B91" s="157">
        <v>10028665</v>
      </c>
      <c r="C91" s="158" t="s">
        <v>678</v>
      </c>
      <c r="D91" s="159"/>
    </row>
    <row r="92" ht="14.25">
      <c r="A92" s="152" t="s">
        <v>679</v>
      </c>
      <c r="B92" s="153">
        <v>10023117</v>
      </c>
      <c r="C92" s="154" t="s">
        <v>680</v>
      </c>
      <c r="D92" s="155"/>
    </row>
    <row r="93" ht="14.25">
      <c r="A93" s="178" t="s">
        <v>681</v>
      </c>
      <c r="B93" s="162">
        <v>10022081</v>
      </c>
      <c r="C93" s="163" t="s">
        <v>682</v>
      </c>
      <c r="D93" s="164"/>
    </row>
    <row r="94" ht="14.25">
      <c r="A94" s="178" t="s">
        <v>683</v>
      </c>
      <c r="B94" s="162">
        <v>10029943</v>
      </c>
      <c r="C94" s="163" t="s">
        <v>684</v>
      </c>
      <c r="D94" s="164"/>
    </row>
    <row r="95" ht="14.25">
      <c r="A95" s="178" t="s">
        <v>685</v>
      </c>
      <c r="B95" s="162">
        <v>10031510</v>
      </c>
      <c r="C95" s="163" t="s">
        <v>686</v>
      </c>
      <c r="D95" s="164"/>
    </row>
    <row r="96" ht="14.25">
      <c r="A96" s="178" t="s">
        <v>687</v>
      </c>
      <c r="B96" s="162">
        <v>10030034</v>
      </c>
      <c r="C96" s="163" t="s">
        <v>688</v>
      </c>
      <c r="D96" s="164"/>
    </row>
    <row r="97" ht="14.25">
      <c r="A97" s="178" t="s">
        <v>689</v>
      </c>
      <c r="B97" s="162">
        <v>10033081</v>
      </c>
      <c r="C97" s="163" t="s">
        <v>690</v>
      </c>
      <c r="D97" s="164"/>
    </row>
    <row r="98" ht="14.25">
      <c r="A98" s="178" t="s">
        <v>691</v>
      </c>
      <c r="B98" s="162">
        <v>10030949</v>
      </c>
      <c r="C98" s="163" t="s">
        <v>692</v>
      </c>
      <c r="D98" s="164"/>
    </row>
    <row r="99" ht="14.25">
      <c r="A99" s="178" t="s">
        <v>693</v>
      </c>
      <c r="B99" s="162">
        <v>10021933</v>
      </c>
      <c r="C99" s="163" t="s">
        <v>694</v>
      </c>
      <c r="D99" s="164"/>
    </row>
    <row r="100" ht="14.25">
      <c r="A100" s="178" t="s">
        <v>695</v>
      </c>
      <c r="B100" s="162">
        <v>10026568</v>
      </c>
      <c r="C100" s="163" t="s">
        <v>696</v>
      </c>
      <c r="D100" s="164"/>
    </row>
    <row r="101" ht="14.25">
      <c r="A101" s="178" t="s">
        <v>697</v>
      </c>
      <c r="B101" s="162">
        <v>10029831</v>
      </c>
      <c r="C101" s="163" t="s">
        <v>698</v>
      </c>
      <c r="D101" s="164"/>
    </row>
    <row r="102" ht="14.25">
      <c r="A102" s="178" t="s">
        <v>699</v>
      </c>
      <c r="B102" s="162">
        <v>10027558</v>
      </c>
      <c r="C102" s="163" t="s">
        <v>700</v>
      </c>
      <c r="D102" s="164"/>
    </row>
    <row r="103" ht="14.25">
      <c r="A103" s="178" t="s">
        <v>701</v>
      </c>
      <c r="B103" s="162">
        <v>10029642</v>
      </c>
      <c r="C103" s="163" t="s">
        <v>702</v>
      </c>
      <c r="D103" s="164"/>
    </row>
    <row r="104" ht="14.25">
      <c r="A104" s="178" t="s">
        <v>703</v>
      </c>
      <c r="B104" s="162">
        <v>10030100</v>
      </c>
      <c r="C104" s="163" t="s">
        <v>704</v>
      </c>
      <c r="D104" s="164"/>
    </row>
    <row r="105" ht="14.25">
      <c r="A105" s="178" t="s">
        <v>705</v>
      </c>
      <c r="B105" s="162">
        <v>10021347</v>
      </c>
      <c r="C105" s="163" t="s">
        <v>706</v>
      </c>
      <c r="D105" s="164"/>
    </row>
    <row r="106" ht="14.25">
      <c r="A106" s="178" t="s">
        <v>707</v>
      </c>
      <c r="B106" s="162">
        <v>10031030</v>
      </c>
      <c r="C106" s="163" t="s">
        <v>708</v>
      </c>
      <c r="D106" s="164"/>
    </row>
    <row r="107" ht="14.25">
      <c r="A107" s="178" t="s">
        <v>709</v>
      </c>
      <c r="B107" s="162">
        <v>10031031</v>
      </c>
      <c r="C107" s="163" t="s">
        <v>710</v>
      </c>
      <c r="D107" s="164"/>
    </row>
    <row r="108" ht="14.25">
      <c r="A108" s="178" t="s">
        <v>711</v>
      </c>
      <c r="B108" s="162">
        <v>10032530</v>
      </c>
      <c r="C108" s="163" t="s">
        <v>712</v>
      </c>
      <c r="D108" s="164"/>
    </row>
    <row r="109" ht="14.25">
      <c r="A109" s="178" t="s">
        <v>713</v>
      </c>
      <c r="B109" s="162">
        <v>10013256</v>
      </c>
      <c r="C109" s="163" t="s">
        <v>714</v>
      </c>
      <c r="D109" s="164"/>
    </row>
    <row r="110" ht="14.25">
      <c r="A110" s="178" t="s">
        <v>715</v>
      </c>
      <c r="B110" s="162">
        <v>10023086</v>
      </c>
      <c r="C110" s="163" t="s">
        <v>716</v>
      </c>
      <c r="D110" s="164"/>
    </row>
    <row r="111" ht="14.25">
      <c r="A111" s="178" t="s">
        <v>717</v>
      </c>
      <c r="B111" s="162">
        <v>10022092</v>
      </c>
      <c r="C111" s="163" t="s">
        <v>718</v>
      </c>
      <c r="D111" s="164"/>
    </row>
    <row r="112" ht="14.25">
      <c r="A112" s="178" t="s">
        <v>719</v>
      </c>
      <c r="B112" s="162">
        <v>10022093</v>
      </c>
      <c r="C112" s="163" t="s">
        <v>720</v>
      </c>
      <c r="D112" s="164"/>
    </row>
    <row r="113" ht="14.25">
      <c r="A113" s="178" t="s">
        <v>721</v>
      </c>
      <c r="B113" s="162">
        <v>10029911</v>
      </c>
      <c r="C113" s="163" t="s">
        <v>722</v>
      </c>
      <c r="D113" s="164"/>
    </row>
    <row r="114" ht="14.25">
      <c r="A114" s="178" t="s">
        <v>723</v>
      </c>
      <c r="B114" s="162">
        <v>10030405</v>
      </c>
      <c r="C114" s="163" t="s">
        <v>724</v>
      </c>
      <c r="D114" s="164"/>
    </row>
    <row r="115" ht="14.25">
      <c r="A115" s="178" t="s">
        <v>725</v>
      </c>
      <c r="B115" s="162">
        <v>10030986</v>
      </c>
      <c r="C115" s="163" t="s">
        <v>726</v>
      </c>
      <c r="D115" s="164"/>
    </row>
    <row r="116" ht="14.25">
      <c r="A116" s="178" t="s">
        <v>727</v>
      </c>
      <c r="B116" s="162">
        <v>10030809</v>
      </c>
      <c r="C116" s="163" t="s">
        <v>728</v>
      </c>
      <c r="D116" s="164"/>
    </row>
    <row r="117" ht="14.25">
      <c r="A117" s="178" t="s">
        <v>729</v>
      </c>
      <c r="B117" s="162">
        <v>10031596</v>
      </c>
      <c r="C117" s="163" t="s">
        <v>730</v>
      </c>
      <c r="D117" s="164"/>
    </row>
    <row r="118" ht="14.25">
      <c r="A118" s="178" t="s">
        <v>731</v>
      </c>
      <c r="B118" s="162">
        <v>10032286</v>
      </c>
      <c r="C118" s="163" t="s">
        <v>732</v>
      </c>
      <c r="D118" s="164"/>
    </row>
    <row r="119" ht="14.25">
      <c r="A119" s="178" t="s">
        <v>733</v>
      </c>
      <c r="B119" s="162">
        <v>10032287</v>
      </c>
      <c r="C119" s="163" t="s">
        <v>734</v>
      </c>
      <c r="D119" s="164"/>
    </row>
    <row r="120" ht="14.25">
      <c r="A120" s="178" t="s">
        <v>735</v>
      </c>
      <c r="B120" s="162">
        <v>10031597</v>
      </c>
      <c r="C120" s="163" t="s">
        <v>736</v>
      </c>
      <c r="D120" s="164"/>
    </row>
    <row r="121" ht="14.25">
      <c r="A121" s="178" t="s">
        <v>737</v>
      </c>
      <c r="B121" s="162">
        <v>10027557</v>
      </c>
      <c r="C121" s="163" t="s">
        <v>738</v>
      </c>
      <c r="D121" s="164"/>
    </row>
    <row r="122" ht="14.25">
      <c r="A122" s="178" t="s">
        <v>739</v>
      </c>
      <c r="B122" s="162">
        <v>10021306</v>
      </c>
      <c r="C122" s="163" t="s">
        <v>740</v>
      </c>
      <c r="D122" s="164"/>
    </row>
    <row r="123" ht="14.25">
      <c r="A123" s="178" t="s">
        <v>741</v>
      </c>
      <c r="B123" s="162">
        <v>10030821</v>
      </c>
      <c r="C123" s="163" t="s">
        <v>742</v>
      </c>
      <c r="D123" s="164"/>
    </row>
    <row r="124" ht="14.25">
      <c r="A124" s="178" t="s">
        <v>743</v>
      </c>
      <c r="B124" s="162">
        <v>10027555</v>
      </c>
      <c r="C124" s="163" t="s">
        <v>744</v>
      </c>
      <c r="D124" s="164"/>
    </row>
    <row r="125" ht="14.65">
      <c r="A125" s="178" t="s">
        <v>745</v>
      </c>
      <c r="B125" s="162">
        <v>10027556</v>
      </c>
      <c r="C125" s="163" t="s">
        <v>746</v>
      </c>
      <c r="D125" s="164"/>
    </row>
    <row r="126" ht="14.25">
      <c r="A126" s="179" t="s">
        <v>747</v>
      </c>
      <c r="B126" s="180">
        <v>10026565</v>
      </c>
      <c r="C126" s="181" t="s">
        <v>748</v>
      </c>
      <c r="D126" s="182"/>
    </row>
    <row r="127" ht="14.25">
      <c r="A127" s="160" t="s">
        <v>749</v>
      </c>
      <c r="B127" s="153">
        <v>10030033</v>
      </c>
      <c r="C127" s="154" t="s">
        <v>750</v>
      </c>
      <c r="D127" s="155"/>
    </row>
    <row r="128" ht="14.25">
      <c r="A128" s="160" t="s">
        <v>751</v>
      </c>
      <c r="B128" s="153">
        <v>10022107</v>
      </c>
      <c r="C128" s="154" t="s">
        <v>752</v>
      </c>
      <c r="D128" s="164"/>
    </row>
    <row r="129" ht="14.25">
      <c r="A129" s="160" t="s">
        <v>753</v>
      </c>
      <c r="B129" s="153">
        <v>10031511</v>
      </c>
      <c r="C129" s="154" t="s">
        <v>754</v>
      </c>
      <c r="D129" s="164"/>
    </row>
    <row r="130" ht="14.25">
      <c r="A130" s="160" t="s">
        <v>755</v>
      </c>
      <c r="B130" s="153">
        <v>10032941</v>
      </c>
      <c r="C130" s="154" t="s">
        <v>756</v>
      </c>
      <c r="D130" s="164"/>
    </row>
    <row r="131" ht="14.25">
      <c r="A131" s="160" t="s">
        <v>757</v>
      </c>
      <c r="B131" s="153">
        <v>10017344</v>
      </c>
      <c r="C131" s="154" t="s">
        <v>758</v>
      </c>
      <c r="D131" s="164"/>
    </row>
    <row r="132" ht="14.65">
      <c r="A132" s="183" t="s">
        <v>759</v>
      </c>
      <c r="B132" s="153">
        <v>10032809</v>
      </c>
      <c r="C132" s="184" t="s">
        <v>760</v>
      </c>
      <c r="D132" s="159"/>
    </row>
    <row r="133" ht="14.65">
      <c r="A133" s="165" t="s">
        <v>761</v>
      </c>
      <c r="B133" s="166">
        <v>10029819</v>
      </c>
      <c r="C133" s="167" t="s">
        <v>762</v>
      </c>
      <c r="D133" s="168"/>
    </row>
    <row r="134" ht="14.25">
      <c r="A134" s="169" t="s">
        <v>763</v>
      </c>
      <c r="B134" s="170">
        <v>10029408</v>
      </c>
      <c r="C134" s="171" t="s">
        <v>764</v>
      </c>
      <c r="D134" s="172"/>
    </row>
    <row r="135" ht="14.25">
      <c r="A135" s="169" t="s">
        <v>765</v>
      </c>
      <c r="B135" s="170">
        <v>10028459</v>
      </c>
      <c r="C135" s="171" t="s">
        <v>766</v>
      </c>
      <c r="D135" s="172"/>
    </row>
    <row r="136" ht="14.25">
      <c r="A136" s="169" t="s">
        <v>767</v>
      </c>
      <c r="B136" s="170">
        <v>10028489</v>
      </c>
      <c r="C136" s="171" t="s">
        <v>768</v>
      </c>
      <c r="D136" s="172"/>
    </row>
    <row r="137" ht="14.25">
      <c r="A137" s="152" t="s">
        <v>769</v>
      </c>
      <c r="B137" s="153">
        <v>10028467</v>
      </c>
      <c r="C137" s="154" t="s">
        <v>770</v>
      </c>
      <c r="D137" s="155"/>
    </row>
    <row r="138" ht="14.25">
      <c r="A138" s="152" t="s">
        <v>769</v>
      </c>
      <c r="B138" s="162">
        <v>10028468</v>
      </c>
      <c r="C138" s="163" t="s">
        <v>771</v>
      </c>
      <c r="D138" s="164"/>
    </row>
    <row r="139" ht="52.9">
      <c r="A139" s="185" t="s">
        <v>769</v>
      </c>
      <c r="B139" s="157"/>
      <c r="C139" s="158" t="s">
        <v>772</v>
      </c>
      <c r="D139" s="186" t="s">
        <v>773</v>
      </c>
    </row>
    <row r="140" ht="14.25">
      <c r="A140" s="169" t="s">
        <v>774</v>
      </c>
      <c r="B140" s="170">
        <v>10023102</v>
      </c>
      <c r="C140" s="171" t="s">
        <v>775</v>
      </c>
      <c r="D140" s="172"/>
    </row>
    <row r="141" ht="14.25">
      <c r="A141" s="169" t="s">
        <v>776</v>
      </c>
      <c r="B141" s="170">
        <v>10021514</v>
      </c>
      <c r="C141" s="171" t="s">
        <v>777</v>
      </c>
      <c r="D141" s="172"/>
    </row>
    <row r="142" ht="14.25">
      <c r="A142" s="169" t="s">
        <v>778</v>
      </c>
      <c r="B142" s="170">
        <v>10027548</v>
      </c>
      <c r="C142" s="171" t="s">
        <v>779</v>
      </c>
      <c r="D142" s="172"/>
    </row>
    <row r="143" ht="14.25">
      <c r="A143" s="152" t="s">
        <v>780</v>
      </c>
      <c r="B143" s="153">
        <v>10026564</v>
      </c>
      <c r="C143" s="154" t="s">
        <v>781</v>
      </c>
      <c r="D143" s="155"/>
    </row>
    <row r="144" ht="14.25">
      <c r="A144" s="178" t="s">
        <v>782</v>
      </c>
      <c r="B144" s="162">
        <v>10022424</v>
      </c>
      <c r="C144" s="163" t="s">
        <v>783</v>
      </c>
      <c r="D144" s="164"/>
    </row>
    <row r="145" ht="14.25">
      <c r="A145" s="152" t="s">
        <v>784</v>
      </c>
      <c r="B145" s="153">
        <v>10028420</v>
      </c>
      <c r="C145" s="154" t="s">
        <v>785</v>
      </c>
      <c r="D145" s="155"/>
    </row>
    <row r="146" ht="14.25">
      <c r="A146" s="152" t="s">
        <v>786</v>
      </c>
      <c r="B146" s="153">
        <v>10023104</v>
      </c>
      <c r="C146" s="154" t="s">
        <v>787</v>
      </c>
      <c r="D146" s="155"/>
    </row>
    <row r="147" ht="14.25">
      <c r="A147" s="152" t="s">
        <v>788</v>
      </c>
      <c r="B147" s="153">
        <v>10029818</v>
      </c>
      <c r="C147" s="154" t="s">
        <v>789</v>
      </c>
      <c r="D147" s="155"/>
    </row>
    <row r="148" ht="14.25">
      <c r="A148" s="152" t="s">
        <v>790</v>
      </c>
      <c r="B148" s="153">
        <v>10032364</v>
      </c>
      <c r="C148" s="154" t="s">
        <v>791</v>
      </c>
      <c r="D148" s="155"/>
    </row>
    <row r="149" ht="14.25">
      <c r="A149" s="152" t="s">
        <v>792</v>
      </c>
      <c r="B149" s="153">
        <v>10028458</v>
      </c>
      <c r="C149" s="154" t="s">
        <v>793</v>
      </c>
      <c r="D149" s="155"/>
    </row>
    <row r="150" ht="14.25">
      <c r="A150" s="152" t="s">
        <v>794</v>
      </c>
      <c r="B150" s="153">
        <v>10026368</v>
      </c>
      <c r="C150" s="154" t="s">
        <v>795</v>
      </c>
      <c r="D150" s="155"/>
    </row>
    <row r="151" ht="14.25">
      <c r="A151" s="152" t="s">
        <v>796</v>
      </c>
      <c r="B151" s="153">
        <v>10026366</v>
      </c>
      <c r="C151" s="154" t="s">
        <v>797</v>
      </c>
      <c r="D151" s="155"/>
    </row>
    <row r="152" ht="14.25">
      <c r="A152" s="152" t="s">
        <v>798</v>
      </c>
      <c r="B152" s="153">
        <v>10022550</v>
      </c>
      <c r="C152" s="154" t="s">
        <v>799</v>
      </c>
      <c r="D152" s="155"/>
    </row>
    <row r="153" ht="14.25">
      <c r="A153" s="152" t="s">
        <v>800</v>
      </c>
      <c r="B153" s="153">
        <v>10023609</v>
      </c>
      <c r="C153" s="154" t="s">
        <v>801</v>
      </c>
      <c r="D153" s="155"/>
    </row>
    <row r="154" ht="14.25">
      <c r="A154" s="152" t="s">
        <v>802</v>
      </c>
      <c r="B154" s="153">
        <v>10023610</v>
      </c>
      <c r="C154" s="154" t="s">
        <v>803</v>
      </c>
      <c r="D154" s="155"/>
    </row>
    <row r="155" ht="14.25">
      <c r="A155" s="152" t="s">
        <v>804</v>
      </c>
      <c r="B155" s="153">
        <v>10023902</v>
      </c>
      <c r="C155" s="154" t="s">
        <v>805</v>
      </c>
      <c r="D155" s="155"/>
    </row>
    <row r="156" ht="14.25">
      <c r="A156" s="152" t="s">
        <v>806</v>
      </c>
      <c r="B156" s="153">
        <v>10026566</v>
      </c>
      <c r="C156" s="154" t="s">
        <v>807</v>
      </c>
      <c r="D156" s="155"/>
    </row>
    <row r="157" ht="14.25">
      <c r="A157" s="169" t="s">
        <v>808</v>
      </c>
      <c r="B157" s="170">
        <v>10030356</v>
      </c>
      <c r="C157" s="171" t="s">
        <v>809</v>
      </c>
      <c r="D157" s="172"/>
    </row>
    <row r="158" ht="14.25">
      <c r="A158" s="169" t="s">
        <v>810</v>
      </c>
      <c r="B158" s="170">
        <v>10030384</v>
      </c>
      <c r="C158" s="171" t="s">
        <v>811</v>
      </c>
      <c r="D158" s="172"/>
    </row>
    <row r="159" ht="14.25">
      <c r="A159" s="152" t="s">
        <v>812</v>
      </c>
      <c r="B159" s="153">
        <v>10030278</v>
      </c>
      <c r="C159" s="154" t="s">
        <v>813</v>
      </c>
      <c r="D159" s="155"/>
    </row>
    <row r="160" ht="14.25">
      <c r="A160" s="152" t="s">
        <v>814</v>
      </c>
      <c r="B160" s="153" t="s">
        <v>815</v>
      </c>
      <c r="C160" s="154" t="s">
        <v>816</v>
      </c>
      <c r="D160" s="155"/>
    </row>
    <row r="161" ht="14.25">
      <c r="A161" s="152" t="s">
        <v>817</v>
      </c>
      <c r="B161" s="153" t="s">
        <v>818</v>
      </c>
      <c r="C161" s="154" t="s">
        <v>819</v>
      </c>
      <c r="D161" s="155"/>
    </row>
    <row r="162" ht="14.65">
      <c r="A162" s="152" t="s">
        <v>820</v>
      </c>
      <c r="B162" s="153">
        <v>10030620</v>
      </c>
      <c r="C162" s="154" t="s">
        <v>821</v>
      </c>
      <c r="D162" s="155"/>
    </row>
    <row r="163" ht="14.25">
      <c r="A163" s="148" t="s">
        <v>822</v>
      </c>
      <c r="B163" s="149">
        <v>10028421</v>
      </c>
      <c r="C163" s="150" t="s">
        <v>823</v>
      </c>
      <c r="D163" s="151"/>
    </row>
    <row r="164" ht="14.25">
      <c r="A164" s="169" t="s">
        <v>824</v>
      </c>
      <c r="B164" s="170">
        <v>10027465</v>
      </c>
      <c r="C164" s="171" t="s">
        <v>825</v>
      </c>
      <c r="D164" s="172"/>
    </row>
    <row r="165" ht="14.25">
      <c r="A165" s="152" t="s">
        <v>826</v>
      </c>
      <c r="B165" s="153">
        <v>10027549</v>
      </c>
      <c r="C165" s="154" t="s">
        <v>827</v>
      </c>
      <c r="D165" s="155"/>
    </row>
    <row r="166" ht="14.25">
      <c r="A166" s="152" t="s">
        <v>828</v>
      </c>
      <c r="B166" s="153">
        <v>10024424</v>
      </c>
      <c r="C166" s="154" t="s">
        <v>829</v>
      </c>
      <c r="D166" s="155"/>
    </row>
    <row r="167" ht="14.25">
      <c r="A167" s="152" t="s">
        <v>830</v>
      </c>
      <c r="B167" s="153">
        <v>10017992</v>
      </c>
      <c r="C167" s="154" t="s">
        <v>831</v>
      </c>
      <c r="D167" s="155"/>
    </row>
    <row r="168" ht="14.25">
      <c r="A168" s="152" t="s">
        <v>832</v>
      </c>
      <c r="B168" s="153">
        <v>10024393</v>
      </c>
      <c r="C168" s="154" t="s">
        <v>833</v>
      </c>
      <c r="D168" s="155"/>
    </row>
    <row r="169" ht="14.25">
      <c r="A169" s="152" t="s">
        <v>834</v>
      </c>
      <c r="B169" s="153">
        <v>10024394</v>
      </c>
      <c r="C169" s="154" t="s">
        <v>835</v>
      </c>
      <c r="D169" s="155"/>
    </row>
    <row r="170" ht="14.65">
      <c r="A170" s="152" t="s">
        <v>836</v>
      </c>
      <c r="B170" s="153">
        <v>10022531</v>
      </c>
      <c r="C170" s="154" t="s">
        <v>837</v>
      </c>
      <c r="D170" s="155"/>
    </row>
    <row r="171" ht="14.25">
      <c r="A171" s="148" t="s">
        <v>838</v>
      </c>
      <c r="B171" s="149">
        <v>10027554</v>
      </c>
      <c r="C171" s="150" t="s">
        <v>839</v>
      </c>
      <c r="D171" s="151"/>
    </row>
    <row r="172" ht="14.25">
      <c r="A172" s="152" t="s">
        <v>840</v>
      </c>
      <c r="B172" s="153">
        <v>10017994</v>
      </c>
      <c r="C172" s="154" t="s">
        <v>841</v>
      </c>
      <c r="D172" s="155"/>
    </row>
    <row r="173" ht="14.25">
      <c r="A173" s="152" t="s">
        <v>842</v>
      </c>
      <c r="B173" s="153">
        <v>10024391</v>
      </c>
      <c r="C173" s="154" t="s">
        <v>843</v>
      </c>
      <c r="D173" s="155"/>
    </row>
    <row r="174" ht="14.25">
      <c r="A174" s="152" t="s">
        <v>844</v>
      </c>
      <c r="B174" s="153">
        <v>10022423</v>
      </c>
      <c r="C174" s="154" t="s">
        <v>845</v>
      </c>
      <c r="D174" s="155"/>
    </row>
    <row r="175" ht="14.25">
      <c r="A175" s="152" t="s">
        <v>846</v>
      </c>
      <c r="B175" s="153">
        <v>10024392</v>
      </c>
      <c r="C175" s="154" t="s">
        <v>845</v>
      </c>
      <c r="D175" s="155"/>
    </row>
    <row r="176" ht="14.25">
      <c r="A176" s="152" t="s">
        <v>847</v>
      </c>
      <c r="B176" s="153">
        <v>10026567</v>
      </c>
      <c r="C176" s="154" t="s">
        <v>848</v>
      </c>
      <c r="D176" s="155"/>
    </row>
    <row r="177" ht="14.25">
      <c r="A177" s="152" t="s">
        <v>849</v>
      </c>
      <c r="B177" s="153">
        <v>10030404</v>
      </c>
      <c r="C177" s="154" t="s">
        <v>850</v>
      </c>
      <c r="D177" s="155"/>
    </row>
    <row r="178" ht="14.25">
      <c r="A178" s="152" t="s">
        <v>851</v>
      </c>
      <c r="B178" s="153">
        <v>10029910</v>
      </c>
      <c r="C178" s="154" t="s">
        <v>852</v>
      </c>
      <c r="D178" s="155"/>
    </row>
    <row r="179" ht="14.25">
      <c r="A179" s="152" t="s">
        <v>853</v>
      </c>
      <c r="B179" s="153">
        <v>10030228</v>
      </c>
      <c r="C179" s="154" t="s">
        <v>854</v>
      </c>
      <c r="D179" s="155"/>
    </row>
    <row r="180" ht="14.25">
      <c r="A180" s="152" t="s">
        <v>855</v>
      </c>
      <c r="B180" s="153">
        <v>10030229</v>
      </c>
      <c r="C180" s="154" t="s">
        <v>856</v>
      </c>
      <c r="D180" s="155"/>
    </row>
    <row r="181" ht="14.25">
      <c r="A181" s="152" t="s">
        <v>857</v>
      </c>
      <c r="B181" s="153">
        <v>10024252</v>
      </c>
      <c r="C181" s="154" t="s">
        <v>858</v>
      </c>
      <c r="D181" s="155"/>
    </row>
    <row r="182" ht="14.25">
      <c r="A182" s="178" t="s">
        <v>859</v>
      </c>
      <c r="B182" s="162">
        <v>10029817</v>
      </c>
      <c r="C182" s="163" t="s">
        <v>860</v>
      </c>
      <c r="D182" s="164"/>
    </row>
    <row r="183" ht="14.25">
      <c r="A183" s="178" t="s">
        <v>861</v>
      </c>
      <c r="B183" s="162">
        <v>10029938</v>
      </c>
      <c r="C183" s="163" t="s">
        <v>862</v>
      </c>
      <c r="D183" s="164"/>
    </row>
    <row r="184" ht="14.25">
      <c r="A184" s="178" t="s">
        <v>863</v>
      </c>
      <c r="B184" s="162">
        <v>10029896</v>
      </c>
      <c r="C184" s="163" t="s">
        <v>864</v>
      </c>
      <c r="D184" s="164"/>
    </row>
    <row r="185" ht="14.25">
      <c r="A185" s="178" t="s">
        <v>865</v>
      </c>
      <c r="B185" s="162">
        <v>10030319</v>
      </c>
      <c r="C185" s="163" t="s">
        <v>866</v>
      </c>
      <c r="D185" s="164"/>
    </row>
    <row r="186" ht="14.25">
      <c r="A186" s="178" t="s">
        <v>867</v>
      </c>
      <c r="B186" s="162">
        <v>10029895</v>
      </c>
      <c r="C186" s="163" t="s">
        <v>868</v>
      </c>
      <c r="D186" s="164"/>
    </row>
    <row r="187" ht="14.25">
      <c r="A187" s="178" t="s">
        <v>869</v>
      </c>
      <c r="B187" s="162">
        <v>10032529</v>
      </c>
      <c r="C187" s="163" t="s">
        <v>870</v>
      </c>
      <c r="D187" s="164"/>
    </row>
    <row r="188" ht="14.25">
      <c r="A188" s="178" t="s">
        <v>871</v>
      </c>
      <c r="B188" s="162">
        <v>10030373</v>
      </c>
      <c r="C188" s="163" t="s">
        <v>872</v>
      </c>
      <c r="D188" s="164"/>
    </row>
    <row r="189" ht="14.25">
      <c r="A189" s="178" t="s">
        <v>873</v>
      </c>
      <c r="B189" s="162">
        <v>10030374</v>
      </c>
      <c r="C189" s="163" t="s">
        <v>874</v>
      </c>
      <c r="D189" s="164"/>
    </row>
    <row r="190" ht="14.25">
      <c r="A190" s="178" t="s">
        <v>875</v>
      </c>
      <c r="B190" s="162">
        <v>10030371</v>
      </c>
      <c r="C190" s="163" t="s">
        <v>876</v>
      </c>
      <c r="D190" s="164"/>
    </row>
    <row r="191" ht="14.25">
      <c r="A191" s="178" t="s">
        <v>877</v>
      </c>
      <c r="B191" s="162">
        <v>10031484</v>
      </c>
      <c r="C191" s="163" t="s">
        <v>878</v>
      </c>
      <c r="D191" s="164"/>
    </row>
    <row r="192" ht="14.25">
      <c r="A192" s="178" t="s">
        <v>879</v>
      </c>
      <c r="B192" s="162">
        <v>10030372</v>
      </c>
      <c r="C192" s="163" t="s">
        <v>880</v>
      </c>
      <c r="D192" s="164"/>
    </row>
    <row r="193" ht="14.25">
      <c r="A193" s="178" t="s">
        <v>881</v>
      </c>
      <c r="B193" s="162">
        <v>10031595</v>
      </c>
      <c r="C193" s="163" t="s">
        <v>882</v>
      </c>
      <c r="D193" s="164"/>
    </row>
    <row r="194" ht="14.25">
      <c r="A194" s="178" t="s">
        <v>883</v>
      </c>
      <c r="B194" s="162">
        <v>10031482</v>
      </c>
      <c r="C194" s="163" t="s">
        <v>884</v>
      </c>
      <c r="D194" s="164"/>
    </row>
    <row r="195" ht="14.25">
      <c r="A195" s="178" t="s">
        <v>885</v>
      </c>
      <c r="B195" s="162">
        <v>10031512</v>
      </c>
      <c r="C195" s="163" t="s">
        <v>886</v>
      </c>
      <c r="D195" s="164"/>
    </row>
    <row r="196" ht="14.25">
      <c r="A196" s="178" t="s">
        <v>887</v>
      </c>
      <c r="B196" s="162">
        <v>10031483</v>
      </c>
      <c r="C196" s="163" t="s">
        <v>888</v>
      </c>
      <c r="D196" s="164"/>
    </row>
    <row r="197" ht="14.25">
      <c r="A197" s="178" t="s">
        <v>889</v>
      </c>
      <c r="B197" s="162">
        <v>10031485</v>
      </c>
      <c r="C197" s="163" t="s">
        <v>890</v>
      </c>
      <c r="D197" s="164"/>
    </row>
    <row r="198" ht="14.25">
      <c r="A198" s="178" t="s">
        <v>891</v>
      </c>
      <c r="B198" s="162">
        <v>10032291</v>
      </c>
      <c r="C198" s="163" t="s">
        <v>892</v>
      </c>
      <c r="D198" s="164"/>
    </row>
    <row r="199" ht="14.25">
      <c r="A199" s="178" t="s">
        <v>893</v>
      </c>
      <c r="B199" s="162">
        <v>10032290</v>
      </c>
      <c r="C199" s="163" t="s">
        <v>892</v>
      </c>
      <c r="D199" s="164"/>
    </row>
    <row r="200" ht="14.65">
      <c r="A200" s="156" t="s">
        <v>894</v>
      </c>
      <c r="B200" s="157">
        <v>10030277</v>
      </c>
      <c r="C200" s="158" t="s">
        <v>895</v>
      </c>
      <c r="D200" s="159"/>
    </row>
    <row r="201" ht="14.25">
      <c r="A201" s="152" t="s">
        <v>896</v>
      </c>
      <c r="B201" s="153">
        <v>10022362</v>
      </c>
      <c r="C201" s="154" t="s">
        <v>897</v>
      </c>
      <c r="D201" s="155"/>
    </row>
    <row r="202" ht="14.25">
      <c r="A202" s="152" t="s">
        <v>898</v>
      </c>
      <c r="B202" s="153">
        <v>10027463</v>
      </c>
      <c r="C202" s="154" t="s">
        <v>899</v>
      </c>
      <c r="D202" s="155"/>
    </row>
    <row r="203" ht="14.25">
      <c r="A203" s="152" t="s">
        <v>900</v>
      </c>
      <c r="B203" s="153">
        <v>10026563</v>
      </c>
      <c r="C203" s="154" t="s">
        <v>901</v>
      </c>
      <c r="D203" s="155"/>
    </row>
    <row r="204" ht="14.25">
      <c r="A204" s="152" t="s">
        <v>902</v>
      </c>
      <c r="B204" s="153">
        <v>10027462</v>
      </c>
      <c r="C204" s="154" t="s">
        <v>903</v>
      </c>
      <c r="D204" s="155"/>
    </row>
    <row r="205" ht="14.25">
      <c r="A205" s="152" t="s">
        <v>904</v>
      </c>
      <c r="B205" s="153">
        <v>10022513</v>
      </c>
      <c r="C205" s="154" t="s">
        <v>905</v>
      </c>
      <c r="D205" s="155"/>
    </row>
    <row r="206" ht="14.25">
      <c r="A206" s="152" t="s">
        <v>906</v>
      </c>
      <c r="B206" s="153">
        <v>10027464</v>
      </c>
      <c r="C206" s="154" t="s">
        <v>907</v>
      </c>
      <c r="D206" s="155"/>
    </row>
    <row r="207" ht="14.25">
      <c r="A207" s="152" t="s">
        <v>908</v>
      </c>
      <c r="B207" s="153">
        <v>10026371</v>
      </c>
      <c r="C207" s="154" t="s">
        <v>909</v>
      </c>
      <c r="D207" s="155"/>
    </row>
    <row r="208" ht="14.25">
      <c r="A208" s="152" t="s">
        <v>910</v>
      </c>
      <c r="B208" s="153">
        <v>10017996</v>
      </c>
      <c r="C208" s="154" t="s">
        <v>911</v>
      </c>
      <c r="D208" s="155"/>
    </row>
    <row r="209" ht="14.65">
      <c r="A209" s="174" t="s">
        <v>912</v>
      </c>
      <c r="B209" s="175">
        <v>10029397</v>
      </c>
      <c r="C209" s="176" t="s">
        <v>913</v>
      </c>
      <c r="D209" s="177"/>
    </row>
    <row r="210" ht="14.25">
      <c r="A210" s="179" t="s">
        <v>914</v>
      </c>
      <c r="B210" s="180">
        <v>10027550</v>
      </c>
      <c r="C210" s="181" t="s">
        <v>915</v>
      </c>
      <c r="D210" s="182"/>
    </row>
    <row r="211" ht="14.25">
      <c r="A211" s="178" t="s">
        <v>916</v>
      </c>
      <c r="B211" s="162">
        <v>10025645</v>
      </c>
      <c r="C211" s="163" t="s">
        <v>917</v>
      </c>
      <c r="D211" s="164"/>
    </row>
    <row r="212" ht="14.25">
      <c r="A212" s="178" t="s">
        <v>918</v>
      </c>
      <c r="B212" s="162">
        <v>10025644</v>
      </c>
      <c r="C212" s="163" t="s">
        <v>919</v>
      </c>
      <c r="D212" s="164"/>
    </row>
    <row r="213" ht="14.25">
      <c r="A213" s="178" t="s">
        <v>920</v>
      </c>
      <c r="B213" s="162">
        <v>10023904</v>
      </c>
      <c r="C213" s="163" t="s">
        <v>921</v>
      </c>
      <c r="D213" s="164"/>
    </row>
    <row r="214" ht="14.25">
      <c r="A214" s="152" t="s">
        <v>922</v>
      </c>
      <c r="B214" s="153">
        <v>10023128</v>
      </c>
      <c r="C214" s="154" t="s">
        <v>923</v>
      </c>
      <c r="D214" s="155"/>
    </row>
    <row r="215" ht="14.25">
      <c r="A215" s="152" t="s">
        <v>924</v>
      </c>
      <c r="B215" s="153">
        <v>10026369</v>
      </c>
      <c r="C215" s="154" t="s">
        <v>925</v>
      </c>
      <c r="D215" s="155"/>
    </row>
    <row r="216" ht="14.25">
      <c r="A216" s="178" t="s">
        <v>926</v>
      </c>
      <c r="B216" s="162">
        <v>10030232</v>
      </c>
      <c r="C216" s="163" t="s">
        <v>927</v>
      </c>
      <c r="D216" s="164"/>
    </row>
    <row r="217" ht="14.25">
      <c r="A217" s="178" t="s">
        <v>928</v>
      </c>
      <c r="B217" s="162">
        <v>10030233</v>
      </c>
      <c r="C217" s="163" t="s">
        <v>929</v>
      </c>
      <c r="D217" s="164"/>
    </row>
    <row r="218" ht="14.25">
      <c r="A218" s="178" t="s">
        <v>930</v>
      </c>
      <c r="B218" s="162">
        <v>10026370</v>
      </c>
      <c r="C218" s="163" t="s">
        <v>931</v>
      </c>
      <c r="D218" s="164"/>
    </row>
    <row r="219" ht="14.25">
      <c r="A219" s="178" t="s">
        <v>932</v>
      </c>
      <c r="B219" s="162">
        <v>10030231</v>
      </c>
      <c r="C219" s="163" t="s">
        <v>933</v>
      </c>
      <c r="D219" s="164"/>
    </row>
    <row r="220" ht="14.25">
      <c r="A220" s="178" t="s">
        <v>934</v>
      </c>
      <c r="B220" s="162">
        <v>10030427</v>
      </c>
      <c r="C220" s="163" t="s">
        <v>935</v>
      </c>
      <c r="D220" s="164"/>
    </row>
    <row r="221" ht="14.25">
      <c r="A221" s="178" t="s">
        <v>934</v>
      </c>
      <c r="B221" s="162">
        <v>10030385</v>
      </c>
      <c r="C221" s="163" t="s">
        <v>936</v>
      </c>
      <c r="D221" s="164"/>
    </row>
    <row r="222" ht="14.25">
      <c r="A222" s="178" t="s">
        <v>934</v>
      </c>
      <c r="B222" s="162">
        <v>10030230</v>
      </c>
      <c r="C222" s="163" t="s">
        <v>937</v>
      </c>
      <c r="D222" s="164"/>
    </row>
    <row r="223" ht="14.65">
      <c r="A223" s="178" t="s">
        <v>938</v>
      </c>
      <c r="B223" s="162">
        <v>10030386</v>
      </c>
      <c r="C223" s="163" t="s">
        <v>939</v>
      </c>
      <c r="D223" s="164"/>
    </row>
    <row r="224" ht="14.25">
      <c r="A224" s="148" t="s">
        <v>940</v>
      </c>
      <c r="B224" s="149">
        <v>10025853</v>
      </c>
      <c r="C224" s="150" t="s">
        <v>941</v>
      </c>
      <c r="D224" s="151"/>
    </row>
    <row r="225" ht="14.25">
      <c r="A225" s="152" t="s">
        <v>942</v>
      </c>
      <c r="B225" s="153">
        <v>10023103</v>
      </c>
      <c r="C225" s="154" t="s">
        <v>943</v>
      </c>
      <c r="D225" s="155"/>
    </row>
    <row r="226" ht="14.25">
      <c r="A226" s="152" t="s">
        <v>944</v>
      </c>
      <c r="B226" s="153">
        <v>10022357</v>
      </c>
      <c r="C226" s="154" t="s">
        <v>945</v>
      </c>
      <c r="D226" s="155"/>
    </row>
    <row r="227" ht="14.25">
      <c r="A227" s="152" t="s">
        <v>946</v>
      </c>
      <c r="B227" s="153">
        <v>10029406</v>
      </c>
      <c r="C227" s="154" t="s">
        <v>947</v>
      </c>
      <c r="D227" s="155"/>
    </row>
    <row r="228" ht="14.25">
      <c r="A228" s="152" t="s">
        <v>948</v>
      </c>
      <c r="B228" s="153">
        <v>10027551</v>
      </c>
      <c r="C228" s="154" t="s">
        <v>949</v>
      </c>
      <c r="D228" s="155"/>
    </row>
    <row r="229" ht="14.65">
      <c r="A229" s="152" t="s">
        <v>950</v>
      </c>
      <c r="B229" s="153">
        <v>10029407</v>
      </c>
      <c r="C229" s="154" t="s">
        <v>951</v>
      </c>
      <c r="D229" s="155"/>
    </row>
    <row r="230" ht="14.25">
      <c r="A230" s="148" t="s">
        <v>952</v>
      </c>
      <c r="B230" s="149">
        <v>10029751</v>
      </c>
      <c r="C230" s="150" t="s">
        <v>953</v>
      </c>
      <c r="D230" s="151"/>
    </row>
    <row r="231" ht="14.25">
      <c r="A231" s="169" t="s">
        <v>954</v>
      </c>
      <c r="B231" s="170">
        <v>10029752</v>
      </c>
      <c r="C231" s="171" t="s">
        <v>955</v>
      </c>
      <c r="D231" s="172"/>
    </row>
    <row r="232" ht="14.25">
      <c r="A232" s="169" t="s">
        <v>954</v>
      </c>
      <c r="B232" s="170">
        <v>10029754</v>
      </c>
      <c r="C232" s="171" t="s">
        <v>956</v>
      </c>
      <c r="D232" s="172"/>
    </row>
    <row r="233" ht="14.25">
      <c r="A233" s="169" t="s">
        <v>954</v>
      </c>
      <c r="B233" s="170">
        <v>10030383</v>
      </c>
      <c r="C233" s="171" t="s">
        <v>957</v>
      </c>
      <c r="D233" s="172"/>
    </row>
    <row r="234" ht="14.25">
      <c r="A234" s="169" t="s">
        <v>958</v>
      </c>
      <c r="B234" s="170">
        <v>10029750</v>
      </c>
      <c r="C234" s="171" t="s">
        <v>959</v>
      </c>
      <c r="D234" s="172"/>
    </row>
    <row r="235" ht="14.65">
      <c r="A235" s="156" t="s">
        <v>958</v>
      </c>
      <c r="B235" s="157">
        <v>10029864</v>
      </c>
      <c r="C235" s="158" t="s">
        <v>960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961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141</v>
      </c>
      <c r="B1" s="117" t="s">
        <v>142</v>
      </c>
      <c r="C1" s="117" t="s">
        <v>143</v>
      </c>
      <c r="D1" s="117" t="s">
        <v>144</v>
      </c>
      <c r="E1" s="117" t="s">
        <v>145</v>
      </c>
      <c r="F1" s="117" t="s">
        <v>146</v>
      </c>
      <c r="G1" s="118" t="s">
        <v>147</v>
      </c>
      <c r="H1" s="117" t="s">
        <v>148</v>
      </c>
      <c r="I1" s="118" t="s">
        <v>149</v>
      </c>
      <c r="J1" s="130" t="s">
        <v>150</v>
      </c>
      <c r="K1" s="114"/>
      <c r="L1" s="114"/>
    </row>
    <row r="2" ht="14.25">
      <c r="A2" s="112" t="s">
        <v>151</v>
      </c>
      <c r="B2" s="119">
        <v>10027276</v>
      </c>
      <c r="C2" s="119" t="s">
        <v>152</v>
      </c>
      <c r="D2" s="119" t="s">
        <v>153</v>
      </c>
      <c r="E2" s="119" t="s">
        <v>154</v>
      </c>
      <c r="F2" s="120" t="s">
        <v>155</v>
      </c>
      <c r="G2" s="119"/>
      <c r="H2" s="119"/>
      <c r="I2" s="119"/>
      <c r="J2" s="131" t="s">
        <v>156</v>
      </c>
      <c r="K2" s="114"/>
      <c r="L2" s="114"/>
    </row>
    <row r="3" ht="14.25">
      <c r="A3" s="112" t="s">
        <v>157</v>
      </c>
      <c r="B3" s="119">
        <v>10030662</v>
      </c>
      <c r="C3" s="119" t="s">
        <v>152</v>
      </c>
      <c r="D3" s="119" t="s">
        <v>158</v>
      </c>
      <c r="E3" s="119" t="s">
        <v>154</v>
      </c>
      <c r="F3" s="120" t="s">
        <v>155</v>
      </c>
      <c r="G3" s="119"/>
      <c r="H3" s="119"/>
      <c r="I3" s="119"/>
      <c r="J3" s="131" t="s">
        <v>156</v>
      </c>
      <c r="K3" s="114"/>
      <c r="L3" s="114"/>
    </row>
    <row r="4" ht="14.25">
      <c r="A4" s="112" t="s">
        <v>159</v>
      </c>
      <c r="B4" s="119">
        <v>10027272</v>
      </c>
      <c r="C4" s="119" t="s">
        <v>152</v>
      </c>
      <c r="D4" s="119" t="s">
        <v>160</v>
      </c>
      <c r="E4" s="119" t="s">
        <v>154</v>
      </c>
      <c r="F4" s="120" t="s">
        <v>155</v>
      </c>
      <c r="G4" s="119"/>
      <c r="H4" s="119"/>
      <c r="I4" s="119"/>
      <c r="J4" s="131" t="s">
        <v>156</v>
      </c>
      <c r="K4" s="114"/>
      <c r="L4" s="114"/>
    </row>
    <row r="5" ht="14.25">
      <c r="A5" s="112" t="s">
        <v>161</v>
      </c>
      <c r="B5" s="119">
        <v>10030658</v>
      </c>
      <c r="C5" s="119" t="s">
        <v>152</v>
      </c>
      <c r="D5" s="119" t="s">
        <v>162</v>
      </c>
      <c r="E5" s="119" t="s">
        <v>154</v>
      </c>
      <c r="F5" s="120" t="s">
        <v>155</v>
      </c>
      <c r="G5" s="119"/>
      <c r="H5" s="119"/>
      <c r="I5" s="119"/>
      <c r="J5" s="131" t="s">
        <v>156</v>
      </c>
      <c r="K5" s="114"/>
      <c r="L5" s="114"/>
    </row>
    <row r="6" ht="14.25">
      <c r="A6" s="112" t="s">
        <v>163</v>
      </c>
      <c r="B6" s="119">
        <v>10029705</v>
      </c>
      <c r="C6" s="119" t="s">
        <v>164</v>
      </c>
      <c r="D6" s="119" t="s">
        <v>153</v>
      </c>
      <c r="E6" s="119" t="s">
        <v>154</v>
      </c>
      <c r="F6" s="120" t="s">
        <v>155</v>
      </c>
      <c r="G6" s="119"/>
      <c r="H6" s="119"/>
      <c r="I6" s="119"/>
      <c r="J6" s="131" t="s">
        <v>156</v>
      </c>
      <c r="K6" s="114"/>
      <c r="L6" s="114"/>
    </row>
    <row r="7" ht="14.25">
      <c r="A7" s="112" t="s">
        <v>165</v>
      </c>
      <c r="B7" s="119">
        <v>10030566</v>
      </c>
      <c r="C7" s="119" t="s">
        <v>166</v>
      </c>
      <c r="D7" s="119" t="s">
        <v>167</v>
      </c>
      <c r="E7" s="119" t="s">
        <v>154</v>
      </c>
      <c r="F7" s="120" t="s">
        <v>155</v>
      </c>
      <c r="G7" s="119"/>
      <c r="H7" s="119"/>
      <c r="I7" s="119"/>
      <c r="J7" s="131" t="s">
        <v>156</v>
      </c>
      <c r="K7" s="114"/>
      <c r="L7" s="114"/>
    </row>
    <row r="8" ht="14.25">
      <c r="A8" s="112" t="s">
        <v>168</v>
      </c>
      <c r="B8" s="119">
        <v>10029714</v>
      </c>
      <c r="C8" s="119" t="s">
        <v>166</v>
      </c>
      <c r="D8" s="119" t="s">
        <v>169</v>
      </c>
      <c r="E8" s="119" t="s">
        <v>154</v>
      </c>
      <c r="F8" s="120" t="s">
        <v>155</v>
      </c>
      <c r="G8" s="119"/>
      <c r="H8" s="119"/>
      <c r="I8" s="119"/>
      <c r="J8" s="131" t="s">
        <v>156</v>
      </c>
      <c r="K8" s="114"/>
      <c r="L8" s="114"/>
    </row>
    <row r="9" ht="14.25">
      <c r="A9" s="112" t="s">
        <v>170</v>
      </c>
      <c r="B9" s="119">
        <v>10029713</v>
      </c>
      <c r="C9" s="119" t="s">
        <v>166</v>
      </c>
      <c r="D9" s="119" t="s">
        <v>171</v>
      </c>
      <c r="E9" s="119" t="s">
        <v>154</v>
      </c>
      <c r="F9" s="120" t="s">
        <v>155</v>
      </c>
      <c r="G9" s="119"/>
      <c r="H9" s="119"/>
      <c r="I9" s="119"/>
      <c r="J9" s="131" t="s">
        <v>156</v>
      </c>
      <c r="K9" s="114"/>
      <c r="L9" s="114"/>
    </row>
    <row r="10" ht="14.25">
      <c r="A10" s="112" t="s">
        <v>172</v>
      </c>
      <c r="B10" s="119">
        <v>10031468</v>
      </c>
      <c r="C10" s="119" t="s">
        <v>173</v>
      </c>
      <c r="D10" s="119" t="s">
        <v>174</v>
      </c>
      <c r="E10" s="119" t="s">
        <v>154</v>
      </c>
      <c r="F10" s="120" t="s">
        <v>155</v>
      </c>
      <c r="G10" s="119"/>
      <c r="H10" s="119"/>
      <c r="I10" s="119"/>
      <c r="J10" s="131"/>
      <c r="K10" s="114"/>
      <c r="L10" s="114"/>
    </row>
    <row r="11" ht="14.25">
      <c r="A11" s="112" t="s">
        <v>175</v>
      </c>
      <c r="B11" s="119">
        <v>10031469</v>
      </c>
      <c r="C11" s="119" t="s">
        <v>173</v>
      </c>
      <c r="D11" s="119" t="s">
        <v>176</v>
      </c>
      <c r="E11" s="119" t="s">
        <v>154</v>
      </c>
      <c r="F11" s="120" t="s">
        <v>155</v>
      </c>
      <c r="G11" s="119"/>
      <c r="H11" s="119"/>
      <c r="I11" s="119"/>
      <c r="J11" s="131"/>
      <c r="K11" s="114"/>
      <c r="L11" s="114"/>
    </row>
    <row r="12" ht="14.25">
      <c r="A12" s="112" t="s">
        <v>177</v>
      </c>
      <c r="B12" s="119">
        <v>10027275</v>
      </c>
      <c r="C12" s="119" t="s">
        <v>178</v>
      </c>
      <c r="D12" s="119" t="s">
        <v>153</v>
      </c>
      <c r="E12" s="119" t="s">
        <v>154</v>
      </c>
      <c r="F12" s="120" t="s">
        <v>155</v>
      </c>
      <c r="G12" s="119"/>
      <c r="H12" s="119"/>
      <c r="I12" s="119"/>
      <c r="J12" s="131"/>
      <c r="K12" s="114"/>
      <c r="L12" s="114"/>
    </row>
    <row r="13" ht="14.25">
      <c r="A13" s="112" t="s">
        <v>179</v>
      </c>
      <c r="B13" s="119">
        <v>10024251</v>
      </c>
      <c r="C13" s="119" t="s">
        <v>178</v>
      </c>
      <c r="D13" s="119" t="s">
        <v>180</v>
      </c>
      <c r="E13" s="119" t="s">
        <v>154</v>
      </c>
      <c r="F13" s="120" t="s">
        <v>155</v>
      </c>
      <c r="G13" s="119"/>
      <c r="H13" s="119"/>
      <c r="I13" s="119"/>
      <c r="J13" s="131"/>
      <c r="K13" s="114"/>
      <c r="L13" s="114"/>
    </row>
    <row r="14" ht="14.25">
      <c r="A14" s="112" t="s">
        <v>181</v>
      </c>
      <c r="B14" s="119">
        <v>10030661</v>
      </c>
      <c r="C14" s="119" t="s">
        <v>178</v>
      </c>
      <c r="D14" s="119" t="s">
        <v>158</v>
      </c>
      <c r="E14" s="119" t="s">
        <v>154</v>
      </c>
      <c r="F14" s="120" t="s">
        <v>155</v>
      </c>
      <c r="G14" s="119"/>
      <c r="H14" s="119"/>
      <c r="I14" s="119"/>
      <c r="J14" s="131"/>
      <c r="K14" s="114"/>
      <c r="L14" s="114"/>
    </row>
    <row r="15" ht="14.25">
      <c r="A15" s="112" t="s">
        <v>182</v>
      </c>
      <c r="B15" s="119">
        <v>10026879</v>
      </c>
      <c r="C15" s="119" t="s">
        <v>183</v>
      </c>
      <c r="D15" s="119" t="s">
        <v>184</v>
      </c>
      <c r="E15" s="119" t="s">
        <v>154</v>
      </c>
      <c r="F15" s="120" t="s">
        <v>155</v>
      </c>
      <c r="G15" s="119"/>
      <c r="H15" s="119"/>
      <c r="I15" s="119"/>
      <c r="J15" s="131"/>
      <c r="K15" s="114"/>
      <c r="L15" s="115" t="s">
        <v>185</v>
      </c>
    </row>
    <row r="16" ht="14.25">
      <c r="A16" s="111" t="s">
        <v>186</v>
      </c>
      <c r="B16" s="121">
        <v>10031088</v>
      </c>
      <c r="C16" s="119" t="s">
        <v>187</v>
      </c>
      <c r="D16" s="119" t="s">
        <v>188</v>
      </c>
      <c r="E16" s="119" t="s">
        <v>154</v>
      </c>
      <c r="F16" s="120" t="s">
        <v>155</v>
      </c>
      <c r="G16" s="119"/>
      <c r="H16" s="119"/>
      <c r="I16" s="119"/>
      <c r="J16" s="131"/>
      <c r="K16" s="114"/>
      <c r="L16" s="115" t="s">
        <v>189</v>
      </c>
    </row>
    <row r="17" ht="28.5">
      <c r="A17" s="110" t="s">
        <v>190</v>
      </c>
      <c r="B17" s="122">
        <v>10027340</v>
      </c>
      <c r="C17" s="123" t="s">
        <v>187</v>
      </c>
      <c r="D17" s="123" t="s">
        <v>191</v>
      </c>
      <c r="E17" s="123" t="s">
        <v>154</v>
      </c>
      <c r="F17" s="124" t="s">
        <v>155</v>
      </c>
      <c r="G17" s="119"/>
      <c r="H17" s="119"/>
      <c r="I17" s="119"/>
      <c r="J17" s="131"/>
      <c r="K17" s="114"/>
      <c r="L17" s="116" t="s">
        <v>192</v>
      </c>
    </row>
    <row r="18" ht="14.25">
      <c r="A18" s="110" t="s">
        <v>193</v>
      </c>
      <c r="B18" s="122">
        <v>10027271</v>
      </c>
      <c r="C18" s="123" t="s">
        <v>187</v>
      </c>
      <c r="D18" s="123" t="s">
        <v>194</v>
      </c>
      <c r="E18" s="123" t="s">
        <v>154</v>
      </c>
      <c r="F18" s="124" t="s">
        <v>155</v>
      </c>
      <c r="G18" s="119"/>
      <c r="H18" s="119"/>
      <c r="I18" s="119"/>
      <c r="J18" s="131"/>
      <c r="K18" s="114"/>
      <c r="L18" s="115" t="s">
        <v>195</v>
      </c>
    </row>
    <row r="19" ht="14.25">
      <c r="A19" s="110" t="s">
        <v>196</v>
      </c>
      <c r="B19" s="122">
        <v>10026709</v>
      </c>
      <c r="C19" s="123" t="s">
        <v>187</v>
      </c>
      <c r="D19" s="123" t="s">
        <v>197</v>
      </c>
      <c r="E19" s="123" t="s">
        <v>154</v>
      </c>
      <c r="F19" s="124" t="s">
        <v>155</v>
      </c>
      <c r="G19" s="119"/>
      <c r="H19" s="119"/>
      <c r="I19" s="119"/>
      <c r="J19" s="131"/>
      <c r="K19" s="114"/>
      <c r="L19" s="115" t="s">
        <v>198</v>
      </c>
    </row>
    <row r="20" ht="14.25">
      <c r="A20" s="110" t="s">
        <v>199</v>
      </c>
      <c r="B20" s="122">
        <v>10031385</v>
      </c>
      <c r="C20" s="123" t="s">
        <v>187</v>
      </c>
      <c r="D20" s="123" t="s">
        <v>200</v>
      </c>
      <c r="E20" s="123" t="s">
        <v>154</v>
      </c>
      <c r="F20" s="124" t="s">
        <v>155</v>
      </c>
      <c r="G20" s="119"/>
      <c r="H20" s="119"/>
      <c r="I20" s="119"/>
      <c r="J20" s="131"/>
      <c r="K20" s="114"/>
      <c r="L20" s="115" t="s">
        <v>201</v>
      </c>
    </row>
    <row r="21" ht="14.25">
      <c r="A21" s="109" t="s">
        <v>202</v>
      </c>
      <c r="B21" s="123">
        <v>10027269</v>
      </c>
      <c r="C21" s="123" t="s">
        <v>203</v>
      </c>
      <c r="D21" s="123" t="s">
        <v>204</v>
      </c>
      <c r="E21" s="123" t="s">
        <v>154</v>
      </c>
      <c r="F21" s="124" t="s">
        <v>155</v>
      </c>
      <c r="G21" s="119"/>
      <c r="H21" s="119"/>
      <c r="I21" s="119"/>
      <c r="J21" s="131" t="s">
        <v>205</v>
      </c>
      <c r="K21" s="114"/>
      <c r="L21" s="115" t="s">
        <v>206</v>
      </c>
    </row>
    <row r="22" ht="14.25">
      <c r="A22" s="109" t="s">
        <v>202</v>
      </c>
      <c r="B22" s="123" t="s">
        <v>207</v>
      </c>
      <c r="C22" s="123" t="s">
        <v>203</v>
      </c>
      <c r="D22" s="123" t="s">
        <v>204</v>
      </c>
      <c r="E22" s="123" t="s">
        <v>154</v>
      </c>
      <c r="F22" s="124" t="s">
        <v>208</v>
      </c>
      <c r="G22" s="119"/>
      <c r="H22" s="119"/>
      <c r="I22" s="119"/>
      <c r="J22" s="131" t="s">
        <v>209</v>
      </c>
      <c r="K22" s="114"/>
      <c r="L22" s="115" t="s">
        <v>210</v>
      </c>
    </row>
    <row r="23" ht="14.25">
      <c r="A23" s="109" t="s">
        <v>211</v>
      </c>
      <c r="B23" s="123">
        <v>10031384</v>
      </c>
      <c r="C23" s="123" t="s">
        <v>203</v>
      </c>
      <c r="D23" s="123" t="s">
        <v>212</v>
      </c>
      <c r="E23" s="123" t="s">
        <v>154</v>
      </c>
      <c r="F23" s="124" t="s">
        <v>155</v>
      </c>
      <c r="G23" s="119"/>
      <c r="H23" s="119"/>
      <c r="I23" s="119"/>
      <c r="J23" s="131" t="s">
        <v>213</v>
      </c>
      <c r="K23" s="114"/>
      <c r="L23" s="115" t="s">
        <v>214</v>
      </c>
    </row>
    <row r="24" ht="14.25">
      <c r="A24" s="109" t="s">
        <v>211</v>
      </c>
      <c r="B24" s="123" t="s">
        <v>207</v>
      </c>
      <c r="C24" s="123" t="s">
        <v>203</v>
      </c>
      <c r="D24" s="123" t="s">
        <v>212</v>
      </c>
      <c r="E24" s="123" t="s">
        <v>154</v>
      </c>
      <c r="F24" s="124" t="s">
        <v>208</v>
      </c>
      <c r="G24" s="119"/>
      <c r="H24" s="119"/>
      <c r="I24" s="119"/>
      <c r="J24" s="131" t="s">
        <v>215</v>
      </c>
      <c r="K24" s="114"/>
      <c r="L24" s="115" t="s">
        <v>216</v>
      </c>
    </row>
    <row r="25" ht="14.25">
      <c r="A25" s="109" t="s">
        <v>217</v>
      </c>
      <c r="B25" s="123">
        <v>10027273</v>
      </c>
      <c r="C25" s="123"/>
      <c r="D25" s="123" t="s">
        <v>218</v>
      </c>
      <c r="E25" s="123" t="s">
        <v>154</v>
      </c>
      <c r="F25" s="124" t="s">
        <v>155</v>
      </c>
      <c r="G25" s="119"/>
      <c r="H25" s="119"/>
      <c r="I25" s="119"/>
      <c r="J25" s="131" t="s">
        <v>219</v>
      </c>
      <c r="K25" s="114"/>
      <c r="L25" s="114"/>
    </row>
    <row r="26" ht="14.25">
      <c r="A26" s="109" t="s">
        <v>220</v>
      </c>
      <c r="B26" s="123"/>
      <c r="C26" s="123" t="s">
        <v>152</v>
      </c>
      <c r="D26" s="123" t="s">
        <v>180</v>
      </c>
      <c r="E26" s="123" t="s">
        <v>154</v>
      </c>
      <c r="F26" s="124" t="s">
        <v>155</v>
      </c>
      <c r="G26" s="119"/>
      <c r="H26" s="119"/>
      <c r="I26" s="119"/>
      <c r="J26" s="131"/>
      <c r="K26" s="114"/>
      <c r="L26" s="114"/>
    </row>
    <row r="27" ht="14.25">
      <c r="A27" s="109" t="s">
        <v>221</v>
      </c>
      <c r="B27" s="123">
        <v>10027420</v>
      </c>
      <c r="C27" s="123" t="s">
        <v>164</v>
      </c>
      <c r="D27" s="123" t="s">
        <v>222</v>
      </c>
      <c r="E27" s="123" t="s">
        <v>154</v>
      </c>
      <c r="F27" s="124" t="s">
        <v>155</v>
      </c>
      <c r="G27" s="119"/>
      <c r="H27" s="119"/>
      <c r="I27" s="119"/>
      <c r="J27" s="131"/>
      <c r="K27" s="114"/>
      <c r="L27" s="114"/>
    </row>
    <row r="28" ht="14.25">
      <c r="A28" s="109" t="s">
        <v>179</v>
      </c>
      <c r="B28" s="123">
        <v>10024251</v>
      </c>
      <c r="C28" s="123" t="s">
        <v>178</v>
      </c>
      <c r="D28" s="123" t="s">
        <v>180</v>
      </c>
      <c r="E28" s="123" t="s">
        <v>154</v>
      </c>
      <c r="F28" s="124" t="s">
        <v>155</v>
      </c>
      <c r="G28" s="119"/>
      <c r="H28" s="119"/>
      <c r="I28" s="119"/>
      <c r="J28" s="131"/>
      <c r="K28" s="114"/>
      <c r="L28" s="114"/>
    </row>
    <row r="29" ht="14.25">
      <c r="A29" s="112" t="s">
        <v>223</v>
      </c>
      <c r="B29" s="119"/>
      <c r="C29" s="119"/>
      <c r="D29" s="119" t="s">
        <v>224</v>
      </c>
      <c r="E29" s="123" t="s">
        <v>154</v>
      </c>
      <c r="F29" s="124" t="s">
        <v>155</v>
      </c>
      <c r="G29" s="119"/>
      <c r="H29" s="119"/>
      <c r="I29" s="119"/>
      <c r="J29" s="131"/>
      <c r="K29" s="114"/>
      <c r="L29" s="114"/>
    </row>
    <row r="30" ht="14.25">
      <c r="A30" s="112" t="s">
        <v>225</v>
      </c>
      <c r="B30" s="119"/>
      <c r="C30" s="119" t="s">
        <v>164</v>
      </c>
      <c r="D30" s="119" t="s">
        <v>222</v>
      </c>
      <c r="E30" s="123" t="s">
        <v>154</v>
      </c>
      <c r="F30" s="124" t="s">
        <v>155</v>
      </c>
      <c r="G30" s="119"/>
      <c r="H30" s="119"/>
      <c r="I30" s="119"/>
      <c r="J30" s="131"/>
      <c r="K30" s="114"/>
      <c r="L30" s="114"/>
    </row>
    <row r="31" ht="14.25">
      <c r="A31" s="108" t="s">
        <v>226</v>
      </c>
      <c r="B31" s="125"/>
      <c r="C31" s="119" t="s">
        <v>164</v>
      </c>
      <c r="D31" s="119" t="s">
        <v>227</v>
      </c>
      <c r="E31" s="123" t="s">
        <v>154</v>
      </c>
      <c r="F31" s="124" t="s">
        <v>155</v>
      </c>
      <c r="G31" s="119"/>
      <c r="H31" s="119"/>
      <c r="I31" s="119"/>
      <c r="J31" s="131"/>
      <c r="K31" s="114"/>
      <c r="L31" s="114"/>
    </row>
    <row r="32" ht="14.25">
      <c r="A32" s="112" t="s">
        <v>228</v>
      </c>
      <c r="B32" s="119"/>
      <c r="C32" s="119" t="s">
        <v>164</v>
      </c>
      <c r="D32" s="119" t="s">
        <v>229</v>
      </c>
      <c r="E32" s="123" t="s">
        <v>154</v>
      </c>
      <c r="F32" s="124" t="s">
        <v>155</v>
      </c>
      <c r="G32" s="119"/>
      <c r="H32" s="119"/>
      <c r="I32" s="119"/>
      <c r="J32" s="131"/>
      <c r="K32" s="114"/>
      <c r="L32" s="114"/>
    </row>
    <row r="33" ht="14.25">
      <c r="A33" s="112" t="s">
        <v>230</v>
      </c>
      <c r="B33" s="119"/>
      <c r="C33" s="119" t="s">
        <v>178</v>
      </c>
      <c r="D33" s="119" t="s">
        <v>231</v>
      </c>
      <c r="E33" s="123" t="s">
        <v>154</v>
      </c>
      <c r="F33" s="124" t="s">
        <v>155</v>
      </c>
      <c r="G33" s="119"/>
      <c r="H33" s="119"/>
      <c r="I33" s="119"/>
      <c r="J33" s="131"/>
    </row>
    <row r="34" ht="14.25">
      <c r="A34" s="112" t="s">
        <v>232</v>
      </c>
      <c r="B34" s="119"/>
      <c r="C34" s="119" t="s">
        <v>233</v>
      </c>
      <c r="D34" s="119" t="s">
        <v>234</v>
      </c>
      <c r="E34" s="123" t="s">
        <v>154</v>
      </c>
      <c r="F34" s="124" t="s">
        <v>155</v>
      </c>
      <c r="G34" s="119"/>
      <c r="H34" s="119"/>
      <c r="I34" s="119"/>
      <c r="J34" s="131"/>
    </row>
    <row r="35" ht="14.25">
      <c r="A35" s="112" t="s">
        <v>235</v>
      </c>
      <c r="B35" s="119"/>
      <c r="C35" s="119" t="s">
        <v>233</v>
      </c>
      <c r="D35" s="119" t="s">
        <v>236</v>
      </c>
      <c r="E35" s="123" t="s">
        <v>154</v>
      </c>
      <c r="F35" s="124" t="s">
        <v>155</v>
      </c>
      <c r="G35" s="119"/>
      <c r="H35" s="119"/>
      <c r="I35" s="119"/>
      <c r="J35" s="131"/>
    </row>
    <row r="36" ht="14.25">
      <c r="A36" s="112" t="s">
        <v>237</v>
      </c>
      <c r="B36" s="119"/>
      <c r="C36" s="119" t="s">
        <v>238</v>
      </c>
      <c r="D36" s="119" t="s">
        <v>239</v>
      </c>
      <c r="E36" s="123" t="s">
        <v>154</v>
      </c>
      <c r="F36" s="124" t="s">
        <v>155</v>
      </c>
      <c r="G36" s="119"/>
      <c r="H36" s="119"/>
      <c r="I36" s="119"/>
      <c r="J36" s="131"/>
    </row>
    <row r="37" ht="14.25">
      <c r="A37" s="107" t="s">
        <v>240</v>
      </c>
      <c r="B37" s="126"/>
      <c r="C37" s="126" t="s">
        <v>238</v>
      </c>
      <c r="D37" s="126" t="s">
        <v>241</v>
      </c>
      <c r="E37" s="127" t="s">
        <v>154</v>
      </c>
      <c r="F37" s="128" t="s">
        <v>155</v>
      </c>
      <c r="G37" s="126"/>
      <c r="H37" s="126"/>
      <c r="I37" s="126"/>
      <c r="J37" s="132"/>
    </row>
    <row r="38" ht="14.25">
      <c r="A38" s="112" t="s">
        <v>242</v>
      </c>
      <c r="B38" s="119"/>
      <c r="C38" s="119" t="s">
        <v>238</v>
      </c>
      <c r="D38" s="119" t="s">
        <v>241</v>
      </c>
      <c r="E38" s="123" t="s">
        <v>154</v>
      </c>
      <c r="F38" s="129" t="s">
        <v>155</v>
      </c>
      <c r="G38" s="119"/>
      <c r="H38" s="119"/>
      <c r="I38" s="119"/>
      <c r="J38" s="131"/>
    </row>
    <row r="39" ht="14.25">
      <c r="A39" s="112" t="s">
        <v>243</v>
      </c>
      <c r="B39" s="119"/>
      <c r="C39" s="119" t="s">
        <v>238</v>
      </c>
      <c r="D39" s="119" t="s">
        <v>244</v>
      </c>
      <c r="E39" s="123" t="s">
        <v>154</v>
      </c>
      <c r="F39" s="129" t="s">
        <v>155</v>
      </c>
      <c r="G39" s="119"/>
      <c r="H39" s="119"/>
      <c r="I39" s="119"/>
      <c r="J39" s="131"/>
    </row>
    <row r="40" ht="14.25">
      <c r="A40" s="112" t="s">
        <v>245</v>
      </c>
      <c r="B40" s="119"/>
      <c r="C40" s="119" t="s">
        <v>203</v>
      </c>
      <c r="D40" s="119" t="s">
        <v>246</v>
      </c>
      <c r="E40" s="123" t="s">
        <v>154</v>
      </c>
      <c r="F40" s="129" t="s">
        <v>155</v>
      </c>
      <c r="G40" s="119"/>
      <c r="H40" s="119"/>
      <c r="I40" s="119"/>
      <c r="J40" s="131"/>
    </row>
    <row r="41" ht="14.25">
      <c r="A41" s="112"/>
      <c r="B41" s="119"/>
      <c r="C41" s="119" t="s">
        <v>247</v>
      </c>
      <c r="D41" s="119" t="s">
        <v>247</v>
      </c>
      <c r="E41" s="123" t="s">
        <v>154</v>
      </c>
      <c r="F41" s="129" t="s">
        <v>155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248</v>
      </c>
      <c r="B1" s="136" t="s">
        <v>249</v>
      </c>
    </row>
    <row r="2" ht="14.25">
      <c r="A2" s="133">
        <v>736347</v>
      </c>
      <c r="B2" s="134" t="s">
        <v>250</v>
      </c>
    </row>
    <row r="3" ht="14.25">
      <c r="A3" s="133">
        <v>736349</v>
      </c>
      <c r="B3" s="134" t="s">
        <v>118</v>
      </c>
    </row>
    <row r="4" ht="14.25">
      <c r="A4" s="133">
        <v>736350</v>
      </c>
      <c r="B4" s="134" t="s">
        <v>250</v>
      </c>
    </row>
    <row r="5" ht="14.25">
      <c r="A5" s="133">
        <v>736854</v>
      </c>
      <c r="B5" s="134" t="s">
        <v>250</v>
      </c>
    </row>
    <row r="6" ht="14.25">
      <c r="A6" s="133">
        <v>737190</v>
      </c>
      <c r="B6" s="134" t="s">
        <v>118</v>
      </c>
    </row>
    <row r="7" ht="14.25">
      <c r="A7" s="133">
        <v>738187</v>
      </c>
      <c r="B7" s="134" t="s">
        <v>118</v>
      </c>
    </row>
    <row r="8" ht="14.25">
      <c r="A8" s="133">
        <v>738446</v>
      </c>
      <c r="B8" s="134" t="s">
        <v>250</v>
      </c>
    </row>
    <row r="9" ht="14.25">
      <c r="A9" s="133">
        <v>738447</v>
      </c>
      <c r="B9" s="134" t="s">
        <v>118</v>
      </c>
    </row>
    <row r="10" ht="14.25">
      <c r="A10" s="133">
        <v>738448</v>
      </c>
      <c r="B10" s="134" t="s">
        <v>118</v>
      </c>
    </row>
    <row r="11" ht="14.25">
      <c r="A11" s="133">
        <v>738449</v>
      </c>
      <c r="B11" s="134" t="s">
        <v>250</v>
      </c>
    </row>
    <row r="12" ht="14.25">
      <c r="A12" s="133">
        <v>738454</v>
      </c>
      <c r="B12" s="134" t="s">
        <v>250</v>
      </c>
    </row>
    <row r="13" ht="14.25">
      <c r="A13" s="133">
        <v>739489</v>
      </c>
      <c r="B13" s="134" t="s">
        <v>118</v>
      </c>
    </row>
    <row r="14" ht="14.25">
      <c r="A14" s="133">
        <v>739620</v>
      </c>
      <c r="B14" s="134" t="s">
        <v>250</v>
      </c>
    </row>
    <row r="15" ht="14.25">
      <c r="A15" s="133">
        <v>739622</v>
      </c>
      <c r="B15" s="134" t="s">
        <v>250</v>
      </c>
    </row>
    <row r="16" ht="14.25">
      <c r="A16" s="133">
        <v>739623</v>
      </c>
      <c r="B16" s="134" t="s">
        <v>250</v>
      </c>
    </row>
    <row r="17" ht="14.25">
      <c r="A17" s="133">
        <v>739624</v>
      </c>
      <c r="B17" s="134" t="s">
        <v>250</v>
      </c>
    </row>
    <row r="18" ht="14.25">
      <c r="A18" s="133">
        <v>739630</v>
      </c>
      <c r="B18" s="134" t="s">
        <v>250</v>
      </c>
    </row>
    <row r="19" ht="14.25">
      <c r="A19" s="133">
        <v>739636</v>
      </c>
      <c r="B19" s="134" t="s">
        <v>250</v>
      </c>
    </row>
    <row r="20" ht="14.25">
      <c r="A20" s="133">
        <v>739637</v>
      </c>
      <c r="B20" s="134" t="s">
        <v>250</v>
      </c>
    </row>
    <row r="21" ht="14.25">
      <c r="A21" s="133">
        <v>739640</v>
      </c>
      <c r="B21" s="134" t="s">
        <v>250</v>
      </c>
    </row>
    <row r="22" ht="14.25">
      <c r="A22" s="133">
        <v>739649</v>
      </c>
      <c r="B22" s="134" t="s">
        <v>250</v>
      </c>
    </row>
    <row r="23" ht="14.25">
      <c r="A23" s="133">
        <v>739650</v>
      </c>
      <c r="B23" s="134" t="s">
        <v>250</v>
      </c>
    </row>
    <row r="24" ht="14.25">
      <c r="A24" s="133">
        <v>739685</v>
      </c>
      <c r="B24" s="134" t="s">
        <v>250</v>
      </c>
    </row>
    <row r="25" ht="14.25">
      <c r="A25" s="133">
        <v>739686</v>
      </c>
      <c r="B25" s="134" t="s">
        <v>250</v>
      </c>
    </row>
    <row r="26" ht="14.25">
      <c r="A26" s="133">
        <v>741785</v>
      </c>
      <c r="B26" s="134" t="s">
        <v>118</v>
      </c>
    </row>
    <row r="27" ht="14.25">
      <c r="A27" s="133">
        <v>741794</v>
      </c>
      <c r="B27" s="134" t="s">
        <v>250</v>
      </c>
    </row>
    <row r="28" ht="14.25">
      <c r="A28" s="133">
        <v>742047</v>
      </c>
      <c r="B28" s="134" t="s">
        <v>250</v>
      </c>
    </row>
    <row r="29" ht="14.25">
      <c r="A29" s="133">
        <v>742192</v>
      </c>
      <c r="B29" s="134" t="s">
        <v>118</v>
      </c>
    </row>
    <row r="30" ht="14.25">
      <c r="A30" s="133">
        <v>742210</v>
      </c>
      <c r="B30" s="134" t="s">
        <v>250</v>
      </c>
    </row>
    <row r="31" ht="14.25">
      <c r="A31" s="133">
        <v>742211</v>
      </c>
      <c r="B31" s="134" t="s">
        <v>250</v>
      </c>
    </row>
    <row r="32" ht="14.25">
      <c r="A32" s="133">
        <v>742215</v>
      </c>
      <c r="B32" s="134" t="s">
        <v>250</v>
      </c>
    </row>
    <row r="33" ht="14.25">
      <c r="A33" s="133">
        <v>742241</v>
      </c>
      <c r="B33" s="134" t="s">
        <v>250</v>
      </c>
    </row>
    <row r="34" ht="14.25">
      <c r="A34" s="133">
        <v>742265</v>
      </c>
      <c r="B34" s="134" t="s">
        <v>250</v>
      </c>
    </row>
    <row r="35" ht="14.25">
      <c r="A35" s="133">
        <v>742266</v>
      </c>
      <c r="B35" s="134" t="s">
        <v>250</v>
      </c>
    </row>
    <row r="36" ht="14.25">
      <c r="A36" s="133">
        <v>742270</v>
      </c>
      <c r="B36" s="134" t="s">
        <v>250</v>
      </c>
    </row>
    <row r="37" ht="14.25">
      <c r="A37" s="133">
        <v>742290</v>
      </c>
      <c r="B37" s="134" t="s">
        <v>250</v>
      </c>
    </row>
    <row r="38" ht="14.25">
      <c r="A38" s="133">
        <v>5863903</v>
      </c>
      <c r="B38" s="134" t="s">
        <v>250</v>
      </c>
    </row>
    <row r="39" ht="14.25">
      <c r="A39" s="133">
        <v>5961300</v>
      </c>
      <c r="B39" s="134" t="s">
        <v>250</v>
      </c>
    </row>
    <row r="40" ht="14.25">
      <c r="A40" s="133">
        <v>80010173</v>
      </c>
      <c r="B40" s="134" t="s">
        <v>250</v>
      </c>
    </row>
    <row r="41" ht="14.25">
      <c r="A41" s="133">
        <v>80010204</v>
      </c>
      <c r="B41" s="134" t="s">
        <v>250</v>
      </c>
    </row>
    <row r="42" ht="14.25">
      <c r="A42" s="133">
        <v>80010248</v>
      </c>
      <c r="B42" s="134" t="s">
        <v>250</v>
      </c>
    </row>
    <row r="43" ht="14.25">
      <c r="A43" s="133">
        <v>80010249</v>
      </c>
      <c r="B43" s="134" t="s">
        <v>118</v>
      </c>
    </row>
    <row r="44" ht="14.25">
      <c r="A44" s="133">
        <v>80010274</v>
      </c>
      <c r="B44" s="134" t="s">
        <v>118</v>
      </c>
    </row>
    <row r="45" ht="14.25">
      <c r="A45" s="133">
        <v>80010292</v>
      </c>
      <c r="B45" s="134" t="s">
        <v>250</v>
      </c>
    </row>
    <row r="46" ht="14.25">
      <c r="A46" s="133">
        <v>80010302</v>
      </c>
      <c r="B46" s="134" t="s">
        <v>250</v>
      </c>
    </row>
    <row r="47" ht="14.25">
      <c r="A47" s="133">
        <v>80010307</v>
      </c>
      <c r="B47" s="134" t="s">
        <v>250</v>
      </c>
    </row>
    <row r="48" ht="14.25">
      <c r="A48" s="133">
        <v>80010454</v>
      </c>
      <c r="B48" s="134" t="s">
        <v>250</v>
      </c>
    </row>
    <row r="49" ht="14.25">
      <c r="A49" s="133">
        <v>80010456</v>
      </c>
      <c r="B49" s="134" t="s">
        <v>250</v>
      </c>
    </row>
    <row r="50" ht="14.25">
      <c r="A50" s="133">
        <v>80010465</v>
      </c>
      <c r="B50" s="134" t="s">
        <v>118</v>
      </c>
    </row>
    <row r="51" ht="14.25">
      <c r="A51" s="133">
        <v>80010492</v>
      </c>
      <c r="B51" s="134" t="s">
        <v>250</v>
      </c>
    </row>
    <row r="52" ht="14.25">
      <c r="A52" s="133">
        <v>80010517</v>
      </c>
      <c r="B52" s="134" t="s">
        <v>250</v>
      </c>
    </row>
    <row r="53" ht="14.25">
      <c r="A53" s="133">
        <v>80010622</v>
      </c>
      <c r="B53" s="134" t="s">
        <v>118</v>
      </c>
    </row>
    <row r="54" ht="14.25">
      <c r="A54" s="133">
        <v>80010656</v>
      </c>
      <c r="B54" s="134" t="s">
        <v>118</v>
      </c>
    </row>
    <row r="55" ht="14.25">
      <c r="A55" s="133">
        <v>80010677</v>
      </c>
      <c r="B55" s="134" t="s">
        <v>118</v>
      </c>
    </row>
    <row r="56" ht="14.25">
      <c r="A56" s="133">
        <v>80010681</v>
      </c>
      <c r="B56" s="134" t="s">
        <v>118</v>
      </c>
    </row>
    <row r="57" ht="14.25">
      <c r="A57" s="133">
        <v>80010682</v>
      </c>
      <c r="B57" s="134" t="s">
        <v>118</v>
      </c>
    </row>
    <row r="58" ht="14.25">
      <c r="A58" s="133">
        <v>80010692</v>
      </c>
      <c r="B58" s="134" t="s">
        <v>118</v>
      </c>
    </row>
    <row r="59" ht="14.25">
      <c r="A59" s="133">
        <v>80010710</v>
      </c>
      <c r="B59" s="134" t="s">
        <v>118</v>
      </c>
    </row>
    <row r="60" ht="14.25">
      <c r="A60" s="133">
        <v>80010748</v>
      </c>
      <c r="B60" s="134" t="s">
        <v>118</v>
      </c>
    </row>
    <row r="61" ht="14.25">
      <c r="A61" s="133">
        <v>80010761</v>
      </c>
      <c r="B61" s="134" t="s">
        <v>118</v>
      </c>
    </row>
    <row r="62" ht="14.25">
      <c r="A62" s="133">
        <v>80010776</v>
      </c>
      <c r="B62" s="134" t="s">
        <v>118</v>
      </c>
    </row>
    <row r="63" ht="14.25">
      <c r="A63" s="133">
        <v>80010825</v>
      </c>
      <c r="B63" s="134" t="s">
        <v>250</v>
      </c>
    </row>
    <row r="64" ht="14.25">
      <c r="A64" s="133">
        <v>80010826</v>
      </c>
      <c r="B64" s="134" t="s">
        <v>250</v>
      </c>
    </row>
    <row r="65" ht="14.25">
      <c r="A65" s="133">
        <v>80010864</v>
      </c>
      <c r="B65" s="134" t="s">
        <v>118</v>
      </c>
    </row>
    <row r="66" ht="14.25">
      <c r="A66" s="133">
        <v>80010865</v>
      </c>
      <c r="B66" s="134" t="s">
        <v>118</v>
      </c>
    </row>
    <row r="67" ht="14.25">
      <c r="A67" s="133">
        <v>80010899</v>
      </c>
      <c r="B67" s="134" t="s">
        <v>118</v>
      </c>
    </row>
    <row r="68" ht="14.25">
      <c r="A68" s="133">
        <v>80010992</v>
      </c>
      <c r="B68" s="134" t="s">
        <v>118</v>
      </c>
    </row>
    <row r="69" ht="14.25">
      <c r="A69" s="133">
        <v>80020872</v>
      </c>
      <c r="B69" s="134" t="s">
        <v>118</v>
      </c>
    </row>
    <row r="70" ht="14.25">
      <c r="A70" s="133">
        <v>80020892</v>
      </c>
      <c r="B70" s="134" t="s">
        <v>118</v>
      </c>
    </row>
    <row r="71" ht="14.25">
      <c r="A71" s="133">
        <v>80020899</v>
      </c>
      <c r="B71" s="134" t="s">
        <v>118</v>
      </c>
    </row>
    <row r="72" ht="14.25">
      <c r="A72" s="133" t="s">
        <v>251</v>
      </c>
      <c r="B72" s="134" t="s">
        <v>118</v>
      </c>
    </row>
    <row r="73" ht="14.25">
      <c r="A73" s="133" t="s">
        <v>252</v>
      </c>
      <c r="B73" s="134" t="s">
        <v>118</v>
      </c>
    </row>
    <row r="74" ht="14.25">
      <c r="A74" s="133" t="s">
        <v>253</v>
      </c>
      <c r="B74" s="134" t="s">
        <v>118</v>
      </c>
    </row>
    <row r="75" ht="14.25">
      <c r="A75" s="133" t="s">
        <v>254</v>
      </c>
      <c r="B75" s="134" t="s">
        <v>118</v>
      </c>
    </row>
    <row r="76" ht="14.25">
      <c r="A76" s="133" t="s">
        <v>255</v>
      </c>
      <c r="B76" s="134" t="s">
        <v>250</v>
      </c>
    </row>
    <row r="77" ht="14.25">
      <c r="A77" s="133" t="s">
        <v>256</v>
      </c>
      <c r="B77" s="134" t="s">
        <v>250</v>
      </c>
    </row>
    <row r="78" ht="14.25">
      <c r="A78" s="133" t="s">
        <v>257</v>
      </c>
      <c r="B78" s="134" t="s">
        <v>250</v>
      </c>
    </row>
    <row r="79" ht="14.25">
      <c r="A79" s="133" t="s">
        <v>258</v>
      </c>
      <c r="B79" s="134" t="s">
        <v>250</v>
      </c>
    </row>
    <row r="80" ht="14.25">
      <c r="A80" s="133" t="s">
        <v>259</v>
      </c>
      <c r="B80" s="134" t="s">
        <v>250</v>
      </c>
    </row>
    <row r="81" ht="14.25">
      <c r="A81" s="133" t="s">
        <v>260</v>
      </c>
      <c r="B81" s="134" t="s">
        <v>250</v>
      </c>
    </row>
    <row r="82" ht="14.25">
      <c r="A82" s="133" t="s">
        <v>261</v>
      </c>
      <c r="B82" s="134" t="s">
        <v>250</v>
      </c>
    </row>
    <row r="83" ht="14.25">
      <c r="A83" s="133" t="s">
        <v>262</v>
      </c>
      <c r="B83" s="134" t="s">
        <v>250</v>
      </c>
    </row>
    <row r="84" ht="14.25">
      <c r="A84" s="133" t="s">
        <v>263</v>
      </c>
      <c r="B84" s="134" t="s">
        <v>250</v>
      </c>
    </row>
    <row r="85" ht="14.25">
      <c r="A85" s="133" t="s">
        <v>264</v>
      </c>
      <c r="B85" s="134" t="s">
        <v>250</v>
      </c>
    </row>
    <row r="86" ht="14.25">
      <c r="A86" s="133" t="s">
        <v>265</v>
      </c>
      <c r="B86" s="134" t="s">
        <v>250</v>
      </c>
    </row>
    <row r="87" ht="14.25">
      <c r="A87" s="133" t="s">
        <v>266</v>
      </c>
      <c r="B87" s="134" t="s">
        <v>250</v>
      </c>
    </row>
    <row r="88" ht="14.25">
      <c r="A88" s="133" t="s">
        <v>267</v>
      </c>
      <c r="B88" s="134" t="s">
        <v>250</v>
      </c>
    </row>
    <row r="89" ht="14.25">
      <c r="A89" s="133" t="s">
        <v>268</v>
      </c>
      <c r="B89" s="134" t="s">
        <v>250</v>
      </c>
    </row>
    <row r="90" ht="14.25">
      <c r="A90" s="133" t="s">
        <v>269</v>
      </c>
      <c r="B90" s="134" t="s">
        <v>250</v>
      </c>
    </row>
    <row r="91" ht="14.25">
      <c r="A91" s="133" t="s">
        <v>270</v>
      </c>
      <c r="B91" s="134" t="s">
        <v>250</v>
      </c>
    </row>
    <row r="92" ht="14.25">
      <c r="A92" s="133" t="s">
        <v>271</v>
      </c>
      <c r="B92" s="134" t="s">
        <v>250</v>
      </c>
    </row>
    <row r="93" ht="14.25">
      <c r="A93" s="133" t="s">
        <v>272</v>
      </c>
      <c r="B93" s="134" t="s">
        <v>250</v>
      </c>
    </row>
    <row r="94" ht="14.25">
      <c r="A94" s="133" t="s">
        <v>273</v>
      </c>
      <c r="B94" s="134" t="s">
        <v>118</v>
      </c>
    </row>
    <row r="95" ht="14.25">
      <c r="A95" s="133" t="s">
        <v>274</v>
      </c>
      <c r="B95" s="134" t="s">
        <v>118</v>
      </c>
    </row>
    <row r="96" ht="14.25">
      <c r="A96" s="133" t="s">
        <v>275</v>
      </c>
      <c r="B96" s="134" t="s">
        <v>118</v>
      </c>
    </row>
    <row r="97" ht="14.25">
      <c r="A97" s="133" t="s">
        <v>276</v>
      </c>
      <c r="B97" s="134" t="s">
        <v>118</v>
      </c>
    </row>
    <row r="98" ht="14.25">
      <c r="A98" s="133" t="s">
        <v>277</v>
      </c>
      <c r="B98" s="134" t="s">
        <v>118</v>
      </c>
    </row>
    <row r="99" ht="14.25">
      <c r="A99" s="133" t="s">
        <v>278</v>
      </c>
      <c r="B99" s="134" t="s">
        <v>118</v>
      </c>
    </row>
    <row r="100" ht="14.25">
      <c r="A100" s="133" t="s">
        <v>279</v>
      </c>
      <c r="B100" s="134" t="s">
        <v>118</v>
      </c>
    </row>
    <row r="101" ht="14.25">
      <c r="A101" s="133" t="s">
        <v>184</v>
      </c>
      <c r="B101" s="134" t="s">
        <v>118</v>
      </c>
    </row>
    <row r="102" ht="14.25">
      <c r="A102" s="133" t="s">
        <v>280</v>
      </c>
      <c r="B102" s="134" t="s">
        <v>118</v>
      </c>
    </row>
    <row r="103" ht="14.25">
      <c r="A103" s="133" t="s">
        <v>281</v>
      </c>
      <c r="B103" s="134" t="s">
        <v>118</v>
      </c>
    </row>
    <row r="104" ht="14.25">
      <c r="A104" s="139" t="s">
        <v>282</v>
      </c>
      <c r="B104" s="140" t="s">
        <v>118</v>
      </c>
    </row>
    <row r="105" ht="14.25">
      <c r="A105" s="133" t="s">
        <v>283</v>
      </c>
      <c r="B105" s="134" t="s">
        <v>250</v>
      </c>
    </row>
    <row r="106" ht="14.25">
      <c r="A106" s="133" t="s">
        <v>284</v>
      </c>
      <c r="B106" s="134" t="s">
        <v>118</v>
      </c>
    </row>
    <row r="107" ht="14.25">
      <c r="A107" s="133" t="s">
        <v>285</v>
      </c>
      <c r="B107" s="134" t="s">
        <v>118</v>
      </c>
    </row>
    <row r="108" ht="14.25">
      <c r="A108" s="133" t="s">
        <v>286</v>
      </c>
      <c r="B108" s="134" t="s">
        <v>118</v>
      </c>
    </row>
    <row r="109" ht="14.25">
      <c r="A109" s="133" t="s">
        <v>287</v>
      </c>
      <c r="B109" s="134" t="s">
        <v>118</v>
      </c>
    </row>
    <row r="110" ht="14.25">
      <c r="A110" s="133" t="s">
        <v>288</v>
      </c>
      <c r="B110" s="134" t="s">
        <v>118</v>
      </c>
    </row>
    <row r="111" ht="14.25">
      <c r="A111" s="133" t="s">
        <v>289</v>
      </c>
      <c r="B111" s="134" t="s">
        <v>118</v>
      </c>
    </row>
    <row r="112" ht="14.25">
      <c r="A112" s="133" t="s">
        <v>290</v>
      </c>
      <c r="B112" s="134" t="s">
        <v>118</v>
      </c>
    </row>
    <row r="113" ht="14.25">
      <c r="A113" s="133" t="s">
        <v>291</v>
      </c>
      <c r="B113" s="134" t="s">
        <v>118</v>
      </c>
    </row>
    <row r="114" ht="14.25">
      <c r="A114" s="133" t="s">
        <v>292</v>
      </c>
      <c r="B114" s="134" t="s">
        <v>118</v>
      </c>
    </row>
    <row r="115" ht="14.25">
      <c r="A115" s="133" t="s">
        <v>293</v>
      </c>
      <c r="B115" s="134" t="s">
        <v>118</v>
      </c>
    </row>
    <row r="116" ht="14.25">
      <c r="A116" s="133" t="s">
        <v>294</v>
      </c>
      <c r="B116" s="134" t="s">
        <v>118</v>
      </c>
    </row>
    <row r="117" ht="14.25">
      <c r="A117" s="133" t="s">
        <v>295</v>
      </c>
      <c r="B117" s="134" t="s">
        <v>118</v>
      </c>
    </row>
    <row r="118" ht="14.25">
      <c r="A118" s="133" t="s">
        <v>296</v>
      </c>
      <c r="B118" s="134" t="s">
        <v>118</v>
      </c>
    </row>
    <row r="119" ht="14.25">
      <c r="A119" s="133" t="s">
        <v>297</v>
      </c>
      <c r="B119" s="134" t="s">
        <v>118</v>
      </c>
    </row>
    <row r="120" ht="14.25">
      <c r="A120" s="133" t="s">
        <v>298</v>
      </c>
      <c r="B120" s="134" t="s">
        <v>118</v>
      </c>
    </row>
    <row r="121" ht="14.25">
      <c r="A121" s="133" t="s">
        <v>299</v>
      </c>
      <c r="B121" s="134" t="s">
        <v>118</v>
      </c>
    </row>
    <row r="122" ht="14.25">
      <c r="A122" s="133" t="s">
        <v>300</v>
      </c>
      <c r="B122" s="134" t="s">
        <v>118</v>
      </c>
    </row>
    <row r="123" ht="14.25">
      <c r="A123" s="133" t="s">
        <v>301</v>
      </c>
      <c r="B123" s="134" t="s">
        <v>118</v>
      </c>
    </row>
    <row r="124" ht="14.25">
      <c r="A124" s="133" t="s">
        <v>302</v>
      </c>
      <c r="B124" s="134" t="s">
        <v>118</v>
      </c>
    </row>
    <row r="125" ht="14.25">
      <c r="A125" s="133" t="s">
        <v>303</v>
      </c>
      <c r="B125" s="134" t="s">
        <v>118</v>
      </c>
    </row>
    <row r="126" ht="14.25">
      <c r="A126" s="133" t="s">
        <v>304</v>
      </c>
      <c r="B126" s="134" t="s">
        <v>118</v>
      </c>
    </row>
    <row r="127" ht="14.25">
      <c r="A127" s="133" t="s">
        <v>305</v>
      </c>
      <c r="B127" s="134" t="s">
        <v>118</v>
      </c>
    </row>
    <row r="128" ht="14.25">
      <c r="A128" s="133" t="s">
        <v>306</v>
      </c>
      <c r="B128" s="134" t="s">
        <v>118</v>
      </c>
    </row>
    <row r="129" ht="14.25">
      <c r="A129" s="133" t="s">
        <v>307</v>
      </c>
      <c r="B129" s="134" t="s">
        <v>250</v>
      </c>
    </row>
    <row r="130" ht="14.25">
      <c r="A130" s="133" t="s">
        <v>308</v>
      </c>
      <c r="B130" s="134" t="s">
        <v>118</v>
      </c>
    </row>
    <row r="131" ht="14.25">
      <c r="A131" s="133" t="s">
        <v>309</v>
      </c>
      <c r="B131" s="134" t="s">
        <v>118</v>
      </c>
    </row>
    <row r="132" ht="14.25">
      <c r="A132" s="133" t="s">
        <v>310</v>
      </c>
      <c r="B132" s="134" t="s">
        <v>118</v>
      </c>
    </row>
    <row r="133" ht="14.25">
      <c r="A133" s="133" t="s">
        <v>311</v>
      </c>
      <c r="B133" s="134" t="s">
        <v>118</v>
      </c>
    </row>
    <row r="134" ht="14.25">
      <c r="A134" s="133" t="s">
        <v>312</v>
      </c>
      <c r="B134" s="134" t="s">
        <v>118</v>
      </c>
    </row>
    <row r="135" ht="14.25">
      <c r="A135" s="133" t="s">
        <v>313</v>
      </c>
      <c r="B135" s="134" t="s">
        <v>118</v>
      </c>
    </row>
    <row r="136" ht="14.25">
      <c r="A136" s="133" t="s">
        <v>314</v>
      </c>
      <c r="B136" s="134" t="s">
        <v>118</v>
      </c>
    </row>
    <row r="137" ht="14.25">
      <c r="A137" s="133" t="s">
        <v>315</v>
      </c>
      <c r="B137" s="134" t="s">
        <v>250</v>
      </c>
    </row>
    <row r="138" ht="14.25">
      <c r="A138" s="133" t="s">
        <v>316</v>
      </c>
      <c r="B138" s="134" t="s">
        <v>250</v>
      </c>
    </row>
    <row r="139" ht="14.25">
      <c r="A139" s="133" t="s">
        <v>317</v>
      </c>
      <c r="B139" s="134" t="s">
        <v>250</v>
      </c>
    </row>
    <row r="140" ht="14.25">
      <c r="A140" s="133" t="s">
        <v>318</v>
      </c>
      <c r="B140" s="134" t="s">
        <v>250</v>
      </c>
    </row>
    <row r="141" ht="14.25">
      <c r="A141" s="133" t="s">
        <v>319</v>
      </c>
      <c r="B141" s="134" t="s">
        <v>118</v>
      </c>
    </row>
    <row r="142" ht="14.25">
      <c r="A142" s="133" t="s">
        <v>320</v>
      </c>
      <c r="B142" s="134" t="s">
        <v>118</v>
      </c>
    </row>
    <row r="143" ht="14.25">
      <c r="A143" s="133" t="s">
        <v>321</v>
      </c>
      <c r="B143" s="134" t="s">
        <v>250</v>
      </c>
    </row>
    <row r="144" ht="14.25">
      <c r="A144" s="133" t="s">
        <v>322</v>
      </c>
      <c r="B144" s="134" t="s">
        <v>250</v>
      </c>
    </row>
    <row r="145" ht="14.25">
      <c r="A145" s="133" t="s">
        <v>323</v>
      </c>
      <c r="B145" s="134" t="s">
        <v>250</v>
      </c>
    </row>
    <row r="146" ht="14.25">
      <c r="A146" s="133" t="s">
        <v>324</v>
      </c>
      <c r="B146" s="134" t="s">
        <v>250</v>
      </c>
    </row>
    <row r="147" ht="14.25">
      <c r="A147" s="133" t="s">
        <v>325</v>
      </c>
      <c r="B147" s="134" t="s">
        <v>250</v>
      </c>
    </row>
    <row r="148" ht="14.25">
      <c r="A148" s="133" t="s">
        <v>326</v>
      </c>
      <c r="B148" s="134" t="s">
        <v>118</v>
      </c>
    </row>
    <row r="149" ht="14.25">
      <c r="A149" s="133" t="s">
        <v>327</v>
      </c>
      <c r="B149" s="134" t="s">
        <v>118</v>
      </c>
    </row>
    <row r="150" ht="14.25">
      <c r="A150" s="133" t="s">
        <v>328</v>
      </c>
      <c r="B150" s="134" t="s">
        <v>118</v>
      </c>
    </row>
    <row r="151" ht="14.25">
      <c r="A151" s="133" t="s">
        <v>329</v>
      </c>
      <c r="B151" s="134" t="s">
        <v>250</v>
      </c>
    </row>
    <row r="152" ht="14.25">
      <c r="A152" s="133" t="s">
        <v>330</v>
      </c>
      <c r="B152" s="134" t="s">
        <v>250</v>
      </c>
    </row>
    <row r="153" ht="14.25">
      <c r="A153" s="133" t="s">
        <v>331</v>
      </c>
      <c r="B153" s="134" t="s">
        <v>118</v>
      </c>
    </row>
    <row r="154" ht="14.25">
      <c r="A154" s="133" t="s">
        <v>332</v>
      </c>
      <c r="B154" s="134" t="s">
        <v>118</v>
      </c>
    </row>
    <row r="155" ht="14.25">
      <c r="A155" s="133" t="s">
        <v>333</v>
      </c>
      <c r="B155" s="134" t="s">
        <v>118</v>
      </c>
    </row>
    <row r="156" ht="14.25">
      <c r="A156" s="133" t="s">
        <v>334</v>
      </c>
      <c r="B156" s="134" t="s">
        <v>118</v>
      </c>
    </row>
    <row r="157" ht="14.25">
      <c r="A157" s="133" t="s">
        <v>335</v>
      </c>
      <c r="B157" s="134" t="s">
        <v>250</v>
      </c>
    </row>
    <row r="158" ht="14.25">
      <c r="A158" s="133" t="s">
        <v>336</v>
      </c>
      <c r="B158" s="134" t="s">
        <v>118</v>
      </c>
    </row>
    <row r="159" ht="14.25">
      <c r="A159" s="133" t="s">
        <v>337</v>
      </c>
      <c r="B159" s="134" t="s">
        <v>118</v>
      </c>
    </row>
    <row r="160" ht="14.25">
      <c r="A160" s="133" t="s">
        <v>338</v>
      </c>
      <c r="B160" s="134" t="s">
        <v>250</v>
      </c>
    </row>
    <row r="161" ht="14.25">
      <c r="A161" s="133" t="s">
        <v>339</v>
      </c>
      <c r="B161" s="134" t="s">
        <v>250</v>
      </c>
    </row>
    <row r="162" ht="14.25">
      <c r="A162" s="133" t="s">
        <v>340</v>
      </c>
      <c r="B162" s="134" t="s">
        <v>250</v>
      </c>
    </row>
    <row r="163" ht="14.25">
      <c r="A163" s="133" t="s">
        <v>341</v>
      </c>
      <c r="B163" s="134" t="s">
        <v>250</v>
      </c>
    </row>
    <row r="164" ht="14.25">
      <c r="A164" s="133" t="s">
        <v>342</v>
      </c>
      <c r="B164" s="134" t="s">
        <v>250</v>
      </c>
    </row>
    <row r="165" ht="14.25">
      <c r="A165" s="133" t="s">
        <v>343</v>
      </c>
      <c r="B165" s="134" t="s">
        <v>250</v>
      </c>
    </row>
    <row r="166" ht="14.25">
      <c r="A166" s="133" t="s">
        <v>344</v>
      </c>
      <c r="B166" s="134" t="s">
        <v>118</v>
      </c>
    </row>
    <row r="167" ht="14.25">
      <c r="A167" s="133" t="s">
        <v>345</v>
      </c>
      <c r="B167" s="134" t="s">
        <v>118</v>
      </c>
    </row>
    <row r="168" ht="14.25">
      <c r="A168" s="133" t="s">
        <v>346</v>
      </c>
      <c r="B168" s="134" t="s">
        <v>118</v>
      </c>
    </row>
    <row r="169" ht="14.25">
      <c r="A169" s="133" t="s">
        <v>347</v>
      </c>
      <c r="B169" s="134" t="s">
        <v>250</v>
      </c>
    </row>
    <row r="170" ht="14.25">
      <c r="A170" s="133" t="s">
        <v>348</v>
      </c>
      <c r="B170" s="134" t="s">
        <v>250</v>
      </c>
    </row>
    <row r="171" ht="14.25">
      <c r="A171" s="133" t="s">
        <v>349</v>
      </c>
      <c r="B171" s="134" t="s">
        <v>250</v>
      </c>
    </row>
    <row r="172" ht="14.25">
      <c r="A172" s="133" t="s">
        <v>350</v>
      </c>
      <c r="B172" s="134" t="s">
        <v>250</v>
      </c>
    </row>
    <row r="173" ht="14.25">
      <c r="A173" s="133" t="s">
        <v>351</v>
      </c>
      <c r="B173" s="134" t="s">
        <v>118</v>
      </c>
    </row>
    <row r="174" ht="14.25">
      <c r="A174" s="133" t="s">
        <v>352</v>
      </c>
      <c r="B174" s="134" t="s">
        <v>118</v>
      </c>
    </row>
    <row r="175" ht="14.25">
      <c r="A175" s="133" t="s">
        <v>353</v>
      </c>
      <c r="B175" s="134" t="s">
        <v>118</v>
      </c>
    </row>
    <row r="176" ht="14.25">
      <c r="A176" s="133" t="s">
        <v>354</v>
      </c>
      <c r="B176" s="134" t="s">
        <v>118</v>
      </c>
    </row>
    <row r="177" ht="14.25">
      <c r="A177" s="133" t="s">
        <v>355</v>
      </c>
      <c r="B177" s="134" t="s">
        <v>118</v>
      </c>
    </row>
    <row r="178" ht="14.25">
      <c r="A178" s="133" t="s">
        <v>356</v>
      </c>
      <c r="B178" s="134" t="s">
        <v>118</v>
      </c>
    </row>
    <row r="179" ht="14.25">
      <c r="A179" s="133" t="s">
        <v>357</v>
      </c>
      <c r="B179" s="134" t="s">
        <v>118</v>
      </c>
    </row>
    <row r="180" ht="14.25">
      <c r="A180" s="133" t="s">
        <v>358</v>
      </c>
      <c r="B180" s="134" t="s">
        <v>250</v>
      </c>
    </row>
    <row r="181" ht="14.25">
      <c r="A181" s="133" t="s">
        <v>359</v>
      </c>
      <c r="B181" s="134" t="s">
        <v>250</v>
      </c>
    </row>
    <row r="182" ht="14.25">
      <c r="A182" s="133" t="s">
        <v>360</v>
      </c>
      <c r="B182" s="134" t="s">
        <v>250</v>
      </c>
    </row>
    <row r="183" ht="14.25">
      <c r="A183" s="133" t="s">
        <v>361</v>
      </c>
      <c r="B183" s="134" t="s">
        <v>250</v>
      </c>
    </row>
    <row r="184" ht="14.25">
      <c r="A184" s="133" t="s">
        <v>362</v>
      </c>
      <c r="B184" s="134" t="s">
        <v>118</v>
      </c>
    </row>
    <row r="185" ht="14.25">
      <c r="A185" s="133" t="s">
        <v>363</v>
      </c>
      <c r="B185" s="134" t="s">
        <v>250</v>
      </c>
    </row>
    <row r="186" ht="14.25">
      <c r="A186" s="133" t="s">
        <v>364</v>
      </c>
      <c r="B186" s="134" t="s">
        <v>118</v>
      </c>
    </row>
    <row r="187" ht="14.25">
      <c r="A187" s="133" t="s">
        <v>365</v>
      </c>
      <c r="B187" s="134" t="s">
        <v>118</v>
      </c>
    </row>
    <row r="188" ht="14.25">
      <c r="A188" s="137" t="s">
        <v>366</v>
      </c>
      <c r="B188" s="138" t="s">
        <v>250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251</v>
      </c>
      <c r="B1" s="0" t="s">
        <v>367</v>
      </c>
      <c r="C1" s="0" t="s">
        <v>367</v>
      </c>
    </row>
    <row r="2">
      <c r="A2" s="0" t="s">
        <v>252</v>
      </c>
      <c r="B2" s="0" t="s">
        <v>368</v>
      </c>
      <c r="C2" s="0" t="s">
        <v>368</v>
      </c>
    </row>
    <row r="3">
      <c r="A3" s="0" t="s">
        <v>369</v>
      </c>
      <c r="B3" s="0" t="s">
        <v>35</v>
      </c>
    </row>
    <row r="4">
      <c r="A4" s="0" t="s">
        <v>370</v>
      </c>
      <c r="B4" s="0" t="s">
        <v>371</v>
      </c>
      <c r="C4" s="0" t="s">
        <v>372</v>
      </c>
    </row>
    <row r="5">
      <c r="A5" s="0" t="s">
        <v>373</v>
      </c>
      <c r="B5" s="0" t="s">
        <v>371</v>
      </c>
      <c r="C5" s="0" t="s">
        <v>372</v>
      </c>
      <c r="D5" s="0" t="s">
        <v>372</v>
      </c>
    </row>
    <row r="6">
      <c r="A6" s="0" t="s">
        <v>374</v>
      </c>
      <c r="B6" s="0" t="s">
        <v>35</v>
      </c>
      <c r="C6" s="0" t="s">
        <v>34</v>
      </c>
      <c r="D6" s="0" t="s">
        <v>35</v>
      </c>
      <c r="E6" s="0" t="s">
        <v>34</v>
      </c>
    </row>
    <row r="7">
      <c r="A7" s="0" t="s">
        <v>375</v>
      </c>
      <c r="B7" s="0" t="s">
        <v>34</v>
      </c>
      <c r="C7" s="0" t="s">
        <v>34</v>
      </c>
      <c r="D7" s="0" t="s">
        <v>376</v>
      </c>
      <c r="E7" s="0" t="s">
        <v>376</v>
      </c>
    </row>
    <row r="8">
      <c r="A8" s="0" t="s">
        <v>377</v>
      </c>
      <c r="B8" s="0" t="s">
        <v>35</v>
      </c>
      <c r="C8" s="0" t="s">
        <v>34</v>
      </c>
      <c r="D8" s="0" t="s">
        <v>35</v>
      </c>
      <c r="E8" s="0" t="s">
        <v>35</v>
      </c>
      <c r="F8" s="0" t="s">
        <v>34</v>
      </c>
    </row>
    <row r="9">
      <c r="A9" s="0" t="s">
        <v>378</v>
      </c>
      <c r="B9" s="0" t="s">
        <v>35</v>
      </c>
      <c r="C9" s="0" t="s">
        <v>379</v>
      </c>
      <c r="D9" s="0" t="s">
        <v>34</v>
      </c>
      <c r="E9" s="0" t="s">
        <v>35</v>
      </c>
      <c r="F9" s="0" t="s">
        <v>35</v>
      </c>
      <c r="G9" s="0" t="s">
        <v>34</v>
      </c>
    </row>
    <row r="10">
      <c r="A10" s="0" t="s">
        <v>253</v>
      </c>
      <c r="B10" s="0" t="s">
        <v>380</v>
      </c>
      <c r="C10" s="0" t="s">
        <v>380</v>
      </c>
      <c r="D10" s="0" t="s">
        <v>380</v>
      </c>
      <c r="E10" s="0" t="s">
        <v>380</v>
      </c>
      <c r="F10" s="0" t="s">
        <v>380</v>
      </c>
    </row>
    <row r="11">
      <c r="A11" s="0" t="s">
        <v>381</v>
      </c>
      <c r="B11" s="0" t="s">
        <v>382</v>
      </c>
      <c r="C11" s="0" t="s">
        <v>382</v>
      </c>
      <c r="D11" s="0" t="s">
        <v>382</v>
      </c>
      <c r="E11" s="0" t="s">
        <v>382</v>
      </c>
      <c r="F11" s="0" t="s">
        <v>382</v>
      </c>
    </row>
    <row r="12">
      <c r="A12" s="0" t="s">
        <v>383</v>
      </c>
      <c r="B12" s="0" t="s">
        <v>367</v>
      </c>
    </row>
    <row r="13">
      <c r="A13" s="0" t="s">
        <v>384</v>
      </c>
      <c r="B13" s="0" t="s">
        <v>385</v>
      </c>
    </row>
    <row r="14">
      <c r="A14" s="0" t="s">
        <v>386</v>
      </c>
      <c r="B14" s="0" t="s">
        <v>385</v>
      </c>
    </row>
    <row r="15">
      <c r="A15" s="0" t="s">
        <v>387</v>
      </c>
      <c r="B15" s="0" t="s">
        <v>385</v>
      </c>
    </row>
    <row r="16">
      <c r="A16" s="0" t="s">
        <v>388</v>
      </c>
      <c r="B16" s="0" t="s">
        <v>389</v>
      </c>
    </row>
    <row r="17">
      <c r="A17" s="0" t="s">
        <v>390</v>
      </c>
      <c r="B17" s="0" t="s">
        <v>391</v>
      </c>
    </row>
    <row r="18">
      <c r="A18" s="0" t="s">
        <v>392</v>
      </c>
      <c r="B18" s="0" t="s">
        <v>391</v>
      </c>
    </row>
    <row r="19">
      <c r="A19" s="0" t="s">
        <v>393</v>
      </c>
      <c r="B19" s="0" t="s">
        <v>394</v>
      </c>
    </row>
    <row r="20">
      <c r="A20" s="0" t="s">
        <v>395</v>
      </c>
      <c r="B20" s="0" t="s">
        <v>394</v>
      </c>
    </row>
    <row r="21">
      <c r="A21" s="0" t="s">
        <v>396</v>
      </c>
      <c r="B21" s="0" t="s">
        <v>397</v>
      </c>
    </row>
    <row r="22">
      <c r="A22" s="0" t="s">
        <v>398</v>
      </c>
      <c r="B22" s="0" t="s">
        <v>397</v>
      </c>
    </row>
    <row r="23">
      <c r="A23" s="0" t="s">
        <v>399</v>
      </c>
      <c r="B23" s="0" t="s">
        <v>400</v>
      </c>
    </row>
    <row r="24">
      <c r="A24" s="0" t="s">
        <v>401</v>
      </c>
      <c r="B24" s="0" t="s">
        <v>402</v>
      </c>
    </row>
    <row r="25">
      <c r="A25" s="0" t="s">
        <v>403</v>
      </c>
      <c r="B25" s="0" t="s">
        <v>372</v>
      </c>
    </row>
    <row r="26">
      <c r="A26" s="0" t="s">
        <v>404</v>
      </c>
      <c r="B26" s="0" t="s">
        <v>405</v>
      </c>
    </row>
    <row r="27">
      <c r="A27" s="0" t="s">
        <v>406</v>
      </c>
      <c r="B27" s="0" t="s">
        <v>407</v>
      </c>
    </row>
    <row r="28">
      <c r="A28" s="0" t="s">
        <v>408</v>
      </c>
      <c r="B28" s="0" t="s">
        <v>409</v>
      </c>
    </row>
    <row r="29">
      <c r="A29" s="0" t="s">
        <v>410</v>
      </c>
      <c r="B29" s="0" t="s">
        <v>409</v>
      </c>
    </row>
    <row r="30">
      <c r="A30" s="0" t="s">
        <v>411</v>
      </c>
      <c r="B30" s="0" t="s">
        <v>409</v>
      </c>
    </row>
    <row r="31">
      <c r="A31" s="0" t="s">
        <v>412</v>
      </c>
      <c r="B31" s="0" t="s">
        <v>409</v>
      </c>
    </row>
    <row r="32">
      <c r="A32" s="0" t="s">
        <v>413</v>
      </c>
      <c r="B32" s="0" t="s">
        <v>385</v>
      </c>
    </row>
    <row r="33">
      <c r="A33" s="0" t="s">
        <v>414</v>
      </c>
      <c r="B33" s="0" t="s">
        <v>409</v>
      </c>
    </row>
    <row r="34">
      <c r="A34" s="0" t="s">
        <v>415</v>
      </c>
      <c r="B34" s="0" t="s">
        <v>409</v>
      </c>
    </row>
    <row r="35">
      <c r="A35" s="0" t="s">
        <v>416</v>
      </c>
      <c r="B35" s="0" t="s">
        <v>409</v>
      </c>
    </row>
    <row r="36">
      <c r="A36" s="0" t="s">
        <v>417</v>
      </c>
      <c r="B36" s="0" t="s">
        <v>418</v>
      </c>
    </row>
    <row r="37">
      <c r="A37" s="0" t="s">
        <v>419</v>
      </c>
      <c r="B37" s="0" t="s">
        <v>409</v>
      </c>
    </row>
    <row r="38">
      <c r="A38" s="0" t="s">
        <v>420</v>
      </c>
      <c r="B38" s="0" t="s">
        <v>409</v>
      </c>
    </row>
    <row r="39">
      <c r="A39" s="0" t="s">
        <v>421</v>
      </c>
      <c r="B39" s="0" t="s">
        <v>409</v>
      </c>
    </row>
    <row r="40">
      <c r="A40" s="0" t="s">
        <v>422</v>
      </c>
      <c r="B40" s="0" t="s">
        <v>409</v>
      </c>
    </row>
    <row r="41">
      <c r="A41" s="0" t="s">
        <v>423</v>
      </c>
      <c r="B41" s="0" t="s">
        <v>409</v>
      </c>
    </row>
    <row r="42">
      <c r="A42" s="0" t="s">
        <v>424</v>
      </c>
      <c r="B42" s="0" t="s">
        <v>405</v>
      </c>
    </row>
    <row r="43">
      <c r="A43" s="0" t="s">
        <v>425</v>
      </c>
      <c r="B43" s="0" t="s">
        <v>400</v>
      </c>
    </row>
    <row r="44">
      <c r="A44" s="0" t="s">
        <v>426</v>
      </c>
      <c r="B44" s="0" t="s">
        <v>385</v>
      </c>
    </row>
    <row r="45">
      <c r="A45" s="0" t="s">
        <v>427</v>
      </c>
      <c r="B45" s="0" t="s">
        <v>385</v>
      </c>
    </row>
    <row r="46">
      <c r="A46" s="0" t="s">
        <v>428</v>
      </c>
      <c r="B46" s="0" t="s">
        <v>385</v>
      </c>
    </row>
    <row r="47">
      <c r="A47" s="0" t="s">
        <v>429</v>
      </c>
      <c r="B47" s="0" t="s">
        <v>372</v>
      </c>
    </row>
    <row r="48">
      <c r="A48" s="0" t="s">
        <v>430</v>
      </c>
      <c r="B48" s="0" t="s">
        <v>400</v>
      </c>
    </row>
    <row r="49">
      <c r="A49" s="0" t="s">
        <v>431</v>
      </c>
      <c r="B49" s="0" t="s">
        <v>394</v>
      </c>
    </row>
    <row r="50">
      <c r="A50" s="0" t="s">
        <v>432</v>
      </c>
      <c r="B50" s="0" t="s">
        <v>433</v>
      </c>
    </row>
    <row r="51">
      <c r="A51" s="0" t="s">
        <v>254</v>
      </c>
      <c r="B51" s="0" t="s">
        <v>434</v>
      </c>
    </row>
    <row r="52">
      <c r="A52" s="0" t="s">
        <v>435</v>
      </c>
      <c r="B52" s="0" t="s">
        <v>436</v>
      </c>
    </row>
    <row r="53">
      <c r="A53" s="0" t="s">
        <v>437</v>
      </c>
      <c r="B53" s="0" t="s">
        <v>372</v>
      </c>
    </row>
    <row r="54">
      <c r="A54" s="0" t="s">
        <v>438</v>
      </c>
      <c r="B54" s="0" t="s">
        <v>372</v>
      </c>
    </row>
    <row r="55">
      <c r="A55" s="0" t="s">
        <v>439</v>
      </c>
      <c r="B55" s="0" t="s">
        <v>372</v>
      </c>
    </row>
    <row r="56">
      <c r="A56" s="0" t="s">
        <v>440</v>
      </c>
      <c r="B56" s="0" t="s">
        <v>402</v>
      </c>
    </row>
    <row r="57">
      <c r="A57" s="0" t="s">
        <v>255</v>
      </c>
      <c r="B57" s="0" t="s">
        <v>441</v>
      </c>
    </row>
    <row r="58">
      <c r="A58" s="0" t="s">
        <v>442</v>
      </c>
      <c r="B58" s="0" t="s">
        <v>443</v>
      </c>
    </row>
    <row r="59">
      <c r="A59" s="0" t="s">
        <v>444</v>
      </c>
      <c r="B59" s="0" t="s">
        <v>382</v>
      </c>
      <c r="C59" s="0" t="s">
        <v>418</v>
      </c>
    </row>
    <row r="60">
      <c r="A60" s="0" t="s">
        <v>445</v>
      </c>
      <c r="B60" s="0" t="s">
        <v>372</v>
      </c>
      <c r="C60" s="0" t="s">
        <v>418</v>
      </c>
      <c r="D60" s="0" t="s">
        <v>372</v>
      </c>
    </row>
    <row r="61">
      <c r="A61" s="0" t="s">
        <v>256</v>
      </c>
      <c r="B61" s="0" t="s">
        <v>382</v>
      </c>
      <c r="C61" s="0" t="s">
        <v>367</v>
      </c>
    </row>
    <row r="62">
      <c r="A62" s="0" t="s">
        <v>446</v>
      </c>
      <c r="B62" s="0" t="s">
        <v>372</v>
      </c>
      <c r="C62" s="0" t="s">
        <v>418</v>
      </c>
    </row>
    <row r="63">
      <c r="A63" s="0" t="s">
        <v>257</v>
      </c>
      <c r="B63" s="0" t="s">
        <v>382</v>
      </c>
      <c r="C63" s="0" t="s">
        <v>367</v>
      </c>
    </row>
    <row r="64">
      <c r="A64" s="0" t="s">
        <v>447</v>
      </c>
      <c r="B64" s="0" t="s">
        <v>418</v>
      </c>
      <c r="C64" s="0" t="s">
        <v>382</v>
      </c>
    </row>
    <row r="65">
      <c r="A65" s="0" t="s">
        <v>258</v>
      </c>
      <c r="B65" s="0" t="s">
        <v>382</v>
      </c>
      <c r="C65" s="0" t="s">
        <v>367</v>
      </c>
    </row>
    <row r="66">
      <c r="A66" s="0" t="s">
        <v>259</v>
      </c>
      <c r="B66" s="0" t="s">
        <v>382</v>
      </c>
      <c r="C66" s="0" t="s">
        <v>367</v>
      </c>
    </row>
    <row r="67">
      <c r="A67" s="0" t="s">
        <v>260</v>
      </c>
      <c r="B67" s="0" t="s">
        <v>382</v>
      </c>
      <c r="C67" s="0" t="s">
        <v>367</v>
      </c>
    </row>
    <row r="68">
      <c r="A68" s="0" t="s">
        <v>448</v>
      </c>
      <c r="B68" s="0" t="s">
        <v>391</v>
      </c>
      <c r="C68" s="0" t="s">
        <v>409</v>
      </c>
      <c r="D68" s="0" t="s">
        <v>449</v>
      </c>
    </row>
    <row r="69">
      <c r="A69" s="0" t="s">
        <v>261</v>
      </c>
      <c r="B69" s="0" t="s">
        <v>449</v>
      </c>
      <c r="C69" s="0" t="s">
        <v>391</v>
      </c>
      <c r="D69" s="0" t="s">
        <v>367</v>
      </c>
    </row>
    <row r="70">
      <c r="A70" s="0" t="s">
        <v>450</v>
      </c>
      <c r="B70" s="0" t="s">
        <v>391</v>
      </c>
      <c r="C70" s="0" t="s">
        <v>409</v>
      </c>
      <c r="D70" s="0" t="s">
        <v>449</v>
      </c>
    </row>
    <row r="71">
      <c r="A71" s="0" t="s">
        <v>451</v>
      </c>
      <c r="B71" s="0" t="s">
        <v>449</v>
      </c>
      <c r="C71" s="0" t="s">
        <v>391</v>
      </c>
      <c r="D71" s="0" t="s">
        <v>367</v>
      </c>
    </row>
    <row r="72">
      <c r="A72" s="0" t="s">
        <v>452</v>
      </c>
      <c r="B72" s="0" t="s">
        <v>391</v>
      </c>
      <c r="C72" s="0" t="s">
        <v>409</v>
      </c>
      <c r="D72" s="0" t="s">
        <v>449</v>
      </c>
    </row>
    <row r="73">
      <c r="A73" s="0" t="s">
        <v>453</v>
      </c>
      <c r="B73" s="0" t="s">
        <v>394</v>
      </c>
    </row>
    <row r="74">
      <c r="A74" s="0" t="s">
        <v>454</v>
      </c>
      <c r="B74" s="0" t="s">
        <v>382</v>
      </c>
      <c r="C74" s="0" t="s">
        <v>367</v>
      </c>
    </row>
    <row r="75">
      <c r="A75" s="0" t="s">
        <v>262</v>
      </c>
      <c r="B75" s="0" t="s">
        <v>382</v>
      </c>
      <c r="C75" s="0" t="s">
        <v>367</v>
      </c>
    </row>
    <row r="76">
      <c r="A76" s="0" t="s">
        <v>455</v>
      </c>
      <c r="B76" s="0" t="s">
        <v>380</v>
      </c>
    </row>
    <row r="77">
      <c r="A77" s="0" t="s">
        <v>456</v>
      </c>
      <c r="B77" s="0" t="s">
        <v>457</v>
      </c>
    </row>
    <row r="78">
      <c r="A78" s="0" t="s">
        <v>458</v>
      </c>
      <c r="B78" s="0" t="s">
        <v>409</v>
      </c>
    </row>
    <row r="79">
      <c r="A79" s="0" t="s">
        <v>459</v>
      </c>
      <c r="B79" s="0" t="s">
        <v>460</v>
      </c>
    </row>
    <row r="80">
      <c r="A80" s="0" t="s">
        <v>461</v>
      </c>
      <c r="B80" s="0" t="s">
        <v>462</v>
      </c>
    </row>
    <row r="81">
      <c r="A81" s="0" t="s">
        <v>463</v>
      </c>
      <c r="B81" s="0" t="s">
        <v>385</v>
      </c>
      <c r="C81" s="0" t="s">
        <v>449</v>
      </c>
    </row>
    <row r="82">
      <c r="A82" s="0" t="s">
        <v>263</v>
      </c>
      <c r="B82" s="0" t="s">
        <v>382</v>
      </c>
      <c r="C82" s="0" t="s">
        <v>367</v>
      </c>
      <c r="D82" s="0" t="s">
        <v>382</v>
      </c>
    </row>
    <row r="83">
      <c r="A83" s="0" t="s">
        <v>464</v>
      </c>
      <c r="B83" s="0" t="s">
        <v>409</v>
      </c>
      <c r="C83" s="0" t="s">
        <v>382</v>
      </c>
      <c r="D83" s="0" t="s">
        <v>382</v>
      </c>
    </row>
    <row r="84">
      <c r="A84" s="0" t="s">
        <v>264</v>
      </c>
      <c r="B84" s="0" t="s">
        <v>367</v>
      </c>
      <c r="C84" s="0" t="s">
        <v>382</v>
      </c>
      <c r="D84" s="0" t="s">
        <v>382</v>
      </c>
    </row>
    <row r="85">
      <c r="A85" s="0" t="s">
        <v>265</v>
      </c>
      <c r="B85" s="0" t="s">
        <v>367</v>
      </c>
      <c r="C85" s="0" t="s">
        <v>382</v>
      </c>
      <c r="D85" s="0" t="s">
        <v>382</v>
      </c>
    </row>
    <row r="86">
      <c r="A86" s="0" t="s">
        <v>266</v>
      </c>
      <c r="B86" s="0" t="s">
        <v>382</v>
      </c>
      <c r="C86" s="0" t="s">
        <v>382</v>
      </c>
      <c r="D86" s="0" t="s">
        <v>367</v>
      </c>
    </row>
    <row r="87">
      <c r="A87" s="0" t="s">
        <v>465</v>
      </c>
      <c r="B87" s="0" t="s">
        <v>409</v>
      </c>
    </row>
    <row r="88">
      <c r="A88" s="0" t="s">
        <v>466</v>
      </c>
      <c r="B88" s="0" t="s">
        <v>409</v>
      </c>
    </row>
    <row r="89">
      <c r="A89" s="0" t="s">
        <v>267</v>
      </c>
      <c r="B89" s="0" t="s">
        <v>367</v>
      </c>
    </row>
    <row r="90">
      <c r="A90" s="0" t="s">
        <v>268</v>
      </c>
      <c r="B90" s="0" t="s">
        <v>367</v>
      </c>
    </row>
    <row r="91">
      <c r="A91" s="0" t="s">
        <v>467</v>
      </c>
      <c r="B91" s="0" t="s">
        <v>367</v>
      </c>
    </row>
    <row r="92">
      <c r="A92" s="0" t="s">
        <v>269</v>
      </c>
      <c r="B92" s="0" t="s">
        <v>367</v>
      </c>
    </row>
    <row r="93">
      <c r="A93" s="0" t="s">
        <v>468</v>
      </c>
      <c r="B93" s="0" t="s">
        <v>372</v>
      </c>
    </row>
    <row r="94">
      <c r="A94" s="0" t="s">
        <v>469</v>
      </c>
      <c r="B94" s="0" t="s">
        <v>382</v>
      </c>
    </row>
    <row r="95">
      <c r="A95" s="0" t="s">
        <v>470</v>
      </c>
      <c r="B95" s="0" t="s">
        <v>372</v>
      </c>
    </row>
    <row r="96">
      <c r="A96" s="0" t="s">
        <v>471</v>
      </c>
      <c r="B96" s="0" t="s">
        <v>472</v>
      </c>
    </row>
    <row r="97">
      <c r="A97" s="0" t="s">
        <v>473</v>
      </c>
      <c r="B97" s="0" t="s">
        <v>409</v>
      </c>
    </row>
    <row r="98">
      <c r="A98" s="0" t="s">
        <v>270</v>
      </c>
      <c r="B98" s="0" t="s">
        <v>367</v>
      </c>
    </row>
    <row r="99">
      <c r="A99" s="0" t="s">
        <v>474</v>
      </c>
      <c r="B99" s="0" t="s">
        <v>475</v>
      </c>
    </row>
    <row r="100">
      <c r="A100" s="0" t="s">
        <v>476</v>
      </c>
      <c r="B100" s="0" t="s">
        <v>382</v>
      </c>
      <c r="C100" s="0" t="s">
        <v>409</v>
      </c>
      <c r="D100" s="0" t="s">
        <v>382</v>
      </c>
    </row>
    <row r="101">
      <c r="A101" s="0" t="s">
        <v>477</v>
      </c>
      <c r="B101" s="0" t="s">
        <v>418</v>
      </c>
    </row>
    <row r="102">
      <c r="A102" s="0" t="s">
        <v>478</v>
      </c>
      <c r="B102" s="0" t="s">
        <v>418</v>
      </c>
      <c r="C102" s="0" t="s">
        <v>418</v>
      </c>
    </row>
    <row r="103">
      <c r="A103" s="0" t="s">
        <v>271</v>
      </c>
      <c r="B103" s="0" t="s">
        <v>418</v>
      </c>
      <c r="C103" s="0" t="s">
        <v>418</v>
      </c>
    </row>
    <row r="104">
      <c r="A104" s="0" t="s">
        <v>479</v>
      </c>
      <c r="B104" s="0" t="s">
        <v>380</v>
      </c>
      <c r="C104" s="0" t="s">
        <v>380</v>
      </c>
    </row>
    <row r="105">
      <c r="A105" s="0" t="s">
        <v>272</v>
      </c>
      <c r="B105" s="0" t="s">
        <v>367</v>
      </c>
    </row>
    <row r="106">
      <c r="A106" s="0" t="s">
        <v>480</v>
      </c>
      <c r="B106" s="0" t="s">
        <v>35</v>
      </c>
      <c r="C106" s="0" t="s">
        <v>35</v>
      </c>
    </row>
    <row r="107">
      <c r="A107" s="0" t="s">
        <v>481</v>
      </c>
      <c r="B107" s="0" t="s">
        <v>482</v>
      </c>
    </row>
    <row r="108">
      <c r="A108" s="0" t="s">
        <v>483</v>
      </c>
      <c r="B108" s="0" t="s">
        <v>380</v>
      </c>
      <c r="C108" s="0" t="s">
        <v>367</v>
      </c>
    </row>
    <row r="109">
      <c r="A109" s="0" t="s">
        <v>484</v>
      </c>
      <c r="B109" s="0" t="s">
        <v>380</v>
      </c>
      <c r="C109" s="0" t="s">
        <v>367</v>
      </c>
    </row>
    <row r="110">
      <c r="A110" s="0" t="s">
        <v>273</v>
      </c>
      <c r="B110" s="0" t="s">
        <v>34</v>
      </c>
      <c r="C110" s="0" t="s">
        <v>380</v>
      </c>
    </row>
    <row r="111">
      <c r="A111" s="0" t="s">
        <v>485</v>
      </c>
      <c r="B111" s="0" t="s">
        <v>441</v>
      </c>
    </row>
    <row r="112">
      <c r="A112" s="0" t="s">
        <v>486</v>
      </c>
      <c r="B112" s="0" t="s">
        <v>380</v>
      </c>
    </row>
    <row r="113">
      <c r="A113" s="0" t="s">
        <v>487</v>
      </c>
      <c r="B113" s="0" t="s">
        <v>380</v>
      </c>
      <c r="C113" s="0" t="s">
        <v>380</v>
      </c>
    </row>
    <row r="114">
      <c r="A114" s="0" t="s">
        <v>488</v>
      </c>
      <c r="B114" s="0" t="s">
        <v>380</v>
      </c>
      <c r="C114" s="0" t="s">
        <v>380</v>
      </c>
      <c r="D114" s="0" t="s">
        <v>367</v>
      </c>
    </row>
    <row r="115">
      <c r="A115" s="0" t="s">
        <v>274</v>
      </c>
      <c r="B115" s="0" t="s">
        <v>34</v>
      </c>
      <c r="C115" s="0" t="s">
        <v>380</v>
      </c>
      <c r="D115" s="0" t="s">
        <v>380</v>
      </c>
    </row>
    <row r="116">
      <c r="A116" s="0" t="s">
        <v>489</v>
      </c>
      <c r="B116" s="0" t="s">
        <v>380</v>
      </c>
      <c r="C116" s="0" t="s">
        <v>380</v>
      </c>
      <c r="D116" s="0" t="s">
        <v>367</v>
      </c>
    </row>
    <row r="117">
      <c r="A117" s="0" t="s">
        <v>275</v>
      </c>
      <c r="B117" s="0" t="s">
        <v>34</v>
      </c>
      <c r="C117" s="0" t="s">
        <v>380</v>
      </c>
      <c r="D117" s="0" t="s">
        <v>380</v>
      </c>
    </row>
    <row r="118">
      <c r="A118" s="0" t="s">
        <v>490</v>
      </c>
      <c r="B118" s="0" t="s">
        <v>475</v>
      </c>
    </row>
    <row r="119">
      <c r="A119" s="0" t="s">
        <v>491</v>
      </c>
      <c r="B119" s="0" t="s">
        <v>492</v>
      </c>
    </row>
    <row r="120">
      <c r="A120" s="0" t="s">
        <v>493</v>
      </c>
      <c r="B120" s="0" t="s">
        <v>380</v>
      </c>
    </row>
    <row r="121">
      <c r="A121" s="0" t="s">
        <v>494</v>
      </c>
      <c r="B121" s="0" t="s">
        <v>34</v>
      </c>
      <c r="C121" s="0" t="s">
        <v>35</v>
      </c>
    </row>
    <row r="122">
      <c r="A122" s="0" t="s">
        <v>495</v>
      </c>
      <c r="B122" s="0" t="s">
        <v>382</v>
      </c>
      <c r="C122" s="0" t="s">
        <v>367</v>
      </c>
      <c r="D122" s="0" t="s">
        <v>382</v>
      </c>
      <c r="E122" s="0" t="s">
        <v>367</v>
      </c>
    </row>
    <row r="123">
      <c r="A123" s="0" t="s">
        <v>496</v>
      </c>
      <c r="B123" s="0" t="s">
        <v>382</v>
      </c>
      <c r="C123" s="0" t="s">
        <v>367</v>
      </c>
      <c r="D123" s="0" t="s">
        <v>382</v>
      </c>
      <c r="E123" s="0" t="s">
        <v>367</v>
      </c>
    </row>
    <row r="124">
      <c r="A124" s="0" t="s">
        <v>497</v>
      </c>
      <c r="B124" s="0" t="s">
        <v>475</v>
      </c>
    </row>
    <row r="125">
      <c r="A125" s="0" t="s">
        <v>498</v>
      </c>
      <c r="B125" s="0" t="s">
        <v>475</v>
      </c>
    </row>
    <row r="126">
      <c r="A126" s="0" t="s">
        <v>499</v>
      </c>
      <c r="B126" s="0" t="s">
        <v>500</v>
      </c>
      <c r="C126" s="0" t="s">
        <v>35</v>
      </c>
      <c r="D126" s="0" t="s">
        <v>35</v>
      </c>
    </row>
    <row r="127">
      <c r="A127" s="0" t="s">
        <v>501</v>
      </c>
      <c r="B127" s="0" t="s">
        <v>34</v>
      </c>
      <c r="C127" s="0" t="s">
        <v>35</v>
      </c>
      <c r="D127" s="0" t="s">
        <v>35</v>
      </c>
    </row>
    <row r="128">
      <c r="A128" s="0" t="s">
        <v>276</v>
      </c>
      <c r="B128" s="0" t="s">
        <v>34</v>
      </c>
      <c r="C128" s="0" t="s">
        <v>380</v>
      </c>
      <c r="D128" s="0" t="s">
        <v>380</v>
      </c>
      <c r="E128" s="0" t="s">
        <v>380</v>
      </c>
      <c r="F128" s="0" t="s">
        <v>380</v>
      </c>
    </row>
    <row r="129">
      <c r="A129" s="0" t="s">
        <v>502</v>
      </c>
      <c r="B129" s="0" t="s">
        <v>503</v>
      </c>
      <c r="C129" s="0" t="s">
        <v>371</v>
      </c>
      <c r="D129" s="0" t="s">
        <v>380</v>
      </c>
      <c r="E129" s="0" t="s">
        <v>380</v>
      </c>
      <c r="F129" s="0" t="s">
        <v>380</v>
      </c>
      <c r="G129" s="0" t="s">
        <v>380</v>
      </c>
    </row>
    <row r="130">
      <c r="A130" s="0" t="s">
        <v>504</v>
      </c>
      <c r="B130" s="0" t="s">
        <v>34</v>
      </c>
      <c r="C130" s="0" t="s">
        <v>34</v>
      </c>
    </row>
    <row r="131">
      <c r="A131" s="0" t="s">
        <v>505</v>
      </c>
      <c r="B131" s="0" t="s">
        <v>506</v>
      </c>
      <c r="C131" s="0" t="s">
        <v>506</v>
      </c>
      <c r="D131" s="0" t="s">
        <v>35</v>
      </c>
      <c r="E131" s="0" t="s">
        <v>35</v>
      </c>
    </row>
    <row r="132">
      <c r="A132" s="0" t="s">
        <v>507</v>
      </c>
      <c r="B132" s="0" t="s">
        <v>35</v>
      </c>
      <c r="C132" s="0" t="s">
        <v>35</v>
      </c>
      <c r="D132" s="0" t="s">
        <v>34</v>
      </c>
      <c r="E132" s="0" t="s">
        <v>34</v>
      </c>
      <c r="F132" s="0" t="s">
        <v>35</v>
      </c>
      <c r="G132" s="0" t="s">
        <v>35</v>
      </c>
    </row>
    <row r="133">
      <c r="A133" s="0" t="s">
        <v>7</v>
      </c>
      <c r="B133" s="0" t="s">
        <v>34</v>
      </c>
      <c r="C133" s="0" t="s">
        <v>34</v>
      </c>
      <c r="D133" s="0" t="s">
        <v>35</v>
      </c>
      <c r="E133" s="0" t="s">
        <v>35</v>
      </c>
      <c r="F133" s="0" t="s">
        <v>35</v>
      </c>
      <c r="G133" s="0" t="s">
        <v>35</v>
      </c>
    </row>
    <row r="134">
      <c r="A134" s="0" t="s">
        <v>508</v>
      </c>
      <c r="B134" s="0" t="s">
        <v>34</v>
      </c>
      <c r="C134" s="0" t="s">
        <v>35</v>
      </c>
      <c r="D134" s="0" t="s">
        <v>35</v>
      </c>
      <c r="E134" s="0" t="s">
        <v>35</v>
      </c>
    </row>
    <row r="135">
      <c r="A135" s="0" t="s">
        <v>509</v>
      </c>
      <c r="B135" s="0" t="s">
        <v>34</v>
      </c>
      <c r="C135" s="0" t="s">
        <v>35</v>
      </c>
      <c r="D135" s="0" t="s">
        <v>35</v>
      </c>
      <c r="E135" s="0" t="s">
        <v>35</v>
      </c>
      <c r="F135" s="0" t="s">
        <v>35</v>
      </c>
    </row>
    <row r="136">
      <c r="A136" s="0" t="s">
        <v>510</v>
      </c>
      <c r="B136" s="0" t="s">
        <v>503</v>
      </c>
      <c r="C136" s="0" t="s">
        <v>371</v>
      </c>
      <c r="D136" s="0" t="s">
        <v>511</v>
      </c>
      <c r="E136" s="0" t="s">
        <v>511</v>
      </c>
      <c r="F136" s="0" t="s">
        <v>511</v>
      </c>
      <c r="G136" s="0" t="s">
        <v>511</v>
      </c>
    </row>
    <row r="137">
      <c r="A137" s="0" t="s">
        <v>512</v>
      </c>
      <c r="B137" s="0" t="s">
        <v>34</v>
      </c>
      <c r="C137" s="0" t="s">
        <v>34</v>
      </c>
      <c r="D137" s="0" t="s">
        <v>376</v>
      </c>
      <c r="E137" s="0" t="s">
        <v>376</v>
      </c>
    </row>
    <row r="138">
      <c r="A138" s="0" t="s">
        <v>513</v>
      </c>
      <c r="B138" s="0" t="s">
        <v>506</v>
      </c>
      <c r="C138" s="0" t="s">
        <v>506</v>
      </c>
      <c r="D138" s="0" t="s">
        <v>376</v>
      </c>
      <c r="E138" s="0" t="s">
        <v>376</v>
      </c>
    </row>
    <row r="139">
      <c r="A139" s="0" t="s">
        <v>514</v>
      </c>
      <c r="B139" s="0" t="s">
        <v>34</v>
      </c>
      <c r="C139" s="0" t="s">
        <v>34</v>
      </c>
      <c r="D139" s="0" t="s">
        <v>35</v>
      </c>
      <c r="E139" s="0" t="s">
        <v>35</v>
      </c>
      <c r="F139" s="0" t="s">
        <v>35</v>
      </c>
      <c r="G139" s="0" t="s">
        <v>35</v>
      </c>
    </row>
    <row r="140">
      <c r="A140" s="0" t="s">
        <v>515</v>
      </c>
      <c r="B140" s="0" t="s">
        <v>34</v>
      </c>
      <c r="C140" s="0" t="s">
        <v>34</v>
      </c>
      <c r="D140" s="0" t="s">
        <v>376</v>
      </c>
      <c r="E140" s="0" t="s">
        <v>35</v>
      </c>
      <c r="F140" s="0" t="s">
        <v>376</v>
      </c>
      <c r="G140" s="0" t="s">
        <v>35</v>
      </c>
    </row>
    <row r="141">
      <c r="A141" s="0" t="s">
        <v>277</v>
      </c>
      <c r="B141" s="0" t="s">
        <v>516</v>
      </c>
      <c r="C141" s="0" t="s">
        <v>35</v>
      </c>
      <c r="D141" s="0" t="s">
        <v>35</v>
      </c>
      <c r="E141" s="0" t="s">
        <v>35</v>
      </c>
      <c r="F141" s="0" t="s">
        <v>35</v>
      </c>
      <c r="G141" s="0" t="s">
        <v>517</v>
      </c>
    </row>
    <row r="142">
      <c r="A142" s="0" t="s">
        <v>278</v>
      </c>
      <c r="B142" s="0" t="s">
        <v>516</v>
      </c>
      <c r="C142" s="0" t="s">
        <v>35</v>
      </c>
      <c r="D142" s="0" t="s">
        <v>35</v>
      </c>
      <c r="E142" s="0" t="s">
        <v>35</v>
      </c>
      <c r="F142" s="0" t="s">
        <v>35</v>
      </c>
      <c r="G142" s="0" t="s">
        <v>517</v>
      </c>
    </row>
    <row r="143">
      <c r="A143" s="0" t="s">
        <v>518</v>
      </c>
      <c r="B143" s="0" t="s">
        <v>516</v>
      </c>
      <c r="C143" s="0" t="s">
        <v>516</v>
      </c>
      <c r="D143" s="0" t="s">
        <v>35</v>
      </c>
      <c r="E143" s="0" t="s">
        <v>376</v>
      </c>
      <c r="F143" s="0" t="s">
        <v>376</v>
      </c>
      <c r="G143" s="0" t="s">
        <v>35</v>
      </c>
      <c r="H143" s="0" t="s">
        <v>519</v>
      </c>
    </row>
    <row r="144">
      <c r="A144" s="0" t="s">
        <v>520</v>
      </c>
      <c r="B144" s="0" t="s">
        <v>516</v>
      </c>
      <c r="C144" s="0" t="s">
        <v>516</v>
      </c>
      <c r="D144" s="0" t="s">
        <v>35</v>
      </c>
      <c r="E144" s="0" t="s">
        <v>376</v>
      </c>
      <c r="F144" s="0" t="s">
        <v>376</v>
      </c>
      <c r="G144" s="0" t="s">
        <v>35</v>
      </c>
      <c r="H144" s="0" t="s">
        <v>519</v>
      </c>
    </row>
    <row r="145">
      <c r="A145" s="0" t="s">
        <v>279</v>
      </c>
      <c r="B145" s="0" t="s">
        <v>372</v>
      </c>
    </row>
    <row r="146">
      <c r="A146" s="0" t="s">
        <v>521</v>
      </c>
      <c r="B146" s="0" t="s">
        <v>380</v>
      </c>
    </row>
    <row r="147">
      <c r="A147" s="0" t="s">
        <v>522</v>
      </c>
      <c r="B147" s="0" t="s">
        <v>516</v>
      </c>
    </row>
    <row r="148">
      <c r="A148" s="0" t="s">
        <v>523</v>
      </c>
      <c r="B148" s="0" t="s">
        <v>516</v>
      </c>
    </row>
    <row r="149">
      <c r="A149" s="0" t="s">
        <v>184</v>
      </c>
      <c r="B149" s="0" t="s">
        <v>524</v>
      </c>
    </row>
    <row r="150">
      <c r="A150" s="0" t="s">
        <v>280</v>
      </c>
      <c r="B150" s="0" t="s">
        <v>525</v>
      </c>
    </row>
    <row r="151">
      <c r="A151" s="0" t="s">
        <v>174</v>
      </c>
      <c r="B151" s="0" t="s">
        <v>526</v>
      </c>
    </row>
    <row r="152">
      <c r="A152" s="0" t="s">
        <v>281</v>
      </c>
      <c r="B152" s="0" t="s">
        <v>525</v>
      </c>
    </row>
    <row r="153">
      <c r="A153" s="0" t="s">
        <v>282</v>
      </c>
      <c r="B153" s="0" t="s">
        <v>527</v>
      </c>
    </row>
    <row r="154">
      <c r="A154" s="0" t="s">
        <v>528</v>
      </c>
      <c r="B154" s="0" t="s">
        <v>34</v>
      </c>
      <c r="C154" s="0" t="s">
        <v>380</v>
      </c>
    </row>
    <row r="155">
      <c r="A155" s="0" t="s">
        <v>283</v>
      </c>
      <c r="B155" s="0" t="s">
        <v>382</v>
      </c>
      <c r="C155" s="0" t="s">
        <v>367</v>
      </c>
    </row>
    <row r="156">
      <c r="A156" s="0" t="s">
        <v>284</v>
      </c>
      <c r="B156" s="0" t="s">
        <v>516</v>
      </c>
      <c r="C156" s="0" t="s">
        <v>516</v>
      </c>
    </row>
    <row r="157">
      <c r="A157" s="0" t="s">
        <v>285</v>
      </c>
      <c r="B157" s="0" t="s">
        <v>516</v>
      </c>
      <c r="C157" s="0" t="s">
        <v>380</v>
      </c>
    </row>
    <row r="158">
      <c r="A158" s="0" t="s">
        <v>286</v>
      </c>
      <c r="B158" s="0" t="s">
        <v>516</v>
      </c>
      <c r="C158" s="0" t="s">
        <v>380</v>
      </c>
    </row>
    <row r="159">
      <c r="A159" s="0" t="s">
        <v>287</v>
      </c>
      <c r="B159" s="0" t="s">
        <v>35</v>
      </c>
      <c r="C159" s="0" t="s">
        <v>35</v>
      </c>
    </row>
    <row r="160">
      <c r="A160" s="0" t="s">
        <v>288</v>
      </c>
      <c r="B160" s="0" t="s">
        <v>516</v>
      </c>
      <c r="C160" s="0" t="s">
        <v>516</v>
      </c>
      <c r="D160" s="0" t="s">
        <v>35</v>
      </c>
      <c r="E160" s="0" t="s">
        <v>35</v>
      </c>
      <c r="F160" s="0" t="s">
        <v>35</v>
      </c>
      <c r="G160" s="0" t="s">
        <v>35</v>
      </c>
    </row>
    <row r="161">
      <c r="A161" s="0" t="s">
        <v>289</v>
      </c>
      <c r="B161" s="0" t="s">
        <v>371</v>
      </c>
      <c r="C161" s="0" t="s">
        <v>529</v>
      </c>
      <c r="D161" s="0" t="s">
        <v>35</v>
      </c>
      <c r="E161" s="0" t="s">
        <v>376</v>
      </c>
      <c r="F161" s="0" t="s">
        <v>35</v>
      </c>
      <c r="G161" s="0" t="s">
        <v>516</v>
      </c>
      <c r="H161" s="0" t="s">
        <v>35</v>
      </c>
      <c r="I161" s="0" t="s">
        <v>35</v>
      </c>
    </row>
    <row r="162">
      <c r="A162" s="0" t="s">
        <v>530</v>
      </c>
      <c r="B162" s="0" t="s">
        <v>516</v>
      </c>
      <c r="C162" s="0" t="s">
        <v>516</v>
      </c>
      <c r="D162" s="0" t="s">
        <v>35</v>
      </c>
      <c r="E162" s="0" t="s">
        <v>35</v>
      </c>
      <c r="F162" s="0" t="s">
        <v>376</v>
      </c>
      <c r="G162" s="0" t="s">
        <v>376</v>
      </c>
      <c r="H162" s="0" t="s">
        <v>35</v>
      </c>
      <c r="I162" s="0" t="s">
        <v>35</v>
      </c>
    </row>
    <row r="163">
      <c r="A163" s="0" t="s">
        <v>290</v>
      </c>
      <c r="B163" s="0" t="s">
        <v>35</v>
      </c>
      <c r="C163" s="0" t="s">
        <v>35</v>
      </c>
      <c r="D163" s="0" t="s">
        <v>516</v>
      </c>
      <c r="E163" s="0" t="s">
        <v>35</v>
      </c>
      <c r="F163" s="0" t="s">
        <v>35</v>
      </c>
    </row>
    <row r="164">
      <c r="A164" s="0" t="s">
        <v>531</v>
      </c>
      <c r="B164" s="0" t="s">
        <v>516</v>
      </c>
      <c r="C164" s="0" t="s">
        <v>516</v>
      </c>
      <c r="D164" s="0" t="s">
        <v>35</v>
      </c>
      <c r="E164" s="0" t="s">
        <v>35</v>
      </c>
    </row>
    <row r="165">
      <c r="A165" s="0" t="s">
        <v>291</v>
      </c>
      <c r="B165" s="0" t="s">
        <v>516</v>
      </c>
      <c r="C165" s="0" t="s">
        <v>516</v>
      </c>
      <c r="D165" s="0" t="s">
        <v>35</v>
      </c>
      <c r="E165" s="0" t="s">
        <v>35</v>
      </c>
    </row>
    <row r="166">
      <c r="A166" s="0" t="s">
        <v>292</v>
      </c>
      <c r="B166" s="0" t="s">
        <v>516</v>
      </c>
      <c r="C166" s="0" t="s">
        <v>516</v>
      </c>
      <c r="D166" s="0" t="s">
        <v>35</v>
      </c>
      <c r="E166" s="0" t="s">
        <v>35</v>
      </c>
    </row>
    <row r="167">
      <c r="A167" s="0" t="s">
        <v>293</v>
      </c>
      <c r="B167" s="0" t="s">
        <v>35</v>
      </c>
      <c r="C167" s="0" t="s">
        <v>516</v>
      </c>
      <c r="D167" s="0" t="s">
        <v>516</v>
      </c>
      <c r="E167" s="0" t="s">
        <v>35</v>
      </c>
    </row>
    <row r="168">
      <c r="A168" s="0" t="s">
        <v>294</v>
      </c>
      <c r="B168" s="0" t="s">
        <v>35</v>
      </c>
      <c r="C168" s="0" t="s">
        <v>516</v>
      </c>
      <c r="D168" s="0" t="s">
        <v>516</v>
      </c>
      <c r="E168" s="0" t="s">
        <v>35</v>
      </c>
    </row>
    <row r="169">
      <c r="A169" s="0" t="s">
        <v>295</v>
      </c>
      <c r="B169" s="0" t="s">
        <v>516</v>
      </c>
      <c r="C169" s="0" t="s">
        <v>516</v>
      </c>
      <c r="D169" s="0" t="s">
        <v>35</v>
      </c>
      <c r="E169" s="0" t="s">
        <v>35</v>
      </c>
    </row>
    <row r="170">
      <c r="A170" s="0" t="s">
        <v>296</v>
      </c>
      <c r="B170" s="0" t="s">
        <v>532</v>
      </c>
      <c r="C170" s="0" t="s">
        <v>371</v>
      </c>
      <c r="D170" s="0" t="s">
        <v>380</v>
      </c>
      <c r="E170" s="0" t="s">
        <v>380</v>
      </c>
    </row>
    <row r="171">
      <c r="A171" s="0" t="s">
        <v>533</v>
      </c>
      <c r="B171" s="0" t="s">
        <v>516</v>
      </c>
      <c r="C171" s="0" t="s">
        <v>516</v>
      </c>
      <c r="D171" s="0" t="s">
        <v>376</v>
      </c>
      <c r="E171" s="0" t="s">
        <v>376</v>
      </c>
    </row>
    <row r="172">
      <c r="A172" s="0" t="s">
        <v>297</v>
      </c>
      <c r="B172" s="0" t="s">
        <v>516</v>
      </c>
      <c r="C172" s="0" t="s">
        <v>35</v>
      </c>
      <c r="D172" s="0" t="s">
        <v>35</v>
      </c>
      <c r="E172" s="0" t="s">
        <v>35</v>
      </c>
    </row>
    <row r="173">
      <c r="A173" s="0" t="s">
        <v>298</v>
      </c>
      <c r="B173" s="0" t="s">
        <v>35</v>
      </c>
      <c r="C173" s="0" t="s">
        <v>35</v>
      </c>
      <c r="D173" s="0" t="s">
        <v>516</v>
      </c>
      <c r="E173" s="0" t="s">
        <v>35</v>
      </c>
      <c r="F173" s="0" t="s">
        <v>35</v>
      </c>
      <c r="G173" s="0" t="s">
        <v>534</v>
      </c>
    </row>
    <row r="174">
      <c r="A174" s="0" t="s">
        <v>299</v>
      </c>
      <c r="B174" s="0" t="s">
        <v>516</v>
      </c>
      <c r="C174" s="0" t="s">
        <v>516</v>
      </c>
      <c r="D174" s="0" t="s">
        <v>35</v>
      </c>
      <c r="E174" s="0" t="s">
        <v>35</v>
      </c>
      <c r="F174" s="0" t="s">
        <v>35</v>
      </c>
      <c r="G174" s="0" t="s">
        <v>35</v>
      </c>
    </row>
    <row r="175">
      <c r="A175" s="0" t="s">
        <v>300</v>
      </c>
      <c r="B175" s="0" t="s">
        <v>35</v>
      </c>
      <c r="C175" s="0" t="s">
        <v>35</v>
      </c>
      <c r="D175" s="0" t="s">
        <v>516</v>
      </c>
      <c r="E175" s="0" t="s">
        <v>35</v>
      </c>
      <c r="F175" s="0" t="s">
        <v>35</v>
      </c>
      <c r="G175" s="0" t="s">
        <v>516</v>
      </c>
    </row>
    <row r="176">
      <c r="A176" s="0" t="s">
        <v>301</v>
      </c>
      <c r="B176" s="0" t="s">
        <v>516</v>
      </c>
      <c r="C176" s="0" t="s">
        <v>516</v>
      </c>
      <c r="D176" s="0" t="s">
        <v>35</v>
      </c>
      <c r="E176" s="0" t="s">
        <v>35</v>
      </c>
      <c r="F176" s="0" t="s">
        <v>35</v>
      </c>
      <c r="G176" s="0" t="s">
        <v>35</v>
      </c>
    </row>
    <row r="177">
      <c r="A177" s="0" t="s">
        <v>302</v>
      </c>
      <c r="B177" s="0" t="s">
        <v>516</v>
      </c>
      <c r="C177" s="0" t="s">
        <v>516</v>
      </c>
      <c r="D177" s="0" t="s">
        <v>35</v>
      </c>
      <c r="E177" s="0" t="s">
        <v>35</v>
      </c>
      <c r="F177" s="0" t="s">
        <v>35</v>
      </c>
      <c r="G177" s="0" t="s">
        <v>35</v>
      </c>
    </row>
    <row r="178">
      <c r="A178" s="0" t="s">
        <v>303</v>
      </c>
      <c r="B178" s="0" t="s">
        <v>535</v>
      </c>
      <c r="C178" s="0" t="s">
        <v>536</v>
      </c>
      <c r="D178" s="0" t="s">
        <v>529</v>
      </c>
      <c r="E178" s="0" t="s">
        <v>35</v>
      </c>
      <c r="F178" s="0" t="s">
        <v>376</v>
      </c>
      <c r="G178" s="0" t="s">
        <v>371</v>
      </c>
    </row>
    <row r="179">
      <c r="A179" s="0" t="s">
        <v>304</v>
      </c>
      <c r="B179" s="0" t="s">
        <v>535</v>
      </c>
      <c r="C179" s="0" t="s">
        <v>536</v>
      </c>
      <c r="D179" s="0" t="s">
        <v>529</v>
      </c>
      <c r="E179" s="0" t="s">
        <v>35</v>
      </c>
      <c r="F179" s="0" t="s">
        <v>376</v>
      </c>
      <c r="G179" s="0" t="s">
        <v>371</v>
      </c>
    </row>
    <row r="180">
      <c r="A180" s="0" t="s">
        <v>305</v>
      </c>
      <c r="B180" s="0" t="s">
        <v>516</v>
      </c>
      <c r="C180" s="0" t="s">
        <v>516</v>
      </c>
      <c r="D180" s="0" t="s">
        <v>376</v>
      </c>
      <c r="E180" s="0" t="s">
        <v>376</v>
      </c>
      <c r="F180" s="0" t="s">
        <v>35</v>
      </c>
      <c r="G180" s="0" t="s">
        <v>35</v>
      </c>
    </row>
    <row r="181">
      <c r="A181" s="0" t="s">
        <v>537</v>
      </c>
      <c r="B181" s="0" t="s">
        <v>516</v>
      </c>
      <c r="C181" s="0" t="s">
        <v>516</v>
      </c>
      <c r="D181" s="0" t="s">
        <v>376</v>
      </c>
      <c r="E181" s="0" t="s">
        <v>35</v>
      </c>
      <c r="F181" s="0" t="s">
        <v>35</v>
      </c>
      <c r="G181" s="0" t="s">
        <v>376</v>
      </c>
    </row>
    <row r="182">
      <c r="A182" s="0" t="s">
        <v>306</v>
      </c>
      <c r="B182" s="0" t="s">
        <v>516</v>
      </c>
      <c r="C182" s="0" t="s">
        <v>376</v>
      </c>
      <c r="D182" s="0" t="s">
        <v>35</v>
      </c>
      <c r="E182" s="0" t="s">
        <v>35</v>
      </c>
      <c r="F182" s="0" t="s">
        <v>376</v>
      </c>
      <c r="G182" s="0" t="s">
        <v>516</v>
      </c>
    </row>
    <row r="183">
      <c r="A183" s="0" t="s">
        <v>307</v>
      </c>
      <c r="B183" s="0" t="s">
        <v>385</v>
      </c>
    </row>
    <row r="184">
      <c r="A184" s="0" t="s">
        <v>538</v>
      </c>
      <c r="B184" s="0" t="s">
        <v>517</v>
      </c>
      <c r="C184" s="0" t="s">
        <v>517</v>
      </c>
      <c r="D184" s="0" t="s">
        <v>517</v>
      </c>
      <c r="E184" s="0" t="s">
        <v>517</v>
      </c>
    </row>
    <row r="185">
      <c r="A185" s="0" t="s">
        <v>539</v>
      </c>
      <c r="B185" s="0" t="s">
        <v>516</v>
      </c>
      <c r="C185" s="0" t="s">
        <v>380</v>
      </c>
      <c r="D185" s="0" t="s">
        <v>380</v>
      </c>
    </row>
    <row r="186">
      <c r="A186" s="0" t="s">
        <v>308</v>
      </c>
      <c r="B186" s="0" t="s">
        <v>35</v>
      </c>
      <c r="C186" s="0" t="s">
        <v>516</v>
      </c>
      <c r="D186" s="0" t="s">
        <v>35</v>
      </c>
    </row>
    <row r="187">
      <c r="A187" s="0" t="s">
        <v>309</v>
      </c>
      <c r="B187" s="0" t="s">
        <v>35</v>
      </c>
      <c r="C187" s="0" t="s">
        <v>516</v>
      </c>
      <c r="D187" s="0" t="s">
        <v>35</v>
      </c>
    </row>
    <row r="188">
      <c r="A188" s="0" t="s">
        <v>310</v>
      </c>
      <c r="B188" s="0" t="s">
        <v>516</v>
      </c>
      <c r="C188" s="0" t="s">
        <v>380</v>
      </c>
      <c r="D188" s="0" t="s">
        <v>380</v>
      </c>
    </row>
    <row r="189">
      <c r="A189" s="0" t="s">
        <v>311</v>
      </c>
      <c r="B189" s="0" t="s">
        <v>35</v>
      </c>
      <c r="C189" s="0" t="s">
        <v>516</v>
      </c>
      <c r="D189" s="0" t="s">
        <v>35</v>
      </c>
    </row>
    <row r="190">
      <c r="A190" s="0" t="s">
        <v>540</v>
      </c>
      <c r="B190" s="0" t="s">
        <v>516</v>
      </c>
      <c r="C190" s="0" t="s">
        <v>35</v>
      </c>
      <c r="D190" s="0" t="s">
        <v>35</v>
      </c>
    </row>
    <row r="191">
      <c r="A191" s="0" t="s">
        <v>312</v>
      </c>
      <c r="B191" s="0" t="s">
        <v>541</v>
      </c>
    </row>
    <row r="192">
      <c r="A192" s="0" t="s">
        <v>313</v>
      </c>
      <c r="B192" s="0" t="s">
        <v>391</v>
      </c>
      <c r="C192" s="0" t="s">
        <v>449</v>
      </c>
    </row>
    <row r="193">
      <c r="A193" s="0" t="s">
        <v>542</v>
      </c>
      <c r="B193" s="0" t="s">
        <v>391</v>
      </c>
      <c r="C193" s="0" t="s">
        <v>449</v>
      </c>
      <c r="D193" s="0" t="s">
        <v>35</v>
      </c>
    </row>
    <row r="194">
      <c r="A194" s="0" t="s">
        <v>314</v>
      </c>
      <c r="B194" s="0" t="s">
        <v>543</v>
      </c>
    </row>
    <row r="195">
      <c r="A195" s="0" t="s">
        <v>315</v>
      </c>
      <c r="B195" s="0" t="s">
        <v>372</v>
      </c>
    </row>
    <row r="196">
      <c r="A196" s="0" t="s">
        <v>316</v>
      </c>
      <c r="B196" s="0" t="s">
        <v>382</v>
      </c>
      <c r="C196" s="0" t="s">
        <v>382</v>
      </c>
    </row>
    <row r="197">
      <c r="A197" s="0" t="s">
        <v>317</v>
      </c>
      <c r="B197" s="0" t="s">
        <v>382</v>
      </c>
      <c r="C197" s="0" t="s">
        <v>382</v>
      </c>
    </row>
    <row r="198">
      <c r="A198" s="0" t="s">
        <v>318</v>
      </c>
      <c r="B198" s="0" t="s">
        <v>382</v>
      </c>
      <c r="C198" s="0" t="s">
        <v>367</v>
      </c>
      <c r="D198" s="0" t="s">
        <v>382</v>
      </c>
    </row>
    <row r="199">
      <c r="A199" s="0" t="s">
        <v>319</v>
      </c>
      <c r="B199" s="0" t="s">
        <v>380</v>
      </c>
      <c r="C199" s="0" t="s">
        <v>380</v>
      </c>
    </row>
    <row r="200">
      <c r="A200" s="0" t="s">
        <v>544</v>
      </c>
      <c r="B200" s="0" t="s">
        <v>380</v>
      </c>
      <c r="C200" s="0" t="s">
        <v>380</v>
      </c>
      <c r="D200" s="0" t="s">
        <v>380</v>
      </c>
    </row>
    <row r="201">
      <c r="A201" s="0" t="s">
        <v>320</v>
      </c>
      <c r="B201" s="0" t="s">
        <v>34</v>
      </c>
      <c r="C201" s="0" t="s">
        <v>35</v>
      </c>
      <c r="D201" s="0" t="s">
        <v>35</v>
      </c>
    </row>
    <row r="202">
      <c r="A202" s="0" t="s">
        <v>321</v>
      </c>
      <c r="B202" s="0" t="s">
        <v>382</v>
      </c>
    </row>
    <row r="203">
      <c r="A203" s="0" t="s">
        <v>322</v>
      </c>
      <c r="B203" s="0" t="s">
        <v>382</v>
      </c>
    </row>
    <row r="204">
      <c r="A204" s="0" t="s">
        <v>323</v>
      </c>
      <c r="B204" s="0" t="s">
        <v>372</v>
      </c>
    </row>
    <row r="205">
      <c r="A205" s="0" t="s">
        <v>324</v>
      </c>
      <c r="B205" s="0" t="s">
        <v>372</v>
      </c>
    </row>
    <row r="206">
      <c r="A206" s="0" t="s">
        <v>545</v>
      </c>
      <c r="B206" s="0" t="s">
        <v>372</v>
      </c>
    </row>
    <row r="207">
      <c r="A207" s="0" t="s">
        <v>546</v>
      </c>
      <c r="B207" s="0" t="s">
        <v>372</v>
      </c>
      <c r="C207" s="0" t="s">
        <v>372</v>
      </c>
    </row>
    <row r="208">
      <c r="A208" s="0" t="s">
        <v>547</v>
      </c>
      <c r="B208" s="0" t="s">
        <v>372</v>
      </c>
    </row>
    <row r="209">
      <c r="A209" s="0" t="s">
        <v>325</v>
      </c>
      <c r="B209" s="0" t="s">
        <v>372</v>
      </c>
    </row>
    <row r="210">
      <c r="A210" s="0" t="s">
        <v>326</v>
      </c>
      <c r="B210" s="0" t="s">
        <v>35</v>
      </c>
      <c r="C210" s="0" t="s">
        <v>34</v>
      </c>
      <c r="D210" s="0" t="s">
        <v>35</v>
      </c>
    </row>
    <row r="211">
      <c r="A211" s="0" t="s">
        <v>548</v>
      </c>
      <c r="B211" s="0" t="s">
        <v>35</v>
      </c>
      <c r="C211" s="0" t="s">
        <v>34</v>
      </c>
      <c r="D211" s="0" t="s">
        <v>35</v>
      </c>
    </row>
    <row r="212">
      <c r="A212" s="0" t="s">
        <v>327</v>
      </c>
      <c r="B212" s="0" t="s">
        <v>549</v>
      </c>
    </row>
    <row r="213">
      <c r="A213" s="0" t="s">
        <v>550</v>
      </c>
      <c r="B213" s="0" t="s">
        <v>367</v>
      </c>
      <c r="C213" s="0" t="s">
        <v>551</v>
      </c>
      <c r="D213" s="0" t="s">
        <v>551</v>
      </c>
      <c r="E213" s="0" t="s">
        <v>35</v>
      </c>
      <c r="F213" s="0" t="s">
        <v>35</v>
      </c>
    </row>
    <row r="214">
      <c r="A214" s="0" t="s">
        <v>328</v>
      </c>
      <c r="B214" s="0" t="s">
        <v>436</v>
      </c>
    </row>
    <row r="215">
      <c r="A215" s="0" t="s">
        <v>329</v>
      </c>
      <c r="B215" s="0" t="s">
        <v>385</v>
      </c>
    </row>
    <row r="216">
      <c r="A216" s="0" t="s">
        <v>330</v>
      </c>
      <c r="B216" s="0" t="s">
        <v>418</v>
      </c>
      <c r="C216" s="0" t="s">
        <v>552</v>
      </c>
    </row>
    <row r="217">
      <c r="A217" s="0" t="s">
        <v>553</v>
      </c>
      <c r="B217" s="0" t="s">
        <v>372</v>
      </c>
      <c r="C217" s="0" t="s">
        <v>409</v>
      </c>
      <c r="D217" s="0" t="s">
        <v>372</v>
      </c>
    </row>
    <row r="218">
      <c r="A218" s="0" t="s">
        <v>331</v>
      </c>
      <c r="B218" s="0" t="s">
        <v>372</v>
      </c>
      <c r="C218" s="0" t="s">
        <v>367</v>
      </c>
      <c r="D218" s="0" t="s">
        <v>372</v>
      </c>
    </row>
    <row r="219">
      <c r="A219" s="0" t="s">
        <v>332</v>
      </c>
      <c r="B219" s="0" t="s">
        <v>500</v>
      </c>
      <c r="C219" s="0" t="s">
        <v>380</v>
      </c>
      <c r="D219" s="0" t="s">
        <v>380</v>
      </c>
    </row>
    <row r="220">
      <c r="A220" s="0" t="s">
        <v>333</v>
      </c>
      <c r="B220" s="0" t="s">
        <v>34</v>
      </c>
      <c r="C220" s="0" t="s">
        <v>554</v>
      </c>
      <c r="D220" s="0" t="s">
        <v>554</v>
      </c>
      <c r="E220" s="0" t="s">
        <v>35</v>
      </c>
      <c r="F220" s="0" t="s">
        <v>35</v>
      </c>
    </row>
    <row r="221">
      <c r="A221" s="0" t="s">
        <v>334</v>
      </c>
      <c r="B221" s="0" t="s">
        <v>34</v>
      </c>
      <c r="C221" s="0" t="s">
        <v>35</v>
      </c>
      <c r="D221" s="0" t="s">
        <v>35</v>
      </c>
      <c r="E221" s="0" t="s">
        <v>35</v>
      </c>
      <c r="F221" s="0" t="s">
        <v>35</v>
      </c>
    </row>
    <row r="222">
      <c r="A222" s="0" t="s">
        <v>555</v>
      </c>
      <c r="B222" s="0" t="s">
        <v>382</v>
      </c>
      <c r="C222" s="0" t="s">
        <v>367</v>
      </c>
      <c r="D222" s="0" t="s">
        <v>382</v>
      </c>
    </row>
    <row r="223">
      <c r="A223" s="0" t="s">
        <v>335</v>
      </c>
      <c r="B223" s="0" t="s">
        <v>382</v>
      </c>
      <c r="C223" s="0" t="s">
        <v>382</v>
      </c>
      <c r="D223" s="0" t="s">
        <v>367</v>
      </c>
    </row>
    <row r="224">
      <c r="A224" s="0" t="s">
        <v>336</v>
      </c>
      <c r="B224" s="0" t="s">
        <v>34</v>
      </c>
      <c r="C224" s="0" t="s">
        <v>380</v>
      </c>
      <c r="D224" s="0" t="s">
        <v>380</v>
      </c>
    </row>
    <row r="225">
      <c r="A225" s="0" t="s">
        <v>337</v>
      </c>
      <c r="B225" s="0" t="s">
        <v>372</v>
      </c>
      <c r="C225" s="0" t="s">
        <v>536</v>
      </c>
    </row>
    <row r="226">
      <c r="A226" s="0" t="s">
        <v>556</v>
      </c>
      <c r="B226" s="0" t="s">
        <v>380</v>
      </c>
    </row>
    <row r="227">
      <c r="A227" s="0" t="s">
        <v>338</v>
      </c>
      <c r="B227" s="0" t="s">
        <v>367</v>
      </c>
    </row>
    <row r="228">
      <c r="A228" s="0" t="s">
        <v>557</v>
      </c>
      <c r="B228" s="0" t="s">
        <v>380</v>
      </c>
      <c r="C228" s="0" t="s">
        <v>367</v>
      </c>
    </row>
    <row r="229">
      <c r="A229" s="0" t="s">
        <v>339</v>
      </c>
      <c r="B229" s="0" t="s">
        <v>382</v>
      </c>
      <c r="C229" s="0" t="s">
        <v>367</v>
      </c>
    </row>
    <row r="230">
      <c r="A230" s="0" t="s">
        <v>340</v>
      </c>
      <c r="B230" s="0" t="s">
        <v>382</v>
      </c>
      <c r="C230" s="0" t="s">
        <v>382</v>
      </c>
      <c r="D230" s="0" t="s">
        <v>367</v>
      </c>
    </row>
    <row r="231">
      <c r="A231" s="0" t="s">
        <v>558</v>
      </c>
      <c r="B231" s="0" t="s">
        <v>380</v>
      </c>
      <c r="C231" s="0" t="s">
        <v>367</v>
      </c>
      <c r="D231" s="0" t="s">
        <v>380</v>
      </c>
    </row>
    <row r="232">
      <c r="A232" s="0" t="s">
        <v>341</v>
      </c>
      <c r="B232" s="0" t="s">
        <v>382</v>
      </c>
      <c r="C232" s="0" t="s">
        <v>382</v>
      </c>
      <c r="D232" s="0" t="s">
        <v>367</v>
      </c>
    </row>
    <row r="233">
      <c r="A233" s="0" t="s">
        <v>342</v>
      </c>
      <c r="B233" s="0" t="s">
        <v>382</v>
      </c>
      <c r="C233" s="0" t="s">
        <v>382</v>
      </c>
      <c r="D233" s="0" t="s">
        <v>367</v>
      </c>
    </row>
    <row r="234">
      <c r="A234" s="0" t="s">
        <v>559</v>
      </c>
      <c r="B234" s="0" t="s">
        <v>367</v>
      </c>
      <c r="C234" s="0" t="s">
        <v>382</v>
      </c>
    </row>
    <row r="235">
      <c r="A235" s="0" t="s">
        <v>560</v>
      </c>
      <c r="B235" s="0" t="s">
        <v>367</v>
      </c>
      <c r="C235" s="0" t="s">
        <v>382</v>
      </c>
    </row>
    <row r="236">
      <c r="A236" s="0" t="s">
        <v>561</v>
      </c>
      <c r="B236" s="0" t="s">
        <v>371</v>
      </c>
      <c r="C236" s="0" t="s">
        <v>372</v>
      </c>
    </row>
    <row r="237">
      <c r="A237" s="0" t="s">
        <v>562</v>
      </c>
      <c r="B237" s="0" t="s">
        <v>400</v>
      </c>
    </row>
    <row r="238">
      <c r="A238" s="0" t="s">
        <v>563</v>
      </c>
      <c r="B238" s="0" t="s">
        <v>506</v>
      </c>
      <c r="C238" s="0" t="s">
        <v>506</v>
      </c>
      <c r="D238" s="0" t="s">
        <v>380</v>
      </c>
      <c r="E238" s="0" t="s">
        <v>380</v>
      </c>
    </row>
    <row r="239">
      <c r="A239" s="0" t="s">
        <v>343</v>
      </c>
      <c r="B239" s="0" t="s">
        <v>367</v>
      </c>
    </row>
    <row r="240">
      <c r="A240" s="0" t="s">
        <v>344</v>
      </c>
      <c r="B240" s="0" t="s">
        <v>372</v>
      </c>
    </row>
    <row r="241">
      <c r="A241" s="0" t="s">
        <v>345</v>
      </c>
      <c r="B241" s="0" t="s">
        <v>372</v>
      </c>
    </row>
    <row r="242">
      <c r="A242" s="0" t="s">
        <v>346</v>
      </c>
      <c r="B242" s="0" t="s">
        <v>372</v>
      </c>
    </row>
    <row r="243">
      <c r="A243" s="0" t="s">
        <v>564</v>
      </c>
      <c r="B243" s="0" t="s">
        <v>565</v>
      </c>
    </row>
    <row r="244">
      <c r="A244" s="0" t="s">
        <v>347</v>
      </c>
      <c r="B244" s="0" t="s">
        <v>418</v>
      </c>
      <c r="C244" s="0" t="s">
        <v>372</v>
      </c>
      <c r="D244" s="0" t="s">
        <v>418</v>
      </c>
      <c r="E244" s="0" t="s">
        <v>372</v>
      </c>
    </row>
    <row r="245">
      <c r="A245" s="0" t="s">
        <v>348</v>
      </c>
      <c r="B245" s="0" t="s">
        <v>409</v>
      </c>
      <c r="C245" s="0" t="s">
        <v>409</v>
      </c>
    </row>
    <row r="246">
      <c r="A246" s="0" t="s">
        <v>566</v>
      </c>
      <c r="B246" s="0" t="s">
        <v>418</v>
      </c>
      <c r="C246" s="0" t="s">
        <v>372</v>
      </c>
    </row>
    <row r="247">
      <c r="A247" s="0" t="s">
        <v>349</v>
      </c>
      <c r="B247" s="0" t="s">
        <v>372</v>
      </c>
      <c r="C247" s="0" t="s">
        <v>418</v>
      </c>
      <c r="D247" s="0" t="s">
        <v>372</v>
      </c>
    </row>
    <row r="248">
      <c r="A248" s="0" t="s">
        <v>350</v>
      </c>
      <c r="B248" s="0" t="s">
        <v>372</v>
      </c>
      <c r="C248" s="0" t="s">
        <v>372</v>
      </c>
      <c r="D248" s="0" t="s">
        <v>418</v>
      </c>
    </row>
    <row r="249">
      <c r="A249" s="0" t="s">
        <v>567</v>
      </c>
      <c r="B249" s="0" t="s">
        <v>506</v>
      </c>
      <c r="C249" s="0" t="s">
        <v>506</v>
      </c>
      <c r="D249" s="0" t="s">
        <v>506</v>
      </c>
      <c r="E249" s="0" t="s">
        <v>35</v>
      </c>
      <c r="F249" s="0" t="s">
        <v>35</v>
      </c>
      <c r="G249" s="0" t="s">
        <v>35</v>
      </c>
      <c r="H249" s="0" t="s">
        <v>35</v>
      </c>
      <c r="I249" s="0" t="s">
        <v>35</v>
      </c>
      <c r="J249" s="0" t="s">
        <v>35</v>
      </c>
    </row>
    <row r="250">
      <c r="A250" s="0" t="s">
        <v>351</v>
      </c>
      <c r="B250" s="0" t="s">
        <v>506</v>
      </c>
      <c r="C250" s="0" t="s">
        <v>506</v>
      </c>
      <c r="D250" s="0" t="s">
        <v>35</v>
      </c>
      <c r="E250" s="0" t="s">
        <v>35</v>
      </c>
      <c r="F250" s="0" t="s">
        <v>35</v>
      </c>
      <c r="G250" s="0" t="s">
        <v>35</v>
      </c>
    </row>
    <row r="251">
      <c r="A251" s="0" t="s">
        <v>353</v>
      </c>
      <c r="B251" s="0" t="s">
        <v>506</v>
      </c>
      <c r="C251" s="0" t="s">
        <v>506</v>
      </c>
      <c r="D251" s="0" t="s">
        <v>551</v>
      </c>
      <c r="E251" s="0" t="s">
        <v>551</v>
      </c>
      <c r="F251" s="0" t="s">
        <v>536</v>
      </c>
      <c r="G251" s="0" t="s">
        <v>376</v>
      </c>
      <c r="H251" s="0" t="s">
        <v>376</v>
      </c>
      <c r="I251" s="0" t="s">
        <v>536</v>
      </c>
    </row>
    <row r="252">
      <c r="A252" s="0" t="s">
        <v>354</v>
      </c>
      <c r="B252" s="0" t="s">
        <v>506</v>
      </c>
      <c r="C252" s="0" t="s">
        <v>506</v>
      </c>
      <c r="D252" s="0" t="s">
        <v>551</v>
      </c>
      <c r="E252" s="0" t="s">
        <v>551</v>
      </c>
      <c r="F252" s="0" t="s">
        <v>536</v>
      </c>
      <c r="G252" s="0" t="s">
        <v>376</v>
      </c>
      <c r="H252" s="0" t="s">
        <v>536</v>
      </c>
      <c r="I252" s="0" t="s">
        <v>376</v>
      </c>
    </row>
    <row r="253">
      <c r="A253" s="0" t="s">
        <v>355</v>
      </c>
      <c r="B253" s="0" t="s">
        <v>506</v>
      </c>
      <c r="C253" s="0" t="s">
        <v>551</v>
      </c>
      <c r="D253" s="0" t="s">
        <v>551</v>
      </c>
      <c r="E253" s="0" t="s">
        <v>35</v>
      </c>
      <c r="F253" s="0" t="s">
        <v>35</v>
      </c>
    </row>
    <row r="254">
      <c r="A254" s="0" t="s">
        <v>356</v>
      </c>
      <c r="B254" s="0" t="s">
        <v>506</v>
      </c>
      <c r="C254" s="0" t="s">
        <v>35</v>
      </c>
      <c r="D254" s="0" t="s">
        <v>35</v>
      </c>
      <c r="E254" s="0" t="s">
        <v>35</v>
      </c>
      <c r="F254" s="0" t="s">
        <v>35</v>
      </c>
    </row>
    <row r="255">
      <c r="A255" s="0" t="s">
        <v>357</v>
      </c>
      <c r="B255" s="0" t="s">
        <v>506</v>
      </c>
      <c r="C255" s="0" t="s">
        <v>35</v>
      </c>
      <c r="D255" s="0" t="s">
        <v>35</v>
      </c>
      <c r="E255" s="0" t="s">
        <v>35</v>
      </c>
      <c r="F255" s="0" t="s">
        <v>35</v>
      </c>
    </row>
    <row r="256">
      <c r="A256" s="0" t="s">
        <v>568</v>
      </c>
      <c r="B256" s="0" t="s">
        <v>506</v>
      </c>
      <c r="C256" s="0" t="s">
        <v>506</v>
      </c>
      <c r="D256" s="0" t="s">
        <v>35</v>
      </c>
      <c r="E256" s="0" t="s">
        <v>376</v>
      </c>
      <c r="F256" s="0" t="s">
        <v>376</v>
      </c>
      <c r="G256" s="0" t="s">
        <v>35</v>
      </c>
    </row>
    <row r="257">
      <c r="A257" s="0" t="s">
        <v>358</v>
      </c>
      <c r="B257" s="0" t="s">
        <v>418</v>
      </c>
      <c r="C257" s="0" t="s">
        <v>382</v>
      </c>
      <c r="D257" s="0" t="s">
        <v>382</v>
      </c>
    </row>
    <row r="258">
      <c r="A258" s="0" t="s">
        <v>359</v>
      </c>
      <c r="B258" s="0" t="s">
        <v>372</v>
      </c>
      <c r="C258" s="0" t="s">
        <v>418</v>
      </c>
      <c r="D258" s="0" t="s">
        <v>372</v>
      </c>
      <c r="E258" s="0" t="s">
        <v>418</v>
      </c>
    </row>
    <row r="259">
      <c r="A259" s="0" t="s">
        <v>360</v>
      </c>
      <c r="B259" s="0" t="s">
        <v>367</v>
      </c>
      <c r="C259" s="0" t="s">
        <v>372</v>
      </c>
      <c r="D259" s="0" t="s">
        <v>372</v>
      </c>
    </row>
    <row r="260">
      <c r="A260" s="0" t="s">
        <v>361</v>
      </c>
      <c r="B260" s="0" t="s">
        <v>367</v>
      </c>
      <c r="C260" s="0" t="s">
        <v>372</v>
      </c>
      <c r="D260" s="0" t="s">
        <v>372</v>
      </c>
    </row>
    <row r="261">
      <c r="A261" s="0" t="s">
        <v>569</v>
      </c>
      <c r="B261" s="0" t="s">
        <v>34</v>
      </c>
      <c r="C261" s="0" t="s">
        <v>380</v>
      </c>
      <c r="D261" s="0" t="s">
        <v>380</v>
      </c>
    </row>
    <row r="262">
      <c r="A262" s="0" t="s">
        <v>362</v>
      </c>
      <c r="B262" s="0" t="s">
        <v>34</v>
      </c>
      <c r="C262" s="0" t="s">
        <v>34</v>
      </c>
      <c r="D262" s="0" t="s">
        <v>380</v>
      </c>
      <c r="E262" s="0" t="s">
        <v>380</v>
      </c>
      <c r="F262" s="0" t="s">
        <v>380</v>
      </c>
      <c r="G262" s="0" t="s">
        <v>380</v>
      </c>
    </row>
    <row r="263">
      <c r="A263" s="0" t="s">
        <v>570</v>
      </c>
      <c r="B263" s="0" t="s">
        <v>372</v>
      </c>
      <c r="C263" s="0" t="s">
        <v>409</v>
      </c>
      <c r="D263" s="0" t="s">
        <v>372</v>
      </c>
      <c r="E263" s="0" t="s">
        <v>409</v>
      </c>
    </row>
    <row r="264">
      <c r="A264" s="0" t="s">
        <v>363</v>
      </c>
      <c r="B264" s="0" t="s">
        <v>391</v>
      </c>
      <c r="C264" s="0" t="s">
        <v>385</v>
      </c>
      <c r="D264" s="0" t="s">
        <v>391</v>
      </c>
      <c r="E264" s="0" t="s">
        <v>385</v>
      </c>
      <c r="F264" s="0" t="s">
        <v>449</v>
      </c>
    </row>
    <row r="265">
      <c r="A265" s="0" t="s">
        <v>364</v>
      </c>
      <c r="B265" s="0" t="s">
        <v>35</v>
      </c>
    </row>
    <row r="266">
      <c r="A266" s="0" t="s">
        <v>365</v>
      </c>
      <c r="B266" s="0" t="s">
        <v>35</v>
      </c>
    </row>
    <row r="267">
      <c r="A267" s="0" t="s">
        <v>571</v>
      </c>
      <c r="B267" s="0" t="s">
        <v>35</v>
      </c>
      <c r="C267" s="0" t="s">
        <v>35</v>
      </c>
    </row>
    <row r="268">
      <c r="A268" s="0" t="s">
        <v>366</v>
      </c>
      <c r="B268" s="0" t="s">
        <v>372</v>
      </c>
    </row>
    <row r="269">
      <c r="A269" s="0" t="s">
        <v>572</v>
      </c>
      <c r="B269" s="0" t="s">
        <v>541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251</v>
      </c>
      <c r="B1" s="0" t="s">
        <v>966</v>
      </c>
      <c r="C1" s="0" t="s">
        <v>967</v>
      </c>
    </row>
    <row r="2">
      <c r="A2" s="0" t="s">
        <v>252</v>
      </c>
      <c r="B2" s="0" t="s">
        <v>968</v>
      </c>
      <c r="C2" s="0" t="s">
        <v>969</v>
      </c>
    </row>
    <row r="3">
      <c r="A3" s="0" t="s">
        <v>369</v>
      </c>
      <c r="B3" s="0" t="s">
        <v>541</v>
      </c>
    </row>
    <row r="4">
      <c r="A4" s="0" t="s">
        <v>370</v>
      </c>
      <c r="B4" s="0" t="s">
        <v>541</v>
      </c>
      <c r="C4" s="0" t="s">
        <v>541</v>
      </c>
    </row>
    <row r="5">
      <c r="A5" s="0" t="s">
        <v>373</v>
      </c>
      <c r="B5" s="0" t="s">
        <v>541</v>
      </c>
      <c r="C5" s="0" t="s">
        <v>541</v>
      </c>
      <c r="D5" s="0" t="s">
        <v>541</v>
      </c>
    </row>
    <row r="6">
      <c r="A6" s="0" t="s">
        <v>374</v>
      </c>
      <c r="B6" s="0" t="s">
        <v>29</v>
      </c>
      <c r="C6" s="0" t="s">
        <v>27</v>
      </c>
      <c r="D6" s="0" t="s">
        <v>28</v>
      </c>
      <c r="E6" s="0" t="s">
        <v>26</v>
      </c>
    </row>
    <row r="7">
      <c r="A7" s="0" t="s">
        <v>375</v>
      </c>
      <c r="B7" s="0" t="s">
        <v>26</v>
      </c>
      <c r="C7" s="0" t="s">
        <v>27</v>
      </c>
      <c r="D7" s="0" t="s">
        <v>28</v>
      </c>
      <c r="E7" s="0" t="s">
        <v>29</v>
      </c>
    </row>
    <row r="8">
      <c r="A8" s="0" t="s">
        <v>377</v>
      </c>
      <c r="B8" s="0" t="s">
        <v>30</v>
      </c>
      <c r="C8" s="0" t="s">
        <v>27</v>
      </c>
      <c r="D8" s="0" t="s">
        <v>29</v>
      </c>
      <c r="E8" s="0" t="s">
        <v>28</v>
      </c>
      <c r="F8" s="0" t="s">
        <v>26</v>
      </c>
    </row>
    <row r="9">
      <c r="A9" s="0" t="s">
        <v>378</v>
      </c>
      <c r="B9" s="0" t="s">
        <v>31</v>
      </c>
      <c r="C9" s="0" t="s">
        <v>30</v>
      </c>
      <c r="D9" s="0" t="s">
        <v>27</v>
      </c>
      <c r="E9" s="0" t="s">
        <v>29</v>
      </c>
      <c r="F9" s="0" t="s">
        <v>28</v>
      </c>
      <c r="G9" s="0" t="s">
        <v>26</v>
      </c>
    </row>
    <row r="10">
      <c r="A10" s="0" t="s">
        <v>253</v>
      </c>
      <c r="B10" s="0" t="s">
        <v>970</v>
      </c>
      <c r="C10" s="0" t="s">
        <v>971</v>
      </c>
      <c r="D10" s="0" t="s">
        <v>972</v>
      </c>
      <c r="E10" s="0" t="s">
        <v>973</v>
      </c>
      <c r="F10" s="0" t="s">
        <v>974</v>
      </c>
    </row>
    <row r="11">
      <c r="A11" s="0" t="s">
        <v>381</v>
      </c>
      <c r="B11" s="0" t="s">
        <v>541</v>
      </c>
      <c r="C11" s="0" t="s">
        <v>541</v>
      </c>
      <c r="D11" s="0" t="s">
        <v>541</v>
      </c>
      <c r="E11" s="0" t="s">
        <v>541</v>
      </c>
      <c r="F11" s="0" t="s">
        <v>541</v>
      </c>
    </row>
    <row r="12">
      <c r="A12" s="0" t="s">
        <v>383</v>
      </c>
      <c r="B12" s="0" t="s">
        <v>541</v>
      </c>
    </row>
    <row r="13">
      <c r="A13" s="0" t="s">
        <v>384</v>
      </c>
      <c r="B13" s="0" t="s">
        <v>541</v>
      </c>
    </row>
    <row r="14">
      <c r="A14" s="0" t="s">
        <v>386</v>
      </c>
      <c r="B14" s="0" t="s">
        <v>541</v>
      </c>
    </row>
    <row r="15">
      <c r="A15" s="0" t="s">
        <v>387</v>
      </c>
      <c r="B15" s="0" t="s">
        <v>541</v>
      </c>
    </row>
    <row r="16">
      <c r="A16" s="0" t="s">
        <v>388</v>
      </c>
      <c r="B16" s="0" t="s">
        <v>541</v>
      </c>
    </row>
    <row r="17">
      <c r="A17" s="0" t="s">
        <v>390</v>
      </c>
      <c r="B17" s="0" t="s">
        <v>541</v>
      </c>
    </row>
    <row r="18">
      <c r="A18" s="0" t="s">
        <v>392</v>
      </c>
      <c r="B18" s="0" t="s">
        <v>541</v>
      </c>
    </row>
    <row r="19">
      <c r="A19" s="0" t="s">
        <v>393</v>
      </c>
      <c r="B19" s="0" t="s">
        <v>541</v>
      </c>
    </row>
    <row r="20">
      <c r="A20" s="0" t="s">
        <v>395</v>
      </c>
      <c r="B20" s="0" t="s">
        <v>541</v>
      </c>
    </row>
    <row r="21">
      <c r="A21" s="0" t="s">
        <v>396</v>
      </c>
      <c r="B21" s="0" t="s">
        <v>541</v>
      </c>
    </row>
    <row r="22">
      <c r="A22" s="0" t="s">
        <v>398</v>
      </c>
      <c r="B22" s="0" t="s">
        <v>541</v>
      </c>
    </row>
    <row r="23">
      <c r="A23" s="0" t="s">
        <v>399</v>
      </c>
      <c r="B23" s="0" t="s">
        <v>541</v>
      </c>
    </row>
    <row r="24">
      <c r="A24" s="0" t="s">
        <v>401</v>
      </c>
      <c r="B24" s="0" t="s">
        <v>541</v>
      </c>
    </row>
    <row r="25">
      <c r="A25" s="0" t="s">
        <v>403</v>
      </c>
      <c r="B25" s="0" t="s">
        <v>541</v>
      </c>
    </row>
    <row r="26">
      <c r="A26" s="0" t="s">
        <v>404</v>
      </c>
      <c r="B26" s="0" t="s">
        <v>541</v>
      </c>
    </row>
    <row r="27">
      <c r="A27" s="0" t="s">
        <v>406</v>
      </c>
      <c r="B27" s="0" t="s">
        <v>541</v>
      </c>
    </row>
    <row r="28">
      <c r="A28" s="0" t="s">
        <v>408</v>
      </c>
      <c r="B28" s="0" t="s">
        <v>541</v>
      </c>
    </row>
    <row r="29">
      <c r="A29" s="0" t="s">
        <v>410</v>
      </c>
      <c r="B29" s="0" t="s">
        <v>541</v>
      </c>
    </row>
    <row r="30">
      <c r="A30" s="0" t="s">
        <v>411</v>
      </c>
      <c r="B30" s="0" t="s">
        <v>541</v>
      </c>
    </row>
    <row r="31">
      <c r="A31" s="0" t="s">
        <v>412</v>
      </c>
      <c r="B31" s="0" t="s">
        <v>541</v>
      </c>
    </row>
    <row r="32">
      <c r="A32" s="0" t="s">
        <v>413</v>
      </c>
      <c r="B32" s="0" t="s">
        <v>541</v>
      </c>
    </row>
    <row r="33">
      <c r="A33" s="0" t="s">
        <v>414</v>
      </c>
      <c r="B33" s="0" t="s">
        <v>541</v>
      </c>
    </row>
    <row r="34">
      <c r="A34" s="0" t="s">
        <v>415</v>
      </c>
      <c r="B34" s="0" t="s">
        <v>541</v>
      </c>
    </row>
    <row r="35">
      <c r="A35" s="0" t="s">
        <v>416</v>
      </c>
      <c r="B35" s="0" t="s">
        <v>541</v>
      </c>
    </row>
    <row r="36">
      <c r="A36" s="0" t="s">
        <v>417</v>
      </c>
      <c r="B36" s="0" t="s">
        <v>541</v>
      </c>
    </row>
    <row r="37">
      <c r="A37" s="0" t="s">
        <v>419</v>
      </c>
      <c r="B37" s="0" t="s">
        <v>541</v>
      </c>
    </row>
    <row r="38">
      <c r="A38" s="0" t="s">
        <v>420</v>
      </c>
      <c r="B38" s="0" t="s">
        <v>541</v>
      </c>
    </row>
    <row r="39">
      <c r="A39" s="0" t="s">
        <v>421</v>
      </c>
      <c r="B39" s="0" t="s">
        <v>541</v>
      </c>
    </row>
    <row r="40">
      <c r="A40" s="0" t="s">
        <v>422</v>
      </c>
      <c r="B40" s="0" t="s">
        <v>541</v>
      </c>
    </row>
    <row r="41">
      <c r="A41" s="0" t="s">
        <v>423</v>
      </c>
      <c r="B41" s="0" t="s">
        <v>541</v>
      </c>
    </row>
    <row r="42">
      <c r="A42" s="0" t="s">
        <v>424</v>
      </c>
      <c r="B42" s="0" t="s">
        <v>541</v>
      </c>
    </row>
    <row r="43">
      <c r="A43" s="0" t="s">
        <v>425</v>
      </c>
      <c r="B43" s="0" t="s">
        <v>541</v>
      </c>
    </row>
    <row r="44">
      <c r="A44" s="0" t="s">
        <v>426</v>
      </c>
      <c r="B44" s="0" t="s">
        <v>541</v>
      </c>
    </row>
    <row r="45">
      <c r="A45" s="0" t="s">
        <v>427</v>
      </c>
      <c r="B45" s="0" t="s">
        <v>541</v>
      </c>
    </row>
    <row r="46">
      <c r="A46" s="0" t="s">
        <v>428</v>
      </c>
      <c r="B46" s="0" t="s">
        <v>541</v>
      </c>
    </row>
    <row r="47">
      <c r="A47" s="0" t="s">
        <v>429</v>
      </c>
      <c r="B47" s="0" t="s">
        <v>541</v>
      </c>
    </row>
    <row r="48">
      <c r="A48" s="0" t="s">
        <v>430</v>
      </c>
      <c r="B48" s="0" t="s">
        <v>541</v>
      </c>
    </row>
    <row r="49">
      <c r="A49" s="0" t="s">
        <v>431</v>
      </c>
      <c r="B49" s="0" t="s">
        <v>541</v>
      </c>
    </row>
    <row r="50">
      <c r="A50" s="0" t="s">
        <v>432</v>
      </c>
      <c r="B50" s="0" t="s">
        <v>541</v>
      </c>
    </row>
    <row r="51">
      <c r="A51" s="0" t="s">
        <v>254</v>
      </c>
      <c r="B51" s="0" t="s">
        <v>541</v>
      </c>
    </row>
    <row r="52">
      <c r="A52" s="0" t="s">
        <v>435</v>
      </c>
      <c r="B52" s="0" t="s">
        <v>541</v>
      </c>
    </row>
    <row r="53">
      <c r="A53" s="0" t="s">
        <v>437</v>
      </c>
      <c r="B53" s="0" t="s">
        <v>541</v>
      </c>
    </row>
    <row r="54">
      <c r="A54" s="0" t="s">
        <v>438</v>
      </c>
      <c r="B54" s="0" t="s">
        <v>541</v>
      </c>
    </row>
    <row r="55">
      <c r="A55" s="0" t="s">
        <v>439</v>
      </c>
      <c r="B55" s="0" t="s">
        <v>541</v>
      </c>
    </row>
    <row r="56">
      <c r="A56" s="0" t="s">
        <v>440</v>
      </c>
      <c r="B56" s="0" t="s">
        <v>541</v>
      </c>
    </row>
    <row r="57">
      <c r="A57" s="0" t="s">
        <v>255</v>
      </c>
      <c r="B57" s="0" t="s">
        <v>541</v>
      </c>
    </row>
    <row r="58">
      <c r="A58" s="0" t="s">
        <v>442</v>
      </c>
      <c r="B58" s="0" t="s">
        <v>541</v>
      </c>
    </row>
    <row r="59">
      <c r="A59" s="0" t="s">
        <v>444</v>
      </c>
      <c r="B59" s="0" t="s">
        <v>541</v>
      </c>
      <c r="C59" s="0" t="s">
        <v>541</v>
      </c>
    </row>
    <row r="60">
      <c r="A60" s="0" t="s">
        <v>445</v>
      </c>
      <c r="B60" s="0" t="s">
        <v>541</v>
      </c>
      <c r="C60" s="0" t="s">
        <v>541</v>
      </c>
      <c r="D60" s="0" t="s">
        <v>541</v>
      </c>
    </row>
    <row r="61">
      <c r="A61" s="0" t="s">
        <v>256</v>
      </c>
      <c r="B61" s="0" t="s">
        <v>541</v>
      </c>
      <c r="C61" s="0" t="s">
        <v>541</v>
      </c>
    </row>
    <row r="62">
      <c r="A62" s="0" t="s">
        <v>446</v>
      </c>
      <c r="B62" s="0" t="s">
        <v>541</v>
      </c>
      <c r="C62" s="0" t="s">
        <v>541</v>
      </c>
    </row>
    <row r="63">
      <c r="A63" s="0" t="s">
        <v>257</v>
      </c>
      <c r="B63" s="0" t="s">
        <v>541</v>
      </c>
      <c r="C63" s="0" t="s">
        <v>541</v>
      </c>
    </row>
    <row r="64">
      <c r="A64" s="0" t="s">
        <v>447</v>
      </c>
      <c r="B64" s="0" t="s">
        <v>541</v>
      </c>
      <c r="C64" s="0" t="s">
        <v>541</v>
      </c>
    </row>
    <row r="65">
      <c r="A65" s="0" t="s">
        <v>258</v>
      </c>
      <c r="B65" s="0" t="s">
        <v>541</v>
      </c>
      <c r="C65" s="0" t="s">
        <v>541</v>
      </c>
    </row>
    <row r="66">
      <c r="A66" s="0" t="s">
        <v>259</v>
      </c>
      <c r="B66" s="0" t="s">
        <v>541</v>
      </c>
      <c r="C66" s="0" t="s">
        <v>541</v>
      </c>
    </row>
    <row r="67">
      <c r="A67" s="0" t="s">
        <v>260</v>
      </c>
      <c r="B67" s="0" t="s">
        <v>541</v>
      </c>
      <c r="C67" s="0" t="s">
        <v>541</v>
      </c>
    </row>
    <row r="68">
      <c r="A68" s="0" t="s">
        <v>448</v>
      </c>
      <c r="B68" s="0" t="s">
        <v>541</v>
      </c>
      <c r="C68" s="0" t="s">
        <v>541</v>
      </c>
      <c r="D68" s="0" t="s">
        <v>541</v>
      </c>
    </row>
    <row r="69">
      <c r="A69" s="0" t="s">
        <v>261</v>
      </c>
      <c r="B69" s="0" t="s">
        <v>541</v>
      </c>
      <c r="C69" s="0" t="s">
        <v>541</v>
      </c>
      <c r="D69" s="0" t="s">
        <v>541</v>
      </c>
    </row>
    <row r="70">
      <c r="A70" s="0" t="s">
        <v>450</v>
      </c>
      <c r="B70" s="0" t="s">
        <v>541</v>
      </c>
      <c r="C70" s="0" t="s">
        <v>541</v>
      </c>
      <c r="D70" s="0" t="s">
        <v>541</v>
      </c>
    </row>
    <row r="71">
      <c r="A71" s="0" t="s">
        <v>451</v>
      </c>
      <c r="B71" s="0" t="s">
        <v>541</v>
      </c>
      <c r="C71" s="0" t="s">
        <v>541</v>
      </c>
      <c r="D71" s="0" t="s">
        <v>541</v>
      </c>
    </row>
    <row r="72">
      <c r="A72" s="0" t="s">
        <v>452</v>
      </c>
      <c r="B72" s="0" t="s">
        <v>541</v>
      </c>
      <c r="C72" s="0" t="s">
        <v>541</v>
      </c>
      <c r="D72" s="0" t="s">
        <v>541</v>
      </c>
    </row>
    <row r="73">
      <c r="A73" s="0" t="s">
        <v>453</v>
      </c>
      <c r="B73" s="0" t="s">
        <v>541</v>
      </c>
    </row>
    <row r="74">
      <c r="A74" s="0" t="s">
        <v>454</v>
      </c>
      <c r="B74" s="0" t="s">
        <v>541</v>
      </c>
      <c r="C74" s="0" t="s">
        <v>541</v>
      </c>
    </row>
    <row r="75">
      <c r="A75" s="0" t="s">
        <v>262</v>
      </c>
      <c r="B75" s="0" t="s">
        <v>541</v>
      </c>
      <c r="C75" s="0" t="s">
        <v>541</v>
      </c>
    </row>
    <row r="76">
      <c r="A76" s="0" t="s">
        <v>455</v>
      </c>
      <c r="B76" s="0" t="s">
        <v>541</v>
      </c>
    </row>
    <row r="77">
      <c r="A77" s="0" t="s">
        <v>456</v>
      </c>
      <c r="B77" s="0" t="s">
        <v>541</v>
      </c>
    </row>
    <row r="78">
      <c r="A78" s="0" t="s">
        <v>458</v>
      </c>
      <c r="B78" s="0" t="s">
        <v>541</v>
      </c>
    </row>
    <row r="79">
      <c r="A79" s="0" t="s">
        <v>459</v>
      </c>
      <c r="B79" s="0" t="s">
        <v>541</v>
      </c>
    </row>
    <row r="80">
      <c r="A80" s="0" t="s">
        <v>461</v>
      </c>
      <c r="B80" s="0" t="s">
        <v>541</v>
      </c>
    </row>
    <row r="81">
      <c r="A81" s="0" t="s">
        <v>463</v>
      </c>
      <c r="B81" s="0" t="s">
        <v>541</v>
      </c>
      <c r="C81" s="0" t="s">
        <v>541</v>
      </c>
    </row>
    <row r="82">
      <c r="A82" s="0" t="s">
        <v>263</v>
      </c>
      <c r="B82" s="0" t="s">
        <v>541</v>
      </c>
      <c r="C82" s="0" t="s">
        <v>541</v>
      </c>
      <c r="D82" s="0" t="s">
        <v>541</v>
      </c>
    </row>
    <row r="83">
      <c r="A83" s="0" t="s">
        <v>464</v>
      </c>
      <c r="B83" s="0" t="s">
        <v>541</v>
      </c>
      <c r="C83" s="0" t="s">
        <v>541</v>
      </c>
      <c r="D83" s="0" t="s">
        <v>541</v>
      </c>
    </row>
    <row r="84">
      <c r="A84" s="0" t="s">
        <v>264</v>
      </c>
      <c r="B84" s="0" t="s">
        <v>541</v>
      </c>
      <c r="C84" s="0" t="s">
        <v>541</v>
      </c>
      <c r="D84" s="0" t="s">
        <v>541</v>
      </c>
    </row>
    <row r="85">
      <c r="A85" s="0" t="s">
        <v>265</v>
      </c>
      <c r="B85" s="0" t="s">
        <v>541</v>
      </c>
      <c r="C85" s="0" t="s">
        <v>541</v>
      </c>
      <c r="D85" s="0" t="s">
        <v>541</v>
      </c>
    </row>
    <row r="86">
      <c r="A86" s="0" t="s">
        <v>266</v>
      </c>
      <c r="B86" s="0" t="s">
        <v>541</v>
      </c>
      <c r="C86" s="0" t="s">
        <v>541</v>
      </c>
      <c r="D86" s="0" t="s">
        <v>541</v>
      </c>
    </row>
    <row r="87">
      <c r="A87" s="0" t="s">
        <v>465</v>
      </c>
      <c r="B87" s="0" t="s">
        <v>541</v>
      </c>
    </row>
    <row r="88">
      <c r="A88" s="0" t="s">
        <v>466</v>
      </c>
      <c r="B88" s="0" t="s">
        <v>541</v>
      </c>
    </row>
    <row r="89">
      <c r="A89" s="0" t="s">
        <v>267</v>
      </c>
      <c r="B89" s="0" t="s">
        <v>541</v>
      </c>
    </row>
    <row r="90">
      <c r="A90" s="0" t="s">
        <v>268</v>
      </c>
      <c r="B90" s="0" t="s">
        <v>541</v>
      </c>
    </row>
    <row r="91">
      <c r="A91" s="0" t="s">
        <v>467</v>
      </c>
      <c r="B91" s="0" t="s">
        <v>541</v>
      </c>
    </row>
    <row r="92">
      <c r="A92" s="0" t="s">
        <v>269</v>
      </c>
      <c r="B92" s="0" t="s">
        <v>541</v>
      </c>
    </row>
    <row r="93">
      <c r="A93" s="0" t="s">
        <v>468</v>
      </c>
      <c r="B93" s="0" t="s">
        <v>541</v>
      </c>
    </row>
    <row r="94">
      <c r="A94" s="0" t="s">
        <v>469</v>
      </c>
      <c r="B94" s="0" t="s">
        <v>541</v>
      </c>
    </row>
    <row r="95">
      <c r="A95" s="0" t="s">
        <v>470</v>
      </c>
      <c r="B95" s="0" t="s">
        <v>541</v>
      </c>
    </row>
    <row r="96">
      <c r="A96" s="0" t="s">
        <v>471</v>
      </c>
      <c r="B96" s="0" t="s">
        <v>541</v>
      </c>
    </row>
    <row r="97">
      <c r="A97" s="0" t="s">
        <v>473</v>
      </c>
      <c r="B97" s="0" t="s">
        <v>541</v>
      </c>
    </row>
    <row r="98">
      <c r="A98" s="0" t="s">
        <v>270</v>
      </c>
      <c r="B98" s="0" t="s">
        <v>541</v>
      </c>
    </row>
    <row r="99">
      <c r="A99" s="0" t="s">
        <v>474</v>
      </c>
      <c r="B99" s="0" t="s">
        <v>541</v>
      </c>
    </row>
    <row r="100">
      <c r="A100" s="0" t="s">
        <v>476</v>
      </c>
      <c r="B100" s="0" t="s">
        <v>541</v>
      </c>
      <c r="C100" s="0" t="s">
        <v>541</v>
      </c>
      <c r="D100" s="0" t="s">
        <v>541</v>
      </c>
    </row>
    <row r="101">
      <c r="A101" s="0" t="s">
        <v>477</v>
      </c>
      <c r="B101" s="0" t="s">
        <v>541</v>
      </c>
    </row>
    <row r="102">
      <c r="A102" s="0" t="s">
        <v>478</v>
      </c>
      <c r="B102" s="0" t="s">
        <v>541</v>
      </c>
      <c r="C102" s="0" t="s">
        <v>541</v>
      </c>
    </row>
    <row r="103">
      <c r="A103" s="0" t="s">
        <v>271</v>
      </c>
      <c r="B103" s="0" t="s">
        <v>541</v>
      </c>
      <c r="C103" s="0" t="s">
        <v>541</v>
      </c>
    </row>
    <row r="104">
      <c r="A104" s="0" t="s">
        <v>479</v>
      </c>
      <c r="B104" s="0" t="s">
        <v>541</v>
      </c>
      <c r="C104" s="0" t="s">
        <v>541</v>
      </c>
    </row>
    <row r="105">
      <c r="A105" s="0" t="s">
        <v>272</v>
      </c>
      <c r="B105" s="0" t="s">
        <v>541</v>
      </c>
    </row>
    <row r="106">
      <c r="A106" s="0" t="s">
        <v>480</v>
      </c>
      <c r="B106" s="0" t="s">
        <v>28</v>
      </c>
      <c r="C106" s="0" t="s">
        <v>29</v>
      </c>
    </row>
    <row r="107">
      <c r="A107" s="0" t="s">
        <v>481</v>
      </c>
      <c r="B107" s="0" t="s">
        <v>541</v>
      </c>
    </row>
    <row r="108">
      <c r="A108" s="0" t="s">
        <v>483</v>
      </c>
      <c r="B108" s="0" t="s">
        <v>541</v>
      </c>
      <c r="C108" s="0" t="s">
        <v>541</v>
      </c>
    </row>
    <row r="109">
      <c r="A109" s="0" t="s">
        <v>484</v>
      </c>
      <c r="B109" s="0" t="s">
        <v>28</v>
      </c>
      <c r="C109" s="0" t="s">
        <v>26</v>
      </c>
    </row>
    <row r="110">
      <c r="A110" s="0" t="s">
        <v>273</v>
      </c>
      <c r="B110" s="0" t="s">
        <v>26</v>
      </c>
      <c r="C110" s="0" t="s">
        <v>28</v>
      </c>
    </row>
    <row r="111">
      <c r="A111" s="0" t="s">
        <v>485</v>
      </c>
      <c r="B111" s="0" t="s">
        <v>541</v>
      </c>
    </row>
    <row r="112">
      <c r="A112" s="0" t="s">
        <v>486</v>
      </c>
      <c r="B112" s="0" t="s">
        <v>541</v>
      </c>
    </row>
    <row r="113">
      <c r="A113" s="0" t="s">
        <v>487</v>
      </c>
      <c r="B113" s="0" t="s">
        <v>28</v>
      </c>
      <c r="C113" s="0" t="s">
        <v>29</v>
      </c>
    </row>
    <row r="114">
      <c r="A114" s="0" t="s">
        <v>488</v>
      </c>
      <c r="B114" s="0" t="s">
        <v>541</v>
      </c>
      <c r="C114" s="0" t="s">
        <v>541</v>
      </c>
      <c r="D114" s="0" t="s">
        <v>541</v>
      </c>
    </row>
    <row r="115">
      <c r="A115" s="0" t="s">
        <v>274</v>
      </c>
      <c r="B115" s="0" t="s">
        <v>26</v>
      </c>
      <c r="C115" s="0" t="s">
        <v>28</v>
      </c>
      <c r="D115" s="0" t="s">
        <v>29</v>
      </c>
    </row>
    <row r="116">
      <c r="A116" s="0" t="s">
        <v>489</v>
      </c>
      <c r="B116" s="0" t="s">
        <v>541</v>
      </c>
      <c r="C116" s="0" t="s">
        <v>541</v>
      </c>
      <c r="D116" s="0" t="s">
        <v>541</v>
      </c>
    </row>
    <row r="117">
      <c r="A117" s="0" t="s">
        <v>275</v>
      </c>
      <c r="B117" s="0" t="s">
        <v>26</v>
      </c>
      <c r="C117" s="0" t="s">
        <v>28</v>
      </c>
      <c r="D117" s="0" t="s">
        <v>29</v>
      </c>
    </row>
    <row r="118">
      <c r="A118" s="0" t="s">
        <v>490</v>
      </c>
      <c r="B118" s="0" t="s">
        <v>541</v>
      </c>
    </row>
    <row r="119">
      <c r="A119" s="0" t="s">
        <v>491</v>
      </c>
      <c r="B119" s="0" t="s">
        <v>541</v>
      </c>
    </row>
    <row r="120">
      <c r="A120" s="0" t="s">
        <v>493</v>
      </c>
      <c r="B120" s="0" t="s">
        <v>541</v>
      </c>
    </row>
    <row r="121">
      <c r="A121" s="0" t="s">
        <v>494</v>
      </c>
      <c r="B121" s="0" t="s">
        <v>541</v>
      </c>
      <c r="C121" s="0" t="s">
        <v>541</v>
      </c>
    </row>
    <row r="122">
      <c r="A122" s="0" t="s">
        <v>495</v>
      </c>
      <c r="B122" s="0" t="s">
        <v>541</v>
      </c>
      <c r="C122" s="0" t="s">
        <v>541</v>
      </c>
      <c r="D122" s="0" t="s">
        <v>541</v>
      </c>
      <c r="E122" s="0" t="s">
        <v>541</v>
      </c>
    </row>
    <row r="123">
      <c r="A123" s="0" t="s">
        <v>496</v>
      </c>
      <c r="B123" s="0" t="s">
        <v>975</v>
      </c>
      <c r="C123" s="0" t="s">
        <v>27</v>
      </c>
      <c r="D123" s="0" t="s">
        <v>976</v>
      </c>
      <c r="E123" s="0" t="s">
        <v>26</v>
      </c>
    </row>
    <row r="124">
      <c r="A124" s="0" t="s">
        <v>497</v>
      </c>
      <c r="B124" s="0" t="s">
        <v>541</v>
      </c>
    </row>
    <row r="125">
      <c r="A125" s="0" t="s">
        <v>498</v>
      </c>
      <c r="B125" s="0" t="s">
        <v>541</v>
      </c>
    </row>
    <row r="126">
      <c r="A126" s="0" t="s">
        <v>499</v>
      </c>
      <c r="B126" s="0" t="s">
        <v>26</v>
      </c>
      <c r="C126" s="0" t="s">
        <v>29</v>
      </c>
      <c r="D126" s="0" t="s">
        <v>28</v>
      </c>
    </row>
    <row r="127">
      <c r="A127" s="0" t="s">
        <v>501</v>
      </c>
      <c r="B127" s="0" t="s">
        <v>26</v>
      </c>
      <c r="C127" s="0" t="s">
        <v>28</v>
      </c>
      <c r="D127" s="0" t="s">
        <v>29</v>
      </c>
    </row>
    <row r="128">
      <c r="A128" s="0" t="s">
        <v>276</v>
      </c>
      <c r="B128" s="0" t="s">
        <v>26</v>
      </c>
      <c r="C128" s="0" t="s">
        <v>28</v>
      </c>
      <c r="D128" s="0" t="s">
        <v>29</v>
      </c>
      <c r="E128" s="0" t="s">
        <v>30</v>
      </c>
      <c r="F128" s="0" t="s">
        <v>31</v>
      </c>
    </row>
    <row r="129">
      <c r="A129" s="0" t="s">
        <v>502</v>
      </c>
      <c r="B129" s="0" t="s">
        <v>26</v>
      </c>
      <c r="C129" s="0" t="s">
        <v>27</v>
      </c>
      <c r="D129" s="0" t="s">
        <v>28</v>
      </c>
      <c r="E129" s="0" t="s">
        <v>29</v>
      </c>
      <c r="F129" s="0" t="s">
        <v>30</v>
      </c>
      <c r="G129" s="0" t="s">
        <v>31</v>
      </c>
    </row>
    <row r="130">
      <c r="A130" s="0" t="s">
        <v>504</v>
      </c>
      <c r="B130" s="0" t="s">
        <v>26</v>
      </c>
      <c r="C130" s="0" t="s">
        <v>27</v>
      </c>
    </row>
    <row r="131">
      <c r="A131" s="0" t="s">
        <v>505</v>
      </c>
      <c r="B131" s="0" t="s">
        <v>26</v>
      </c>
      <c r="C131" s="0" t="s">
        <v>27</v>
      </c>
      <c r="D131" s="0" t="s">
        <v>28</v>
      </c>
      <c r="E131" s="0" t="s">
        <v>29</v>
      </c>
    </row>
    <row r="132">
      <c r="A132" s="0" t="s">
        <v>507</v>
      </c>
      <c r="B132" s="0" t="s">
        <v>30</v>
      </c>
      <c r="C132" s="0" t="s">
        <v>31</v>
      </c>
      <c r="D132" s="0" t="s">
        <v>27</v>
      </c>
      <c r="E132" s="0" t="s">
        <v>26</v>
      </c>
      <c r="F132" s="0" t="s">
        <v>28</v>
      </c>
      <c r="G132" s="0" t="s">
        <v>29</v>
      </c>
    </row>
    <row r="133">
      <c r="A133" s="0" t="s">
        <v>7</v>
      </c>
      <c r="B133" s="0" t="s">
        <v>26</v>
      </c>
      <c r="C133" s="0" t="s">
        <v>27</v>
      </c>
      <c r="D133" s="0" t="s">
        <v>28</v>
      </c>
      <c r="E133" s="0" t="s">
        <v>29</v>
      </c>
      <c r="F133" s="0" t="s">
        <v>30</v>
      </c>
      <c r="G133" s="0" t="s">
        <v>31</v>
      </c>
    </row>
    <row r="134">
      <c r="A134" s="0" t="s">
        <v>508</v>
      </c>
      <c r="B134" s="0" t="s">
        <v>26</v>
      </c>
      <c r="C134" s="0" t="s">
        <v>28</v>
      </c>
      <c r="D134" s="0" t="s">
        <v>29</v>
      </c>
      <c r="E134" s="0" t="s">
        <v>30</v>
      </c>
    </row>
    <row r="135">
      <c r="A135" s="0" t="s">
        <v>509</v>
      </c>
      <c r="B135" s="0" t="s">
        <v>26</v>
      </c>
      <c r="C135" s="0" t="s">
        <v>28</v>
      </c>
      <c r="D135" s="0" t="s">
        <v>29</v>
      </c>
      <c r="E135" s="0" t="s">
        <v>30</v>
      </c>
      <c r="F135" s="0" t="s">
        <v>31</v>
      </c>
    </row>
    <row r="136">
      <c r="A136" s="0" t="s">
        <v>510</v>
      </c>
      <c r="B136" s="0" t="s">
        <v>26</v>
      </c>
      <c r="C136" s="0" t="s">
        <v>27</v>
      </c>
      <c r="D136" s="0" t="s">
        <v>28</v>
      </c>
      <c r="E136" s="0" t="s">
        <v>29</v>
      </c>
      <c r="F136" s="0" t="s">
        <v>30</v>
      </c>
      <c r="G136" s="0" t="s">
        <v>31</v>
      </c>
    </row>
    <row r="137">
      <c r="A137" s="0" t="s">
        <v>512</v>
      </c>
      <c r="B137" s="0" t="s">
        <v>26</v>
      </c>
      <c r="C137" s="0" t="s">
        <v>27</v>
      </c>
      <c r="D137" s="0" t="s">
        <v>28</v>
      </c>
      <c r="E137" s="0" t="s">
        <v>29</v>
      </c>
    </row>
    <row r="138">
      <c r="A138" s="0" t="s">
        <v>513</v>
      </c>
      <c r="B138" s="0" t="s">
        <v>26</v>
      </c>
      <c r="C138" s="0" t="s">
        <v>27</v>
      </c>
      <c r="D138" s="0" t="s">
        <v>28</v>
      </c>
      <c r="E138" s="0" t="s">
        <v>29</v>
      </c>
    </row>
    <row r="139">
      <c r="A139" s="0" t="s">
        <v>514</v>
      </c>
      <c r="B139" s="0" t="s">
        <v>26</v>
      </c>
      <c r="C139" s="0" t="s">
        <v>27</v>
      </c>
      <c r="D139" s="0" t="s">
        <v>28</v>
      </c>
      <c r="E139" s="0" t="s">
        <v>29</v>
      </c>
      <c r="F139" s="0" t="s">
        <v>30</v>
      </c>
      <c r="G139" s="0" t="s">
        <v>31</v>
      </c>
    </row>
    <row r="140">
      <c r="A140" s="0" t="s">
        <v>515</v>
      </c>
      <c r="B140" s="0" t="s">
        <v>26</v>
      </c>
      <c r="C140" s="0" t="s">
        <v>27</v>
      </c>
      <c r="D140" s="0" t="s">
        <v>28</v>
      </c>
      <c r="E140" s="0" t="s">
        <v>29</v>
      </c>
      <c r="F140" s="0" t="s">
        <v>30</v>
      </c>
      <c r="G140" s="0" t="s">
        <v>31</v>
      </c>
    </row>
    <row r="141">
      <c r="A141" s="0" t="s">
        <v>277</v>
      </c>
      <c r="B141" s="0" t="s">
        <v>977</v>
      </c>
      <c r="C141" s="0" t="s">
        <v>978</v>
      </c>
      <c r="D141" s="0" t="s">
        <v>979</v>
      </c>
      <c r="E141" s="0" t="s">
        <v>980</v>
      </c>
      <c r="F141" s="0" t="s">
        <v>981</v>
      </c>
      <c r="G141" s="0" t="s">
        <v>982</v>
      </c>
    </row>
    <row r="142">
      <c r="A142" s="0" t="s">
        <v>278</v>
      </c>
      <c r="B142" s="0" t="s">
        <v>977</v>
      </c>
      <c r="C142" s="0" t="s">
        <v>978</v>
      </c>
      <c r="D142" s="0" t="s">
        <v>979</v>
      </c>
      <c r="E142" s="0" t="s">
        <v>980</v>
      </c>
      <c r="F142" s="0" t="s">
        <v>981</v>
      </c>
      <c r="G142" s="0" t="s">
        <v>982</v>
      </c>
    </row>
    <row r="143">
      <c r="A143" s="0" t="s">
        <v>518</v>
      </c>
      <c r="B143" s="0" t="s">
        <v>983</v>
      </c>
      <c r="C143" s="0" t="s">
        <v>984</v>
      </c>
      <c r="D143" s="0" t="s">
        <v>985</v>
      </c>
      <c r="E143" s="0" t="s">
        <v>986</v>
      </c>
      <c r="F143" s="0" t="s">
        <v>987</v>
      </c>
      <c r="G143" s="0" t="s">
        <v>988</v>
      </c>
      <c r="H143" s="0" t="s">
        <v>982</v>
      </c>
    </row>
    <row r="144">
      <c r="A144" s="0" t="s">
        <v>520</v>
      </c>
      <c r="B144" s="0" t="s">
        <v>983</v>
      </c>
      <c r="C144" s="0" t="s">
        <v>984</v>
      </c>
      <c r="D144" s="0" t="s">
        <v>985</v>
      </c>
      <c r="E144" s="0" t="s">
        <v>986</v>
      </c>
      <c r="F144" s="0" t="s">
        <v>987</v>
      </c>
      <c r="G144" s="0" t="s">
        <v>988</v>
      </c>
      <c r="H144" s="0" t="s">
        <v>982</v>
      </c>
    </row>
    <row r="145">
      <c r="A145" s="0" t="s">
        <v>279</v>
      </c>
      <c r="B145" s="0" t="s">
        <v>541</v>
      </c>
    </row>
    <row r="146">
      <c r="A146" s="0" t="s">
        <v>521</v>
      </c>
      <c r="B146" s="0" t="s">
        <v>541</v>
      </c>
    </row>
    <row r="147">
      <c r="A147" s="0" t="s">
        <v>522</v>
      </c>
      <c r="B147" s="0" t="s">
        <v>989</v>
      </c>
    </row>
    <row r="148">
      <c r="A148" s="0" t="s">
        <v>523</v>
      </c>
      <c r="B148" s="0" t="s">
        <v>989</v>
      </c>
    </row>
    <row r="149">
      <c r="A149" s="0" t="s">
        <v>184</v>
      </c>
      <c r="B149" s="0" t="s">
        <v>541</v>
      </c>
    </row>
    <row r="150">
      <c r="A150" s="0" t="s">
        <v>280</v>
      </c>
      <c r="B150" s="0" t="s">
        <v>541</v>
      </c>
    </row>
    <row r="151">
      <c r="A151" s="0" t="s">
        <v>174</v>
      </c>
      <c r="B151" s="0" t="s">
        <v>541</v>
      </c>
    </row>
    <row r="152">
      <c r="A152" s="0" t="s">
        <v>281</v>
      </c>
      <c r="B152" s="0" t="s">
        <v>541</v>
      </c>
    </row>
    <row r="153">
      <c r="A153" s="0" t="s">
        <v>282</v>
      </c>
      <c r="B153" s="0" t="s">
        <v>541</v>
      </c>
    </row>
    <row r="154">
      <c r="A154" s="0" t="s">
        <v>528</v>
      </c>
      <c r="B154" s="0" t="s">
        <v>26</v>
      </c>
      <c r="C154" s="0" t="s">
        <v>28</v>
      </c>
    </row>
    <row r="155">
      <c r="A155" s="0" t="s">
        <v>283</v>
      </c>
      <c r="B155" s="0" t="s">
        <v>541</v>
      </c>
      <c r="C155" s="0" t="s">
        <v>541</v>
      </c>
    </row>
    <row r="156">
      <c r="A156" s="0" t="s">
        <v>284</v>
      </c>
      <c r="B156" s="0" t="s">
        <v>983</v>
      </c>
      <c r="C156" s="0" t="s">
        <v>984</v>
      </c>
    </row>
    <row r="157">
      <c r="A157" s="0" t="s">
        <v>285</v>
      </c>
      <c r="B157" s="0" t="s">
        <v>989</v>
      </c>
      <c r="C157" s="0" t="s">
        <v>990</v>
      </c>
    </row>
    <row r="158">
      <c r="A158" s="0" t="s">
        <v>286</v>
      </c>
      <c r="B158" s="0" t="s">
        <v>989</v>
      </c>
      <c r="C158" s="0" t="s">
        <v>990</v>
      </c>
    </row>
    <row r="159">
      <c r="A159" s="0" t="s">
        <v>287</v>
      </c>
      <c r="B159" s="0" t="s">
        <v>985</v>
      </c>
      <c r="C159" s="0" t="s">
        <v>991</v>
      </c>
    </row>
    <row r="160">
      <c r="A160" s="0" t="s">
        <v>288</v>
      </c>
      <c r="B160" s="0" t="s">
        <v>977</v>
      </c>
      <c r="C160" s="0" t="s">
        <v>992</v>
      </c>
      <c r="D160" s="0" t="s">
        <v>978</v>
      </c>
      <c r="E160" s="0" t="s">
        <v>979</v>
      </c>
      <c r="F160" s="0" t="s">
        <v>980</v>
      </c>
      <c r="G160" s="0" t="s">
        <v>981</v>
      </c>
    </row>
    <row r="161">
      <c r="A161" s="0" t="s">
        <v>289</v>
      </c>
      <c r="B161" s="0" t="s">
        <v>993</v>
      </c>
      <c r="C161" s="0" t="s">
        <v>983</v>
      </c>
      <c r="D161" s="0" t="s">
        <v>994</v>
      </c>
      <c r="E161" s="0" t="s">
        <v>995</v>
      </c>
      <c r="F161" s="0" t="s">
        <v>996</v>
      </c>
      <c r="G161" s="0" t="s">
        <v>997</v>
      </c>
      <c r="H161" s="0" t="s">
        <v>998</v>
      </c>
      <c r="I161" s="0" t="s">
        <v>999</v>
      </c>
    </row>
    <row r="162">
      <c r="A162" s="0" t="s">
        <v>530</v>
      </c>
      <c r="B162" s="0" t="s">
        <v>983</v>
      </c>
      <c r="C162" s="0" t="s">
        <v>984</v>
      </c>
      <c r="D162" s="0" t="s">
        <v>994</v>
      </c>
      <c r="E162" s="0" t="s">
        <v>999</v>
      </c>
      <c r="F162" s="0" t="s">
        <v>1000</v>
      </c>
      <c r="G162" s="0" t="s">
        <v>1001</v>
      </c>
      <c r="H162" s="0" t="s">
        <v>1002</v>
      </c>
      <c r="I162" s="0" t="s">
        <v>1003</v>
      </c>
    </row>
    <row r="163">
      <c r="A163" s="0" t="s">
        <v>290</v>
      </c>
      <c r="B163" s="0" t="s">
        <v>996</v>
      </c>
      <c r="C163" s="0" t="s">
        <v>1004</v>
      </c>
      <c r="D163" s="0" t="s">
        <v>977</v>
      </c>
      <c r="E163" s="0" t="s">
        <v>999</v>
      </c>
      <c r="F163" s="0" t="s">
        <v>994</v>
      </c>
    </row>
    <row r="164">
      <c r="A164" s="0" t="s">
        <v>531</v>
      </c>
      <c r="B164" s="0" t="s">
        <v>26</v>
      </c>
      <c r="C164" s="0" t="s">
        <v>27</v>
      </c>
      <c r="D164" s="0" t="s">
        <v>28</v>
      </c>
      <c r="E164" s="0" t="s">
        <v>29</v>
      </c>
    </row>
    <row r="165">
      <c r="A165" s="0" t="s">
        <v>291</v>
      </c>
      <c r="B165" s="0" t="s">
        <v>983</v>
      </c>
      <c r="C165" s="0" t="s">
        <v>984</v>
      </c>
      <c r="D165" s="0" t="s">
        <v>985</v>
      </c>
      <c r="E165" s="0" t="s">
        <v>991</v>
      </c>
    </row>
    <row r="166">
      <c r="A166" s="0" t="s">
        <v>292</v>
      </c>
      <c r="B166" s="0" t="s">
        <v>983</v>
      </c>
      <c r="C166" s="0" t="s">
        <v>984</v>
      </c>
      <c r="D166" s="0" t="s">
        <v>985</v>
      </c>
      <c r="E166" s="0" t="s">
        <v>991</v>
      </c>
    </row>
    <row r="167">
      <c r="A167" s="0" t="s">
        <v>293</v>
      </c>
      <c r="B167" s="0" t="s">
        <v>541</v>
      </c>
      <c r="C167" s="0" t="s">
        <v>541</v>
      </c>
      <c r="D167" s="0" t="s">
        <v>541</v>
      </c>
      <c r="E167" s="0" t="s">
        <v>541</v>
      </c>
    </row>
    <row r="168">
      <c r="A168" s="0" t="s">
        <v>294</v>
      </c>
      <c r="B168" s="0" t="s">
        <v>991</v>
      </c>
      <c r="C168" s="0" t="s">
        <v>984</v>
      </c>
      <c r="D168" s="0" t="s">
        <v>983</v>
      </c>
      <c r="E168" s="0" t="s">
        <v>985</v>
      </c>
    </row>
    <row r="169">
      <c r="A169" s="0" t="s">
        <v>295</v>
      </c>
      <c r="B169" s="0" t="s">
        <v>983</v>
      </c>
      <c r="C169" s="0" t="s">
        <v>984</v>
      </c>
      <c r="D169" s="0" t="s">
        <v>985</v>
      </c>
      <c r="E169" s="0" t="s">
        <v>991</v>
      </c>
    </row>
    <row r="170">
      <c r="A170" s="0" t="s">
        <v>296</v>
      </c>
      <c r="B170" s="0" t="s">
        <v>989</v>
      </c>
      <c r="C170" s="0" t="s">
        <v>1005</v>
      </c>
      <c r="D170" s="0" t="s">
        <v>1006</v>
      </c>
      <c r="E170" s="0" t="s">
        <v>1007</v>
      </c>
    </row>
    <row r="171">
      <c r="A171" s="0" t="s">
        <v>533</v>
      </c>
      <c r="B171" s="0" t="s">
        <v>983</v>
      </c>
      <c r="C171" s="0" t="s">
        <v>984</v>
      </c>
      <c r="D171" s="0" t="s">
        <v>985</v>
      </c>
      <c r="E171" s="0" t="s">
        <v>991</v>
      </c>
    </row>
    <row r="172">
      <c r="A172" s="0" t="s">
        <v>297</v>
      </c>
      <c r="B172" s="0" t="s">
        <v>977</v>
      </c>
      <c r="C172" s="0" t="s">
        <v>1008</v>
      </c>
      <c r="D172" s="0" t="s">
        <v>1009</v>
      </c>
      <c r="E172" s="0" t="s">
        <v>985</v>
      </c>
    </row>
    <row r="173">
      <c r="A173" s="0" t="s">
        <v>298</v>
      </c>
      <c r="B173" s="0" t="s">
        <v>994</v>
      </c>
      <c r="C173" s="0" t="s">
        <v>999</v>
      </c>
      <c r="D173" s="0" t="s">
        <v>983</v>
      </c>
      <c r="E173" s="0" t="s">
        <v>1010</v>
      </c>
      <c r="F173" s="0" t="s">
        <v>1011</v>
      </c>
      <c r="G173" s="0" t="s">
        <v>984</v>
      </c>
    </row>
    <row r="174">
      <c r="A174" s="0" t="s">
        <v>299</v>
      </c>
      <c r="B174" s="0" t="s">
        <v>983</v>
      </c>
      <c r="C174" s="0" t="s">
        <v>984</v>
      </c>
      <c r="D174" s="0" t="s">
        <v>994</v>
      </c>
      <c r="E174" s="0" t="s">
        <v>999</v>
      </c>
      <c r="F174" s="0" t="s">
        <v>1011</v>
      </c>
      <c r="G174" s="0" t="s">
        <v>1010</v>
      </c>
    </row>
    <row r="175">
      <c r="A175" s="0" t="s">
        <v>300</v>
      </c>
      <c r="B175" s="0" t="s">
        <v>999</v>
      </c>
      <c r="C175" s="0" t="s">
        <v>994</v>
      </c>
      <c r="D175" s="0" t="s">
        <v>983</v>
      </c>
      <c r="E175" s="0" t="s">
        <v>1011</v>
      </c>
      <c r="F175" s="0" t="s">
        <v>1010</v>
      </c>
      <c r="G175" s="0" t="s">
        <v>984</v>
      </c>
    </row>
    <row r="176">
      <c r="A176" s="0" t="s">
        <v>301</v>
      </c>
      <c r="B176" s="0" t="s">
        <v>983</v>
      </c>
      <c r="C176" s="0" t="s">
        <v>984</v>
      </c>
      <c r="D176" s="0" t="s">
        <v>994</v>
      </c>
      <c r="E176" s="0" t="s">
        <v>999</v>
      </c>
      <c r="F176" s="0" t="s">
        <v>1011</v>
      </c>
      <c r="G176" s="0" t="s">
        <v>1010</v>
      </c>
    </row>
    <row r="177">
      <c r="A177" s="0" t="s">
        <v>302</v>
      </c>
      <c r="B177" s="0" t="s">
        <v>983</v>
      </c>
      <c r="C177" s="0" t="s">
        <v>984</v>
      </c>
      <c r="D177" s="0" t="s">
        <v>994</v>
      </c>
      <c r="E177" s="0" t="s">
        <v>999</v>
      </c>
      <c r="F177" s="0" t="s">
        <v>1011</v>
      </c>
      <c r="G177" s="0" t="s">
        <v>1010</v>
      </c>
    </row>
    <row r="178">
      <c r="A178" s="0" t="s">
        <v>303</v>
      </c>
      <c r="B178" s="0" t="s">
        <v>1012</v>
      </c>
      <c r="C178" s="0" t="s">
        <v>985</v>
      </c>
      <c r="D178" s="0" t="s">
        <v>977</v>
      </c>
      <c r="E178" s="0" t="s">
        <v>1013</v>
      </c>
      <c r="F178" s="0" t="s">
        <v>995</v>
      </c>
      <c r="G178" s="0" t="s">
        <v>992</v>
      </c>
    </row>
    <row r="179">
      <c r="A179" s="0" t="s">
        <v>304</v>
      </c>
      <c r="B179" s="0" t="s">
        <v>1012</v>
      </c>
      <c r="C179" s="0" t="s">
        <v>985</v>
      </c>
      <c r="D179" s="0" t="s">
        <v>977</v>
      </c>
      <c r="E179" s="0" t="s">
        <v>1013</v>
      </c>
      <c r="F179" s="0" t="s">
        <v>1014</v>
      </c>
      <c r="G179" s="0" t="s">
        <v>992</v>
      </c>
    </row>
    <row r="180">
      <c r="A180" s="0" t="s">
        <v>305</v>
      </c>
      <c r="B180" s="0" t="s">
        <v>983</v>
      </c>
      <c r="C180" s="0" t="s">
        <v>984</v>
      </c>
      <c r="D180" s="0" t="s">
        <v>994</v>
      </c>
      <c r="E180" s="0" t="s">
        <v>999</v>
      </c>
      <c r="F180" s="0" t="s">
        <v>1011</v>
      </c>
      <c r="G180" s="0" t="s">
        <v>1010</v>
      </c>
    </row>
    <row r="181">
      <c r="A181" s="0" t="s">
        <v>537</v>
      </c>
      <c r="B181" s="0" t="s">
        <v>26</v>
      </c>
      <c r="C181" s="0" t="s">
        <v>27</v>
      </c>
      <c r="D181" s="0" t="s">
        <v>28</v>
      </c>
      <c r="E181" s="0" t="s">
        <v>29</v>
      </c>
      <c r="F181" s="0" t="s">
        <v>30</v>
      </c>
      <c r="G181" s="0" t="s">
        <v>31</v>
      </c>
    </row>
    <row r="182">
      <c r="A182" s="0" t="s">
        <v>306</v>
      </c>
      <c r="B182" s="0" t="s">
        <v>983</v>
      </c>
      <c r="C182" s="0" t="s">
        <v>985</v>
      </c>
      <c r="D182" s="0" t="s">
        <v>986</v>
      </c>
      <c r="E182" s="0" t="s">
        <v>987</v>
      </c>
      <c r="F182" s="0" t="s">
        <v>988</v>
      </c>
      <c r="G182" s="0" t="s">
        <v>1015</v>
      </c>
    </row>
    <row r="183">
      <c r="A183" s="0" t="s">
        <v>307</v>
      </c>
      <c r="B183" s="0" t="s">
        <v>541</v>
      </c>
    </row>
    <row r="184">
      <c r="A184" s="0" t="s">
        <v>538</v>
      </c>
      <c r="B184" s="0" t="s">
        <v>1016</v>
      </c>
      <c r="C184" s="0" t="s">
        <v>1017</v>
      </c>
      <c r="D184" s="0" t="s">
        <v>1018</v>
      </c>
      <c r="E184" s="0" t="s">
        <v>1019</v>
      </c>
    </row>
    <row r="185">
      <c r="A185" s="0" t="s">
        <v>539</v>
      </c>
      <c r="B185" s="0" t="s">
        <v>989</v>
      </c>
      <c r="C185" s="0" t="s">
        <v>1006</v>
      </c>
      <c r="D185" s="0" t="s">
        <v>1007</v>
      </c>
    </row>
    <row r="186">
      <c r="A186" s="0" t="s">
        <v>308</v>
      </c>
      <c r="B186" s="0" t="s">
        <v>991</v>
      </c>
      <c r="C186" s="0" t="s">
        <v>977</v>
      </c>
      <c r="D186" s="0" t="s">
        <v>985</v>
      </c>
    </row>
    <row r="187">
      <c r="A187" s="0" t="s">
        <v>309</v>
      </c>
      <c r="B187" s="0" t="s">
        <v>991</v>
      </c>
      <c r="C187" s="0" t="s">
        <v>977</v>
      </c>
      <c r="D187" s="0" t="s">
        <v>985</v>
      </c>
    </row>
    <row r="188">
      <c r="A188" s="0" t="s">
        <v>310</v>
      </c>
      <c r="B188" s="0" t="s">
        <v>989</v>
      </c>
      <c r="C188" s="0" t="s">
        <v>1006</v>
      </c>
      <c r="D188" s="0" t="s">
        <v>1007</v>
      </c>
    </row>
    <row r="189">
      <c r="A189" s="0" t="s">
        <v>311</v>
      </c>
      <c r="B189" s="0" t="s">
        <v>985</v>
      </c>
      <c r="C189" s="0" t="s">
        <v>977</v>
      </c>
      <c r="D189" s="0" t="s">
        <v>991</v>
      </c>
    </row>
    <row r="190">
      <c r="A190" s="0" t="s">
        <v>540</v>
      </c>
      <c r="B190" s="0" t="s">
        <v>26</v>
      </c>
      <c r="C190" s="0" t="s">
        <v>28</v>
      </c>
      <c r="D190" s="0" t="s">
        <v>29</v>
      </c>
    </row>
    <row r="191">
      <c r="A191" s="0" t="s">
        <v>312</v>
      </c>
      <c r="B191" s="0" t="s">
        <v>541</v>
      </c>
    </row>
    <row r="192">
      <c r="A192" s="0" t="s">
        <v>313</v>
      </c>
      <c r="B192" s="0" t="s">
        <v>541</v>
      </c>
      <c r="C192" s="0" t="s">
        <v>541</v>
      </c>
    </row>
    <row r="193">
      <c r="A193" s="0" t="s">
        <v>542</v>
      </c>
      <c r="B193" s="0" t="s">
        <v>541</v>
      </c>
      <c r="C193" s="0" t="s">
        <v>541</v>
      </c>
      <c r="D193" s="0" t="s">
        <v>541</v>
      </c>
    </row>
    <row r="194">
      <c r="A194" s="0" t="s">
        <v>314</v>
      </c>
      <c r="B194" s="0" t="s">
        <v>541</v>
      </c>
    </row>
    <row r="195">
      <c r="A195" s="0" t="s">
        <v>315</v>
      </c>
      <c r="B195" s="0" t="s">
        <v>541</v>
      </c>
    </row>
    <row r="196">
      <c r="A196" s="0" t="s">
        <v>316</v>
      </c>
      <c r="B196" s="0" t="s">
        <v>541</v>
      </c>
      <c r="C196" s="0" t="s">
        <v>541</v>
      </c>
    </row>
    <row r="197">
      <c r="A197" s="0" t="s">
        <v>317</v>
      </c>
      <c r="B197" s="0" t="s">
        <v>541</v>
      </c>
      <c r="C197" s="0" t="s">
        <v>541</v>
      </c>
    </row>
    <row r="198">
      <c r="A198" s="0" t="s">
        <v>318</v>
      </c>
      <c r="B198" s="0" t="s">
        <v>1020</v>
      </c>
      <c r="C198" s="0" t="s">
        <v>1021</v>
      </c>
      <c r="D198" s="0" t="s">
        <v>1022</v>
      </c>
    </row>
    <row r="199">
      <c r="A199" s="0" t="s">
        <v>319</v>
      </c>
      <c r="B199" s="0" t="s">
        <v>541</v>
      </c>
      <c r="C199" s="0" t="s">
        <v>541</v>
      </c>
    </row>
    <row r="200">
      <c r="A200" s="0" t="s">
        <v>544</v>
      </c>
      <c r="B200" s="0" t="s">
        <v>541</v>
      </c>
      <c r="C200" s="0" t="s">
        <v>541</v>
      </c>
      <c r="D200" s="0" t="s">
        <v>541</v>
      </c>
    </row>
    <row r="201">
      <c r="A201" s="0" t="s">
        <v>320</v>
      </c>
      <c r="B201" s="0" t="s">
        <v>26</v>
      </c>
      <c r="C201" s="0" t="s">
        <v>28</v>
      </c>
      <c r="D201" s="0" t="s">
        <v>29</v>
      </c>
    </row>
    <row r="202">
      <c r="A202" s="0" t="s">
        <v>321</v>
      </c>
      <c r="B202" s="0" t="s">
        <v>541</v>
      </c>
    </row>
    <row r="203">
      <c r="A203" s="0" t="s">
        <v>322</v>
      </c>
      <c r="B203" s="0" t="s">
        <v>541</v>
      </c>
    </row>
    <row r="204">
      <c r="A204" s="0" t="s">
        <v>323</v>
      </c>
      <c r="B204" s="0" t="s">
        <v>541</v>
      </c>
    </row>
    <row r="205">
      <c r="A205" s="0" t="s">
        <v>324</v>
      </c>
      <c r="B205" s="0" t="s">
        <v>541</v>
      </c>
    </row>
    <row r="206">
      <c r="A206" s="0" t="s">
        <v>545</v>
      </c>
      <c r="B206" s="0" t="s">
        <v>541</v>
      </c>
    </row>
    <row r="207">
      <c r="A207" s="0" t="s">
        <v>546</v>
      </c>
      <c r="B207" s="0" t="s">
        <v>541</v>
      </c>
      <c r="C207" s="0" t="s">
        <v>541</v>
      </c>
    </row>
    <row r="208">
      <c r="A208" s="0" t="s">
        <v>547</v>
      </c>
      <c r="B208" s="0" t="s">
        <v>541</v>
      </c>
    </row>
    <row r="209">
      <c r="A209" s="0" t="s">
        <v>325</v>
      </c>
      <c r="B209" s="0" t="s">
        <v>541</v>
      </c>
    </row>
    <row r="210">
      <c r="A210" s="0" t="s">
        <v>326</v>
      </c>
      <c r="B210" s="0" t="s">
        <v>1023</v>
      </c>
      <c r="C210" s="0" t="s">
        <v>1024</v>
      </c>
      <c r="D210" s="0" t="s">
        <v>1025</v>
      </c>
    </row>
    <row r="211">
      <c r="A211" s="0" t="s">
        <v>548</v>
      </c>
      <c r="B211" s="0" t="s">
        <v>29</v>
      </c>
      <c r="C211" s="0" t="s">
        <v>26</v>
      </c>
      <c r="D211" s="0" t="s">
        <v>28</v>
      </c>
    </row>
    <row r="212">
      <c r="A212" s="0" t="s">
        <v>327</v>
      </c>
      <c r="B212" s="0" t="s">
        <v>541</v>
      </c>
    </row>
    <row r="213">
      <c r="A213" s="0" t="s">
        <v>550</v>
      </c>
      <c r="B213" s="0" t="s">
        <v>26</v>
      </c>
      <c r="C213" s="0" t="s">
        <v>1026</v>
      </c>
      <c r="D213" s="0" t="s">
        <v>1027</v>
      </c>
      <c r="E213" s="0" t="s">
        <v>28</v>
      </c>
      <c r="F213" s="0" t="s">
        <v>29</v>
      </c>
    </row>
    <row r="214">
      <c r="A214" s="0" t="s">
        <v>328</v>
      </c>
      <c r="B214" s="0" t="s">
        <v>541</v>
      </c>
    </row>
    <row r="215">
      <c r="A215" s="0" t="s">
        <v>329</v>
      </c>
      <c r="B215" s="0" t="s">
        <v>541</v>
      </c>
    </row>
    <row r="216">
      <c r="A216" s="0" t="s">
        <v>330</v>
      </c>
      <c r="B216" s="0" t="s">
        <v>26</v>
      </c>
      <c r="C216" s="0" t="s">
        <v>976</v>
      </c>
    </row>
    <row r="217">
      <c r="A217" s="0" t="s">
        <v>553</v>
      </c>
      <c r="B217" s="0" t="s">
        <v>541</v>
      </c>
      <c r="C217" s="0" t="s">
        <v>541</v>
      </c>
      <c r="D217" s="0" t="s">
        <v>541</v>
      </c>
    </row>
    <row r="218">
      <c r="A218" s="0" t="s">
        <v>331</v>
      </c>
      <c r="B218" s="0" t="s">
        <v>541</v>
      </c>
      <c r="C218" s="0" t="s">
        <v>541</v>
      </c>
      <c r="D218" s="0" t="s">
        <v>541</v>
      </c>
    </row>
    <row r="219">
      <c r="A219" s="0" t="s">
        <v>332</v>
      </c>
      <c r="B219" s="0" t="s">
        <v>26</v>
      </c>
      <c r="C219" s="0" t="s">
        <v>28</v>
      </c>
      <c r="D219" s="0" t="s">
        <v>29</v>
      </c>
    </row>
    <row r="220">
      <c r="A220" s="0" t="s">
        <v>333</v>
      </c>
      <c r="B220" s="0" t="s">
        <v>26</v>
      </c>
      <c r="C220" s="0" t="s">
        <v>28</v>
      </c>
      <c r="D220" s="0" t="s">
        <v>29</v>
      </c>
      <c r="E220" s="0" t="s">
        <v>30</v>
      </c>
      <c r="F220" s="0" t="s">
        <v>31</v>
      </c>
    </row>
    <row r="221">
      <c r="A221" s="0" t="s">
        <v>334</v>
      </c>
      <c r="B221" s="0" t="s">
        <v>26</v>
      </c>
      <c r="C221" s="0" t="s">
        <v>28</v>
      </c>
      <c r="D221" s="0" t="s">
        <v>29</v>
      </c>
      <c r="E221" s="0" t="s">
        <v>30</v>
      </c>
      <c r="F221" s="0" t="s">
        <v>31</v>
      </c>
    </row>
    <row r="222">
      <c r="A222" s="0" t="s">
        <v>555</v>
      </c>
      <c r="B222" s="0" t="s">
        <v>541</v>
      </c>
      <c r="C222" s="0" t="s">
        <v>541</v>
      </c>
      <c r="D222" s="0" t="s">
        <v>541</v>
      </c>
    </row>
    <row r="223">
      <c r="A223" s="0" t="s">
        <v>335</v>
      </c>
      <c r="B223" s="0" t="s">
        <v>541</v>
      </c>
      <c r="C223" s="0" t="s">
        <v>541</v>
      </c>
      <c r="D223" s="0" t="s">
        <v>541</v>
      </c>
    </row>
    <row r="224">
      <c r="A224" s="0" t="s">
        <v>336</v>
      </c>
      <c r="B224" s="0" t="s">
        <v>26</v>
      </c>
      <c r="C224" s="0" t="s">
        <v>28</v>
      </c>
      <c r="D224" s="0" t="s">
        <v>29</v>
      </c>
    </row>
    <row r="225">
      <c r="A225" s="0" t="s">
        <v>337</v>
      </c>
      <c r="B225" s="0" t="s">
        <v>976</v>
      </c>
      <c r="C225" s="0" t="s">
        <v>28</v>
      </c>
    </row>
    <row r="226">
      <c r="A226" s="0" t="s">
        <v>556</v>
      </c>
      <c r="B226" s="0" t="s">
        <v>541</v>
      </c>
    </row>
    <row r="227">
      <c r="A227" s="0" t="s">
        <v>338</v>
      </c>
      <c r="B227" s="0" t="s">
        <v>541</v>
      </c>
    </row>
    <row r="228">
      <c r="A228" s="0" t="s">
        <v>557</v>
      </c>
      <c r="B228" s="0" t="s">
        <v>541</v>
      </c>
      <c r="C228" s="0" t="s">
        <v>541</v>
      </c>
    </row>
    <row r="229">
      <c r="A229" s="0" t="s">
        <v>339</v>
      </c>
      <c r="B229" s="0" t="s">
        <v>541</v>
      </c>
      <c r="C229" s="0" t="s">
        <v>541</v>
      </c>
    </row>
    <row r="230">
      <c r="A230" s="0" t="s">
        <v>340</v>
      </c>
      <c r="B230" s="0" t="s">
        <v>541</v>
      </c>
      <c r="C230" s="0" t="s">
        <v>541</v>
      </c>
      <c r="D230" s="0" t="s">
        <v>541</v>
      </c>
    </row>
    <row r="231">
      <c r="A231" s="0" t="s">
        <v>558</v>
      </c>
      <c r="B231" s="0" t="s">
        <v>541</v>
      </c>
      <c r="C231" s="0" t="s">
        <v>541</v>
      </c>
      <c r="D231" s="0" t="s">
        <v>541</v>
      </c>
    </row>
    <row r="232">
      <c r="A232" s="0" t="s">
        <v>341</v>
      </c>
      <c r="B232" s="0" t="s">
        <v>541</v>
      </c>
      <c r="C232" s="0" t="s">
        <v>541</v>
      </c>
      <c r="D232" s="0" t="s">
        <v>541</v>
      </c>
    </row>
    <row r="233">
      <c r="A233" s="0" t="s">
        <v>342</v>
      </c>
      <c r="B233" s="0" t="s">
        <v>1028</v>
      </c>
      <c r="C233" s="0" t="s">
        <v>1029</v>
      </c>
      <c r="D233" s="0" t="s">
        <v>541</v>
      </c>
    </row>
    <row r="234">
      <c r="A234" s="0" t="s">
        <v>559</v>
      </c>
      <c r="B234" s="0" t="s">
        <v>541</v>
      </c>
      <c r="C234" s="0" t="s">
        <v>541</v>
      </c>
    </row>
    <row r="235">
      <c r="A235" s="0" t="s">
        <v>560</v>
      </c>
      <c r="B235" s="0" t="s">
        <v>541</v>
      </c>
      <c r="C235" s="0" t="s">
        <v>541</v>
      </c>
    </row>
    <row r="236">
      <c r="A236" s="0" t="s">
        <v>561</v>
      </c>
      <c r="B236" s="0" t="s">
        <v>541</v>
      </c>
      <c r="C236" s="0" t="s">
        <v>541</v>
      </c>
    </row>
    <row r="237">
      <c r="A237" s="0" t="s">
        <v>562</v>
      </c>
      <c r="B237" s="0" t="s">
        <v>541</v>
      </c>
    </row>
    <row r="238">
      <c r="A238" s="0" t="s">
        <v>563</v>
      </c>
      <c r="B238" s="0" t="s">
        <v>26</v>
      </c>
      <c r="C238" s="0" t="s">
        <v>27</v>
      </c>
      <c r="D238" s="0" t="s">
        <v>28</v>
      </c>
      <c r="E238" s="0" t="s">
        <v>29</v>
      </c>
    </row>
    <row r="239">
      <c r="A239" s="0" t="s">
        <v>343</v>
      </c>
      <c r="B239" s="0" t="s">
        <v>541</v>
      </c>
    </row>
    <row r="240">
      <c r="A240" s="0" t="s">
        <v>344</v>
      </c>
      <c r="B240" s="0" t="s">
        <v>541</v>
      </c>
    </row>
    <row r="241">
      <c r="A241" s="0" t="s">
        <v>345</v>
      </c>
      <c r="B241" s="0" t="s">
        <v>541</v>
      </c>
    </row>
    <row r="242">
      <c r="A242" s="0" t="s">
        <v>346</v>
      </c>
      <c r="B242" s="0" t="s">
        <v>541</v>
      </c>
    </row>
    <row r="243">
      <c r="A243" s="0" t="s">
        <v>564</v>
      </c>
      <c r="B243" s="0" t="s">
        <v>541</v>
      </c>
    </row>
    <row r="244">
      <c r="A244" s="0" t="s">
        <v>347</v>
      </c>
      <c r="B244" s="0" t="s">
        <v>541</v>
      </c>
      <c r="C244" s="0" t="s">
        <v>541</v>
      </c>
      <c r="D244" s="0" t="s">
        <v>541</v>
      </c>
      <c r="E244" s="0" t="s">
        <v>541</v>
      </c>
    </row>
    <row r="245">
      <c r="A245" s="0" t="s">
        <v>348</v>
      </c>
      <c r="B245" s="0" t="s">
        <v>541</v>
      </c>
      <c r="C245" s="0" t="s">
        <v>541</v>
      </c>
    </row>
    <row r="246">
      <c r="A246" s="0" t="s">
        <v>566</v>
      </c>
      <c r="B246" s="0" t="s">
        <v>541</v>
      </c>
      <c r="C246" s="0" t="s">
        <v>541</v>
      </c>
    </row>
    <row r="247">
      <c r="A247" s="0" t="s">
        <v>349</v>
      </c>
      <c r="B247" s="0" t="s">
        <v>541</v>
      </c>
      <c r="C247" s="0" t="s">
        <v>541</v>
      </c>
      <c r="D247" s="0" t="s">
        <v>541</v>
      </c>
    </row>
    <row r="248">
      <c r="A248" s="0" t="s">
        <v>350</v>
      </c>
      <c r="B248" s="0" t="s">
        <v>541</v>
      </c>
      <c r="C248" s="0" t="s">
        <v>541</v>
      </c>
      <c r="D248" s="0" t="s">
        <v>541</v>
      </c>
    </row>
    <row r="249">
      <c r="A249" s="0" t="s">
        <v>567</v>
      </c>
      <c r="B249" s="0" t="s">
        <v>26</v>
      </c>
      <c r="C249" s="0" t="s">
        <v>27</v>
      </c>
      <c r="D249" s="0" t="s">
        <v>1030</v>
      </c>
      <c r="E249" s="0" t="s">
        <v>28</v>
      </c>
      <c r="F249" s="0" t="s">
        <v>29</v>
      </c>
      <c r="G249" s="0" t="s">
        <v>30</v>
      </c>
      <c r="H249" s="0" t="s">
        <v>31</v>
      </c>
      <c r="I249" s="0" t="s">
        <v>1031</v>
      </c>
      <c r="J249" s="0" t="s">
        <v>1032</v>
      </c>
    </row>
    <row r="250">
      <c r="A250" s="0" t="s">
        <v>351</v>
      </c>
      <c r="B250" s="0" t="s">
        <v>26</v>
      </c>
      <c r="C250" s="0" t="s">
        <v>27</v>
      </c>
      <c r="D250" s="0" t="s">
        <v>28</v>
      </c>
      <c r="E250" s="0" t="s">
        <v>29</v>
      </c>
      <c r="F250" s="0" t="s">
        <v>30</v>
      </c>
      <c r="G250" s="0" t="s">
        <v>31</v>
      </c>
    </row>
    <row r="251">
      <c r="A251" s="0" t="s">
        <v>353</v>
      </c>
      <c r="B251" s="0" t="s">
        <v>26</v>
      </c>
      <c r="C251" s="0" t="s">
        <v>27</v>
      </c>
      <c r="D251" s="0" t="s">
        <v>976</v>
      </c>
      <c r="E251" s="0" t="s">
        <v>975</v>
      </c>
      <c r="F251" s="0" t="s">
        <v>28</v>
      </c>
      <c r="G251" s="0" t="s">
        <v>29</v>
      </c>
      <c r="H251" s="0" t="s">
        <v>30</v>
      </c>
      <c r="I251" s="0" t="s">
        <v>31</v>
      </c>
    </row>
    <row r="252">
      <c r="A252" s="0" t="s">
        <v>354</v>
      </c>
      <c r="B252" s="0" t="s">
        <v>26</v>
      </c>
      <c r="C252" s="0" t="s">
        <v>27</v>
      </c>
      <c r="D252" s="0" t="s">
        <v>976</v>
      </c>
      <c r="E252" s="0" t="s">
        <v>975</v>
      </c>
      <c r="F252" s="0" t="s">
        <v>28</v>
      </c>
      <c r="G252" s="0" t="s">
        <v>29</v>
      </c>
      <c r="H252" s="0" t="s">
        <v>30</v>
      </c>
      <c r="I252" s="0" t="s">
        <v>31</v>
      </c>
    </row>
    <row r="253">
      <c r="A253" s="0" t="s">
        <v>355</v>
      </c>
      <c r="B253" s="0" t="s">
        <v>26</v>
      </c>
      <c r="C253" s="0" t="s">
        <v>1026</v>
      </c>
      <c r="D253" s="0" t="s">
        <v>1027</v>
      </c>
      <c r="E253" s="0" t="s">
        <v>28</v>
      </c>
      <c r="F253" s="0" t="s">
        <v>29</v>
      </c>
    </row>
    <row r="254">
      <c r="A254" s="0" t="s">
        <v>356</v>
      </c>
      <c r="B254" s="0" t="s">
        <v>26</v>
      </c>
      <c r="C254" s="0" t="s">
        <v>1033</v>
      </c>
      <c r="D254" s="0" t="s">
        <v>1034</v>
      </c>
      <c r="E254" s="0" t="s">
        <v>1035</v>
      </c>
      <c r="F254" s="0" t="s">
        <v>1036</v>
      </c>
    </row>
    <row r="255">
      <c r="A255" s="0" t="s">
        <v>357</v>
      </c>
      <c r="B255" s="0" t="s">
        <v>26</v>
      </c>
      <c r="C255" s="0" t="s">
        <v>1033</v>
      </c>
      <c r="D255" s="0" t="s">
        <v>1034</v>
      </c>
      <c r="E255" s="0" t="s">
        <v>1035</v>
      </c>
      <c r="F255" s="0" t="s">
        <v>1036</v>
      </c>
    </row>
    <row r="256">
      <c r="A256" s="0" t="s">
        <v>568</v>
      </c>
      <c r="B256" s="0" t="s">
        <v>26</v>
      </c>
      <c r="C256" s="0" t="s">
        <v>27</v>
      </c>
      <c r="D256" s="0" t="s">
        <v>28</v>
      </c>
      <c r="E256" s="0" t="s">
        <v>29</v>
      </c>
      <c r="F256" s="0" t="s">
        <v>30</v>
      </c>
      <c r="G256" s="0" t="s">
        <v>31</v>
      </c>
    </row>
    <row r="257">
      <c r="A257" s="0" t="s">
        <v>358</v>
      </c>
      <c r="B257" s="0" t="s">
        <v>541</v>
      </c>
      <c r="C257" s="0" t="s">
        <v>541</v>
      </c>
      <c r="D257" s="0" t="s">
        <v>541</v>
      </c>
    </row>
    <row r="258">
      <c r="A258" s="0" t="s">
        <v>359</v>
      </c>
      <c r="B258" s="0" t="s">
        <v>541</v>
      </c>
      <c r="C258" s="0" t="s">
        <v>541</v>
      </c>
      <c r="D258" s="0" t="s">
        <v>541</v>
      </c>
      <c r="E258" s="0" t="s">
        <v>541</v>
      </c>
    </row>
    <row r="259">
      <c r="A259" s="0" t="s">
        <v>360</v>
      </c>
      <c r="B259" s="0" t="s">
        <v>26</v>
      </c>
      <c r="C259" s="0" t="s">
        <v>976</v>
      </c>
      <c r="D259" s="0" t="s">
        <v>975</v>
      </c>
    </row>
    <row r="260">
      <c r="A260" s="0" t="s">
        <v>361</v>
      </c>
      <c r="B260" s="0" t="s">
        <v>26</v>
      </c>
      <c r="C260" s="0" t="s">
        <v>976</v>
      </c>
      <c r="D260" s="0" t="s">
        <v>975</v>
      </c>
    </row>
    <row r="261">
      <c r="A261" s="0" t="s">
        <v>569</v>
      </c>
      <c r="B261" s="0" t="s">
        <v>26</v>
      </c>
      <c r="C261" s="0" t="s">
        <v>28</v>
      </c>
      <c r="D261" s="0" t="s">
        <v>29</v>
      </c>
    </row>
    <row r="262">
      <c r="A262" s="0" t="s">
        <v>362</v>
      </c>
      <c r="B262" s="0" t="s">
        <v>26</v>
      </c>
      <c r="C262" s="0" t="s">
        <v>27</v>
      </c>
      <c r="D262" s="0" t="s">
        <v>28</v>
      </c>
      <c r="E262" s="0" t="s">
        <v>29</v>
      </c>
      <c r="F262" s="0" t="s">
        <v>30</v>
      </c>
      <c r="G262" s="0" t="s">
        <v>31</v>
      </c>
    </row>
    <row r="263">
      <c r="A263" s="0" t="s">
        <v>570</v>
      </c>
      <c r="B263" s="0" t="s">
        <v>541</v>
      </c>
      <c r="C263" s="0" t="s">
        <v>541</v>
      </c>
      <c r="D263" s="0" t="s">
        <v>541</v>
      </c>
      <c r="E263" s="0" t="s">
        <v>541</v>
      </c>
    </row>
    <row r="264">
      <c r="A264" s="0" t="s">
        <v>363</v>
      </c>
      <c r="B264" s="0" t="s">
        <v>541</v>
      </c>
      <c r="C264" s="0" t="s">
        <v>541</v>
      </c>
      <c r="D264" s="0" t="s">
        <v>541</v>
      </c>
      <c r="E264" s="0" t="s">
        <v>541</v>
      </c>
      <c r="F264" s="0" t="s">
        <v>541</v>
      </c>
    </row>
    <row r="265">
      <c r="A265" s="0" t="s">
        <v>364</v>
      </c>
      <c r="B265" s="0" t="s">
        <v>541</v>
      </c>
    </row>
    <row r="266">
      <c r="A266" s="0" t="s">
        <v>365</v>
      </c>
      <c r="B266" s="0" t="s">
        <v>541</v>
      </c>
    </row>
    <row r="267">
      <c r="A267" s="0" t="s">
        <v>571</v>
      </c>
      <c r="B267" s="0" t="s">
        <v>28</v>
      </c>
      <c r="C267" s="0" t="s">
        <v>29</v>
      </c>
    </row>
    <row r="268">
      <c r="A268" s="0" t="s">
        <v>366</v>
      </c>
      <c r="B268" s="0" t="s">
        <v>541</v>
      </c>
    </row>
    <row r="269">
      <c r="A269" s="0" t="s">
        <v>572</v>
      </c>
      <c r="B269" s="0" t="s">
        <v>541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964</v>
      </c>
    </row>
    <row r="2">
      <c r="A2" s="0" t="s">
        <v>1037</v>
      </c>
    </row>
    <row r="3">
      <c r="A3" s="0" t="s">
        <v>1038</v>
      </c>
    </row>
    <row r="4">
      <c r="A4" s="0" t="s">
        <v>1039</v>
      </c>
    </row>
    <row r="5">
      <c r="A5" s="0" t="s">
        <v>56</v>
      </c>
    </row>
    <row r="6">
      <c r="A6" s="0" t="s">
        <v>1040</v>
      </c>
    </row>
    <row r="7">
      <c r="A7" s="0" t="s">
        <v>1041</v>
      </c>
    </row>
    <row r="8">
      <c r="A8" s="0" t="s">
        <v>1042</v>
      </c>
    </row>
    <row r="9">
      <c r="A9" s="0" t="s">
        <v>1043</v>
      </c>
    </row>
    <row r="10">
      <c r="A10" s="0" t="s">
        <v>1044</v>
      </c>
    </row>
    <row r="11">
      <c r="A11" s="0" t="s">
        <v>1045</v>
      </c>
    </row>
    <row r="12">
      <c r="A12" s="0" t="s">
        <v>1046</v>
      </c>
    </row>
    <row r="13">
      <c r="A13" s="0" t="s">
        <v>1047</v>
      </c>
    </row>
    <row r="14">
      <c r="A14" s="0" t="s">
        <v>1048</v>
      </c>
    </row>
    <row r="15">
      <c r="A15" s="0" t="s">
        <v>1049</v>
      </c>
    </row>
    <row r="16">
      <c r="A16" s="0" t="s">
        <v>1050</v>
      </c>
    </row>
    <row r="17">
      <c r="A17" s="0" t="s">
        <v>611</v>
      </c>
    </row>
    <row r="18">
      <c r="A18" s="0" t="s">
        <v>57</v>
      </c>
    </row>
    <row r="19">
      <c r="A19" s="0" t="s">
        <v>60</v>
      </c>
    </row>
    <row r="20">
      <c r="A20" s="0" t="s">
        <v>58</v>
      </c>
    </row>
    <row r="21">
      <c r="A21" s="0" t="s">
        <v>59</v>
      </c>
    </row>
    <row r="22">
      <c r="A22" s="0" t="s">
        <v>1051</v>
      </c>
    </row>
    <row r="23">
      <c r="A23" s="0" t="s">
        <v>1052</v>
      </c>
    </row>
    <row r="24">
      <c r="A24" s="0" t="s">
        <v>1053</v>
      </c>
    </row>
    <row r="25">
      <c r="A25" s="0" t="s">
        <v>1054</v>
      </c>
    </row>
    <row r="26">
      <c r="A26" s="0" t="s">
        <v>1055</v>
      </c>
    </row>
    <row r="27">
      <c r="A27" s="0" t="s">
        <v>1056</v>
      </c>
    </row>
    <row r="28">
      <c r="A28" s="0" t="s">
        <v>1057</v>
      </c>
    </row>
    <row r="29">
      <c r="A29" s="0" t="s">
        <v>66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1058</v>
      </c>
    </row>
    <row r="2">
      <c r="A2" s="0" t="s">
        <v>1059</v>
      </c>
    </row>
    <row r="3">
      <c r="A3" s="0" t="s">
        <v>1060</v>
      </c>
    </row>
    <row r="4">
      <c r="A4" s="0" t="s">
        <v>1061</v>
      </c>
    </row>
    <row r="5">
      <c r="A5" s="0" t="s">
        <v>1062</v>
      </c>
    </row>
    <row r="6">
      <c r="A6" s="0" t="s">
        <v>1063</v>
      </c>
    </row>
    <row r="7">
      <c r="A7" s="0" t="s">
        <v>1064</v>
      </c>
    </row>
    <row r="8">
      <c r="A8" s="0" t="s">
        <v>1065</v>
      </c>
    </row>
    <row r="9">
      <c r="A9" s="0" t="s">
        <v>1066</v>
      </c>
    </row>
    <row r="10">
      <c r="A10" s="0" t="s">
        <v>1067</v>
      </c>
    </row>
    <row r="11">
      <c r="A11" s="0" t="s">
        <v>965</v>
      </c>
    </row>
    <row r="12">
      <c r="A12" s="0" t="s">
        <v>1068</v>
      </c>
    </row>
    <row r="13">
      <c r="A13" s="0" t="s">
        <v>1069</v>
      </c>
    </row>
    <row r="14">
      <c r="A14" s="0" t="s">
        <v>1070</v>
      </c>
    </row>
    <row r="15">
      <c r="A15" s="0" t="s">
        <v>1071</v>
      </c>
    </row>
    <row r="16">
      <c r="A16" s="0" t="s">
        <v>1072</v>
      </c>
    </row>
    <row r="17">
      <c r="A17" s="0" t="s">
        <v>1073</v>
      </c>
    </row>
    <row r="18">
      <c r="A18" s="0" t="s">
        <v>1074</v>
      </c>
    </row>
    <row r="19">
      <c r="A19" s="0" t="s">
        <v>1075</v>
      </c>
    </row>
    <row r="20">
      <c r="A20" s="0" t="s">
        <v>1076</v>
      </c>
    </row>
    <row r="21">
      <c r="A21" s="0" t="s">
        <v>1077</v>
      </c>
    </row>
    <row r="22">
      <c r="A22" s="0" t="s">
        <v>1078</v>
      </c>
    </row>
    <row r="23">
      <c r="A23" s="0" t="s">
        <v>1079</v>
      </c>
    </row>
    <row r="24">
      <c r="A24" s="0" t="s">
        <v>1080</v>
      </c>
    </row>
    <row r="25">
      <c r="A25" s="0" t="s">
        <v>1081</v>
      </c>
    </row>
    <row r="26">
      <c r="A26" s="0" t="s">
        <v>1082</v>
      </c>
    </row>
    <row r="27">
      <c r="A27" s="0" t="s">
        <v>1083</v>
      </c>
    </row>
    <row r="28">
      <c r="A28" s="0" t="s">
        <v>1084</v>
      </c>
    </row>
    <row r="29">
      <c r="A29" s="0" t="s">
        <v>1085</v>
      </c>
    </row>
    <row r="30">
      <c r="A30" s="0" t="s">
        <v>1086</v>
      </c>
    </row>
    <row r="31">
      <c r="A31" s="0" t="s">
        <v>1087</v>
      </c>
    </row>
    <row r="32">
      <c r="A32" s="0" t="s">
        <v>1088</v>
      </c>
    </row>
    <row r="33">
      <c r="A33" s="0" t="s">
        <v>1089</v>
      </c>
    </row>
    <row r="34">
      <c r="A34" s="0" t="s">
        <v>1090</v>
      </c>
    </row>
    <row r="35">
      <c r="A35" s="0" t="s">
        <v>1091</v>
      </c>
    </row>
    <row r="36">
      <c r="A36" s="0" t="s">
        <v>1092</v>
      </c>
    </row>
    <row r="37">
      <c r="A37" s="0" t="s">
        <v>1093</v>
      </c>
    </row>
    <row r="38">
      <c r="A38" s="0" t="s">
        <v>1094</v>
      </c>
    </row>
    <row r="39">
      <c r="A39" s="0" t="s">
        <v>1095</v>
      </c>
    </row>
    <row r="40">
      <c r="A40" s="0" t="s">
        <v>726</v>
      </c>
    </row>
    <row r="41">
      <c r="A41" s="0" t="s">
        <v>742</v>
      </c>
    </row>
    <row r="42">
      <c r="A42" s="0" t="s">
        <v>1096</v>
      </c>
    </row>
    <row r="43">
      <c r="A43" s="0" t="s">
        <v>66</v>
      </c>
    </row>
    <row r="44">
      <c r="A44" s="0" t="s">
        <v>1097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