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<sst xmlns="http://schemas.openxmlformats.org/spreadsheetml/2006/main" count="1097" uniqueCount="1097">
  <si>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</si>
  <si>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</si>
  <si>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</si>
  <si>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</si>
  <si>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</si>
  <si>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</si>
  <si>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</si>
  <si>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RRV4-65D-R6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</si>
  <si>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</si>
  <si>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</si>
  <si>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</si>
  <si>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</si>
  <si>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</si>
  <si>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</si>
  <si>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</si>
  <si>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</si>
  <si>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</si>
  <si>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</si>
  <si>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</si>
  <si>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</si>
  <si>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</si>
  <si>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</si>
  <si>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</si>
  <si>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</si>
  <si>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</si>
  <si>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</si>
  <si>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</si>
  <si>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</si>
  <si>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</si>
  <si>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</si>
  <si>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</si>
  <si>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</si>
  <si>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>PortName New</t>
  </si>
  <si>
    <t>BandRange Current</t>
  </si>
  <si>
    <t>694-960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</si>
  <si>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</si>
  <si>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</si>
  <si>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</si>
  <si>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</si>
  <si>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</si>
  <si>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</si>
  <si>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</si>
  <si>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</si>
  <si>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</si>
  <si>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</si>
  <si>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</si>
  <si>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</si>
  <si>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</si>
  <si>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</si>
  <si>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</si>
  <si>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</si>
  <si>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</si>
  <si>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</si>
  <si>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</si>
  <si>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</si>
  <si>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5905-9</t>
  </si>
  <si>
    <t>5513AC 5304AC</t>
  </si>
  <si>
    <t>5513DB 5513-21 5304DB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</si>
  <si>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</si>
  <si>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</si>
  <si>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</si>
  <si>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</si>
  <si>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</si>
  <si>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</si>
  <si>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</si>
  <si>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</si>
  <si>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</si>
  <si>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</si>
  <si>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</si>
  <si>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</si>
  <si>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5513-21 5513DB 5304DB</t>
  </si>
  <si>
    <t>Sector 2</t>
  </si>
  <si>
    <t>5513DB 5304DB 5513-21</t>
  </si>
  <si>
    <t>SiteID</t>
  </si>
  <si>
    <t>SF1856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</si>
  <si>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</si>
  <si>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</si>
  <si>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</si>
  <si>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</si>
  <si>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</si>
  <si>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</si>
  <si>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</si>
  <si>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</si>
  <si>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</si>
  <si>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</si>
  <si>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</si>
  <si>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</si>
  <si>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</si>
  <si>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</si>
  <si>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</si>
  <si>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</si>
  <si>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</si>
  <si>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</si>
  <si>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</si>
  <si>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</si>
  <si>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</si>
  <si>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</si>
  <si>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</si>
  <si>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</si>
  <si>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</si>
  <si>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</si>
  <si>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</si>
  <si>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</si>
  <si>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</si>
  <si>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</si>
  <si>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2023-10-29</t>
  </si>
  <si>
    <t>Revision</t>
  </si>
  <si>
    <t>SiteName</t>
  </si>
  <si>
    <t>Gorublyane_Samokovsko shose</t>
  </si>
  <si>
    <t>Sector 4</t>
  </si>
  <si>
    <t>SiteAddress</t>
  </si>
  <si>
    <t>STOLICHNA33, Samokovsko shose str., Gorublyane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</si>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</sst>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73</v>
      </c>
      <c r="B2" s="277" t="s">
        <v>74</v>
      </c>
      <c r="D2" s="20"/>
      <c r="E2" s="34"/>
      <c r="F2" s="189" t="s">
        <v>75</v>
      </c>
      <c r="G2" s="189"/>
      <c r="H2" s="189" t="s">
        <v>76</v>
      </c>
      <c r="I2" s="189"/>
      <c r="J2" s="189" t="s">
        <v>75</v>
      </c>
      <c r="K2" s="189"/>
      <c r="L2" s="189" t="s">
        <v>76</v>
      </c>
      <c r="M2" s="190"/>
      <c r="N2" s="191" t="s">
        <v>75</v>
      </c>
      <c r="O2" s="192"/>
      <c r="P2" s="192"/>
      <c r="Q2" s="192"/>
      <c r="R2" s="192"/>
      <c r="S2" s="192"/>
      <c r="T2" s="192"/>
      <c r="U2" s="193"/>
      <c r="V2" s="189" t="s">
        <v>75</v>
      </c>
      <c r="W2" s="189"/>
      <c r="X2" s="189" t="s">
        <v>75</v>
      </c>
      <c r="Y2" s="189"/>
    </row>
    <row r="3" ht="20.25">
      <c r="A3" s="3" t="s">
        <v>77</v>
      </c>
      <c r="B3" s="277" t="s">
        <v>78</v>
      </c>
      <c r="D3" s="20"/>
      <c r="E3" s="34"/>
      <c r="F3" s="37" t="s">
        <v>79</v>
      </c>
      <c r="G3" s="35" t="s">
        <v>80</v>
      </c>
      <c r="H3" s="37" t="s">
        <v>79</v>
      </c>
      <c r="I3" s="35" t="s">
        <v>80</v>
      </c>
      <c r="J3" s="37" t="s">
        <v>79</v>
      </c>
      <c r="K3" s="35" t="s">
        <v>80</v>
      </c>
      <c r="L3" s="37" t="s">
        <v>79</v>
      </c>
      <c r="M3" s="35" t="s">
        <v>80</v>
      </c>
      <c r="N3" s="54" t="s">
        <v>79</v>
      </c>
      <c r="O3" s="35" t="s">
        <v>80</v>
      </c>
      <c r="P3" s="100" t="s">
        <v>79</v>
      </c>
      <c r="Q3" s="35" t="s">
        <v>80</v>
      </c>
      <c r="R3" s="54" t="s">
        <v>79</v>
      </c>
      <c r="S3" s="35" t="s">
        <v>80</v>
      </c>
      <c r="T3" s="54" t="s">
        <v>79</v>
      </c>
      <c r="U3" s="35" t="s">
        <v>80</v>
      </c>
      <c r="V3" s="56" t="s">
        <v>79</v>
      </c>
      <c r="W3" s="58" t="s">
        <v>80</v>
      </c>
      <c r="X3" s="100" t="s">
        <v>79</v>
      </c>
      <c r="Y3" s="58" t="s">
        <v>80</v>
      </c>
    </row>
    <row r="4" ht="20.65">
      <c r="A4" s="3" t="s">
        <v>81</v>
      </c>
      <c r="B4" s="275" t="s">
        <v>82</v>
      </c>
      <c r="D4" s="19"/>
      <c r="E4" s="34"/>
      <c r="F4" s="38" t="s">
        <v>83</v>
      </c>
      <c r="G4" s="39" t="s">
        <v>84</v>
      </c>
      <c r="H4" s="38" t="s">
        <v>85</v>
      </c>
      <c r="I4" s="39" t="s">
        <v>86</v>
      </c>
      <c r="J4" s="38" t="s">
        <v>87</v>
      </c>
      <c r="K4" s="39" t="s">
        <v>88</v>
      </c>
      <c r="L4" s="38" t="s">
        <v>89</v>
      </c>
      <c r="M4" s="39" t="s">
        <v>90</v>
      </c>
      <c r="N4" s="38" t="s">
        <v>91</v>
      </c>
      <c r="O4" s="39" t="s">
        <v>92</v>
      </c>
      <c r="P4" s="102" t="s">
        <v>93</v>
      </c>
      <c r="Q4" s="35" t="s">
        <v>94</v>
      </c>
      <c r="R4" s="38" t="s">
        <v>95</v>
      </c>
      <c r="S4" s="39" t="s">
        <v>96</v>
      </c>
      <c r="T4" s="55" t="s">
        <v>97</v>
      </c>
      <c r="U4" s="103" t="s">
        <v>98</v>
      </c>
      <c r="V4" s="57" t="s">
        <v>99</v>
      </c>
      <c r="W4" s="60" t="s">
        <v>100</v>
      </c>
      <c r="X4" s="101" t="s">
        <v>101</v>
      </c>
      <c r="Y4" s="104" t="s">
        <v>102</v>
      </c>
    </row>
    <row r="5" ht="15">
      <c r="A5" s="16" t="s">
        <v>103</v>
      </c>
      <c r="B5" s="1"/>
      <c r="C5" s="15"/>
      <c r="D5" s="19"/>
      <c r="E5" s="36" t="s">
        <v>69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104</v>
      </c>
      <c r="B6" s="276" t="s">
        <v>105</v>
      </c>
      <c r="D6" s="19"/>
      <c r="E6" s="36" t="s">
        <v>71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107</v>
      </c>
      <c r="B8" s="276" t="s">
        <v>108</v>
      </c>
      <c r="C8" s="15"/>
      <c r="D8" s="19"/>
      <c r="E8" s="36" t="s">
        <v>109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110</v>
      </c>
      <c r="B9" s="276" t="s">
        <v>111</v>
      </c>
      <c r="C9" s="15"/>
      <c r="D9" s="19"/>
      <c r="E9" s="36" t="s">
        <v>112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113</v>
      </c>
      <c r="B10" s="276" t="s">
        <v>114</v>
      </c>
      <c r="C10" s="15"/>
      <c r="D10" s="19"/>
      <c r="E10" s="36" t="s">
        <v>115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116</v>
      </c>
      <c r="B11" s="276" t="s">
        <v>117</v>
      </c>
      <c r="E11" s="36" t="s">
        <v>118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119</v>
      </c>
      <c r="B12" s="276">
        <v>42.63268611111111</v>
      </c>
      <c r="E12" s="36" t="s">
        <v>120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121</v>
      </c>
      <c r="B13" s="276">
        <v>23.409398055555553</v>
      </c>
      <c r="E13" s="36" t="s">
        <v>122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123</v>
      </c>
      <c r="B14" s="276" t="s">
        <v>124</v>
      </c>
    </row>
    <row r="15">
      <c r="A15" s="1" t="s">
        <v>125</v>
      </c>
      <c r="B15" s="276">
        <v>26.3</v>
      </c>
    </row>
    <row r="16">
      <c r="A16" s="1" t="s">
        <v>126</v>
      </c>
      <c r="B16" s="276" t="s">
        <v>127</v>
      </c>
    </row>
    <row r="17">
      <c r="A17" s="1" t="s">
        <v>128</v>
      </c>
      <c r="B17" s="276" t="s">
        <v>129</v>
      </c>
    </row>
    <row r="18">
      <c r="A18" s="1" t="s">
        <v>130</v>
      </c>
      <c r="B18" s="4"/>
    </row>
    <row r="19" s="21" customFormat="1">
      <c r="A19" s="1" t="s">
        <v>131</v>
      </c>
      <c r="B19" s="23"/>
    </row>
    <row r="20">
      <c r="A20" s="1" t="s">
        <v>132</v>
      </c>
      <c r="B20" s="4"/>
    </row>
    <row r="21">
      <c r="A21" s="1" t="s">
        <v>133</v>
      </c>
      <c r="B21" s="4"/>
    </row>
    <row r="22">
      <c r="A22" s="1" t="s">
        <v>134</v>
      </c>
      <c r="B22" s="276" t="s">
        <v>135</v>
      </c>
    </row>
    <row r="23">
      <c r="A23" s="1" t="s">
        <v>136</v>
      </c>
      <c r="B23" s="276" t="s">
        <v>137</v>
      </c>
      <c r="E23" s="17"/>
    </row>
    <row r="24">
      <c r="A24" s="1" t="s">
        <v>138</v>
      </c>
      <c r="B24" s="276" t="s">
        <v>139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646B3A5D-5024-409C-B032-071FD7DFFC84}" sqref="B18" showErrorMessage="1" errorTitle="An invalid feedback was entered" error="Please choose feedback from drop down only.">
      <formula1>"APM30,OMB,TMC,VIRTUAL,pico 3911B,BTS3911E"</formula1>
    </dataValidation>
    <dataValidation type="list" xr:uid="{B2F6A22C-7225-4C8C-8C17-1B6F7332CA93}" sqref="C18" showErrorMessage="1" errorTitle="An invalid feedback was entered" error="Please choose feedback from drop down only.">
      <formula1>"APM30,OMB,TMC,VIRTUAL,pico 3911B,BTS3911E"</formula1>
    </dataValidation>
    <dataValidation type="list" xr:uid="{955A9523-E054-414F-B615-E7667623F240}" sqref="D18" showErrorMessage="1" errorTitle="An invalid feedback was entered" error="Please choose feedback from drop down only.">
      <formula1>"APM30,OMB,TMC,VIRTUAL,pico 3911B,BTS3911E"</formula1>
    </dataValidation>
    <dataValidation type="list" xr:uid="{4A5A2AD1-4F5D-454E-BAB7-21273A6C1865}" sqref="E18" showErrorMessage="1" errorTitle="An invalid feedback was entered" error="Please choose feedback from drop down only.">
      <formula1>"APM30,OMB,TMC,VIRTUAL,pico 3911B,BTS3911E"</formula1>
    </dataValidation>
    <dataValidation type="list" xr:uid="{FED21244-6577-491E-9804-01D132E3E8C5}" sqref="F18" showErrorMessage="1" errorTitle="An invalid feedback was entered" error="Please choose feedback from drop down only.">
      <formula1>"APM30,OMB,TMC,VIRTUAL,pico 3911B,BTS3911E"</formula1>
    </dataValidation>
    <dataValidation type="list" xr:uid="{038AC7F0-51E7-4EA7-BC62-2739CB1C9862}" sqref="G18" showErrorMessage="1" errorTitle="An invalid feedback was entered" error="Please choose feedback from drop down only.">
      <formula1>"APM30,OMB,TMC,VIRTUAL,pico 3911B,BTS3911E"</formula1>
    </dataValidation>
    <dataValidation type="list" xr:uid="{1A06993A-BCE8-46B2-BE17-AF04F7F18098}" sqref="H18" showErrorMessage="1" errorTitle="An invalid feedback was entered" error="Please choose feedback from drop down only.">
      <formula1>"APM30,OMB,TMC,VIRTUAL,pico 3911B,BTS3911E"</formula1>
    </dataValidation>
    <dataValidation type="list" xr:uid="{F0A590FF-86B5-4206-93B1-EF56A0EFDB4C}" sqref="I18" showErrorMessage="1" errorTitle="An invalid feedback was entered" error="Please choose feedback from drop down only.">
      <formula1>"APM30,OMB,TMC,VIRTUAL,pico 3911B,BTS3911E"</formula1>
    </dataValidation>
    <dataValidation type="list" xr:uid="{5A35D32B-958E-452F-A297-991E3C977B00}" sqref="J18" showErrorMessage="1" errorTitle="An invalid feedback was entered" error="Please choose feedback from drop down only.">
      <formula1>"APM30,OMB,TMC,VIRTUAL,pico 3911B,BTS3911E"</formula1>
    </dataValidation>
    <dataValidation type="list" xr:uid="{24D5C2A4-F320-4DB0-9AC8-29A28FA27BF2}" sqref="K18" showErrorMessage="1" errorTitle="An invalid feedback was entered" error="Please choose feedback from drop down only.">
      <formula1>"APM30,OMB,TMC,VIRTUAL,pico 3911B,BTS3911E"</formula1>
    </dataValidation>
    <dataValidation type="list" xr:uid="{8B80BC7B-27CC-4F54-AEC9-15FF52F2B13F}" sqref="L18" showErrorMessage="1" errorTitle="An invalid feedback was entered" error="Please choose feedback from drop down only.">
      <formula1>"APM30,OMB,TMC,VIRTUAL,pico 3911B,BTS3911E"</formula1>
    </dataValidation>
    <dataValidation type="list" xr:uid="{765EB559-ED06-49A2-94C5-430E91F1BE7F}" sqref="M18" showErrorMessage="1" errorTitle="An invalid feedback was entered" error="Please choose feedback from drop down only.">
      <formula1>"APM30,OMB,TMC,VIRTUAL,pico 3911B,BTS3911E"</formula1>
    </dataValidation>
    <dataValidation type="list" xr:uid="{126A24BB-BA5B-4CAD-B911-9934C2F58360}" sqref="N18" showErrorMessage="1" errorTitle="An invalid feedback was entered" error="Please choose feedback from drop down only.">
      <formula1>"APM30,OMB,TMC,VIRTUAL,pico 3911B,BTS3911E"</formula1>
    </dataValidation>
    <dataValidation type="list" xr:uid="{07E1AC10-5562-4013-B907-927ADE4057C0}" sqref="O18" showErrorMessage="1" errorTitle="An invalid feedback was entered" error="Please choose feedback from drop down only.">
      <formula1>"APM30,OMB,TMC,VIRTUAL,pico 3911B,BTS3911E"</formula1>
    </dataValidation>
    <dataValidation type="list" xr:uid="{37E9A314-2E40-4975-A5D1-BBB6E6C3C59E}" sqref="P18" showErrorMessage="1" errorTitle="An invalid feedback was entered" error="Please choose feedback from drop down only.">
      <formula1>"APM30,OMB,TMC,VIRTUAL,pico 3911B,BTS3911E"</formula1>
    </dataValidation>
    <dataValidation type="list" xr:uid="{9628B43A-2006-4C9B-81B2-024C75728098}" sqref="B21" showErrorMessage="1" errorTitle="An invalid feedback was entered" error="Please choose feedback from drop down only.">
      <formula1>"Standard,Non standard,Fast track"</formula1>
    </dataValidation>
    <dataValidation type="list" xr:uid="{144D11A9-4F49-4B49-944E-F198DE76E80E}" sqref="C21" showErrorMessage="1" errorTitle="An invalid feedback was entered" error="Please choose feedback from drop down only.">
      <formula1>"Standard,Non standard,Fast track"</formula1>
    </dataValidation>
    <dataValidation type="list" xr:uid="{0452EA84-FDE0-4F4A-BB81-02DB84486C73}" sqref="D21" showErrorMessage="1" errorTitle="An invalid feedback was entered" error="Please choose feedback from drop down only.">
      <formula1>"Standard,Non standard,Fast track"</formula1>
    </dataValidation>
    <dataValidation type="list" xr:uid="{23D213FB-0BFB-47AB-A732-955B28370AF2}" sqref="E21" showErrorMessage="1" errorTitle="An invalid feedback was entered" error="Please choose feedback from drop down only.">
      <formula1>"Standard,Non standard,Fast track"</formula1>
    </dataValidation>
    <dataValidation type="list" xr:uid="{4420FA77-338A-410F-B295-26EDADAD48F7}" sqref="F21" showErrorMessage="1" errorTitle="An invalid feedback was entered" error="Please choose feedback from drop down only.">
      <formula1>"Standard,Non standard,Fast track"</formula1>
    </dataValidation>
    <dataValidation type="list" xr:uid="{768AD2B1-35E1-41E9-B78B-A5684425994D}" sqref="G21" showErrorMessage="1" errorTitle="An invalid feedback was entered" error="Please choose feedback from drop down only.">
      <formula1>"Standard,Non standard,Fast track"</formula1>
    </dataValidation>
    <dataValidation type="list" xr:uid="{C57C0770-FAD3-4D26-B937-CEFBF1D41223}" sqref="H21" showErrorMessage="1" errorTitle="An invalid feedback was entered" error="Please choose feedback from drop down only.">
      <formula1>"Standard,Non standard,Fast track"</formula1>
    </dataValidation>
    <dataValidation type="list" xr:uid="{40B7D80D-8C45-4FC9-BD17-592AB6BB3D56}" sqref="I21" showErrorMessage="1" errorTitle="An invalid feedback was entered" error="Please choose feedback from drop down only.">
      <formula1>"Standard,Non standard,Fast track"</formula1>
    </dataValidation>
    <dataValidation type="list" xr:uid="{BC181605-B462-44B1-8EAA-4B0C0BBB8EB8}" sqref="J21" showErrorMessage="1" errorTitle="An invalid feedback was entered" error="Please choose feedback from drop down only.">
      <formula1>"Standard,Non standard,Fast track"</formula1>
    </dataValidation>
    <dataValidation type="list" xr:uid="{48CDB912-3439-410F-802B-66FB9240ACD7}" sqref="K21" showErrorMessage="1" errorTitle="An invalid feedback was entered" error="Please choose feedback from drop down only.">
      <formula1>"Standard,Non standard,Fast track"</formula1>
    </dataValidation>
    <dataValidation type="list" xr:uid="{949282B7-610E-482F-9220-CE0CFE887E9C}" sqref="L21" showErrorMessage="1" errorTitle="An invalid feedback was entered" error="Please choose feedback from drop down only.">
      <formula1>"Standard,Non standard,Fast track"</formula1>
    </dataValidation>
    <dataValidation type="list" xr:uid="{6E4DF7D5-087B-412F-BCAF-9D85D820F7F6}" sqref="M21" showErrorMessage="1" errorTitle="An invalid feedback was entered" error="Please choose feedback from drop down only.">
      <formula1>"Standard,Non standard,Fast track"</formula1>
    </dataValidation>
    <dataValidation type="list" xr:uid="{781252D9-48A0-4586-A413-38B3DF68F582}" sqref="N21" showErrorMessage="1" errorTitle="An invalid feedback was entered" error="Please choose feedback from drop down only.">
      <formula1>"Standard,Non standard,Fast track"</formula1>
    </dataValidation>
    <dataValidation type="list" xr:uid="{158FDF4E-C489-4CFB-82E9-B5501340A6FD}" sqref="O21" showErrorMessage="1" errorTitle="An invalid feedback was entered" error="Please choose feedback from drop down only.">
      <formula1>"Standard,Non standard,Fast track"</formula1>
    </dataValidation>
    <dataValidation type="list" xr:uid="{255F9AC3-D8D0-42A2-B381-DC623712E1E8}" sqref="P21" showErrorMessage="1" errorTitle="An invalid feedback was entered" error="Please choose feedback from drop down only.">
      <formula1>"Standard,Non standard,Fast track"</formula1>
    </dataValidation>
    <dataValidation type="list" xr:uid="{D2C426DF-176D-4F30-A01D-045F0A5BBB33}" sqref="B20" showErrorMessage="1" errorTitle="An invalid feedback was entered" error="Please choose feedback from drop down only.">
      <formula1>"Rollout,VIP,3G capacity"</formula1>
    </dataValidation>
    <dataValidation type="list" xr:uid="{6C35A46D-A276-470D-82B5-1CD498CCDB26}" sqref="C20" showErrorMessage="1" errorTitle="An invalid feedback was entered" error="Please choose feedback from drop down only.">
      <formula1>"Rollout,VIP,3G capacity"</formula1>
    </dataValidation>
    <dataValidation type="list" xr:uid="{7B8D3A81-38D6-42F7-AC89-9D33D4A6899B}" sqref="D20" showErrorMessage="1" errorTitle="An invalid feedback was entered" error="Please choose feedback from drop down only.">
      <formula1>"Rollout,VIP,3G capacity"</formula1>
    </dataValidation>
    <dataValidation type="list" xr:uid="{959FF09B-63C2-4448-A4BC-7E8A9F94440A}" sqref="E20" showErrorMessage="1" errorTitle="An invalid feedback was entered" error="Please choose feedback from drop down only.">
      <formula1>"Rollout,VIP,3G capacity"</formula1>
    </dataValidation>
    <dataValidation type="list" xr:uid="{83B0CD9C-534C-47D3-904E-60EEF8E7BC84}" sqref="F20" showErrorMessage="1" errorTitle="An invalid feedback was entered" error="Please choose feedback from drop down only.">
      <formula1>"Rollout,VIP,3G capacity"</formula1>
    </dataValidation>
    <dataValidation type="list" xr:uid="{6047EE6A-0BF4-4C37-B866-72A82F85A23E}" sqref="G20" showErrorMessage="1" errorTitle="An invalid feedback was entered" error="Please choose feedback from drop down only.">
      <formula1>"Rollout,VIP,3G capacity"</formula1>
    </dataValidation>
    <dataValidation type="list" xr:uid="{90012590-5BCA-4065-96C2-CEC7CEC28C57}" sqref="H20" showErrorMessage="1" errorTitle="An invalid feedback was entered" error="Please choose feedback from drop down only.">
      <formula1>"Rollout,VIP,3G capacity"</formula1>
    </dataValidation>
    <dataValidation type="list" xr:uid="{B7F8E8A4-6019-40E8-888E-D3AFCF0B9665}" sqref="I20" showErrorMessage="1" errorTitle="An invalid feedback was entered" error="Please choose feedback from drop down only.">
      <formula1>"Rollout,VIP,3G capacity"</formula1>
    </dataValidation>
    <dataValidation type="list" xr:uid="{6A838321-7784-4755-9DF2-E49B376D5D65}" sqref="J20" showErrorMessage="1" errorTitle="An invalid feedback was entered" error="Please choose feedback from drop down only.">
      <formula1>"Rollout,VIP,3G capacity"</formula1>
    </dataValidation>
    <dataValidation type="list" xr:uid="{DB6607B3-00DF-4132-8656-AE74F456CCBA}" sqref="K20" showErrorMessage="1" errorTitle="An invalid feedback was entered" error="Please choose feedback from drop down only.">
      <formula1>"Rollout,VIP,3G capacity"</formula1>
    </dataValidation>
    <dataValidation type="list" xr:uid="{0FFAC49C-C0D5-402B-A138-1EEDF3880C77}" sqref="L20" showErrorMessage="1" errorTitle="An invalid feedback was entered" error="Please choose feedback from drop down only.">
      <formula1>"Rollout,VIP,3G capacity"</formula1>
    </dataValidation>
    <dataValidation type="list" xr:uid="{FDB22055-FAEF-4124-9043-EE07F07C9201}" sqref="M20" showErrorMessage="1" errorTitle="An invalid feedback was entered" error="Please choose feedback from drop down only.">
      <formula1>"Rollout,VIP,3G capacity"</formula1>
    </dataValidation>
    <dataValidation type="list" xr:uid="{15F899F2-967C-4CEC-95E1-9495CB743767}" sqref="N20" showErrorMessage="1" errorTitle="An invalid feedback was entered" error="Please choose feedback from drop down only.">
      <formula1>"Rollout,VIP,3G capacity"</formula1>
    </dataValidation>
    <dataValidation type="list" xr:uid="{5E5C9B40-A085-4272-BDE8-FA978ECD01CE}" sqref="O20" showErrorMessage="1" errorTitle="An invalid feedback was entered" error="Please choose feedback from drop down only.">
      <formula1>"Rollout,VIP,3G capacity"</formula1>
    </dataValidation>
    <dataValidation type="list" xr:uid="{BCB328A3-B6F8-47FC-815B-4FDAA612760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26.3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7</v>
      </c>
      <c r="E26" s="24">
        <v>0</v>
      </c>
      <c r="F26" s="24">
        <v>6</v>
      </c>
      <c r="G26" s="24">
        <v>0</v>
      </c>
      <c r="H26" s="24">
        <v>6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6</v>
      </c>
      <c r="E32" s="25">
        <v>0</v>
      </c>
      <c r="F32" s="25">
        <v>6</v>
      </c>
      <c r="G32" s="25">
        <v>0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/>
      <c r="H34" s="24" t="s">
        <v>70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57874C97-300B-4182-9E28-59D5AEC84333}" sqref="C2" showErrorMessage="1" errorTitle="An invalid feedback was entered" error="Please choose feedback from drop down only.">
      <formula1>"1,2,3"</formula1>
    </dataValidation>
    <dataValidation type="list" xr:uid="{1CF855D7-31D9-4825-994C-5DF85A242D91}" sqref="D2" showErrorMessage="1" errorTitle="An invalid feedback was entered" error="Please choose feedback from drop down only.">
      <formula1>"1,2,3"</formula1>
    </dataValidation>
    <dataValidation type="list" xr:uid="{726FDFDC-902F-4F0C-B373-882A0AE11CA3}" sqref="E2" showErrorMessage="1" errorTitle="An invalid feedback was entered" error="Please choose feedback from drop down only.">
      <formula1>"1,2,3"</formula1>
    </dataValidation>
    <dataValidation type="list" xr:uid="{055B2798-D8E4-491A-A73E-82F77EC4AC8F}" sqref="F2" showErrorMessage="1" errorTitle="An invalid feedback was entered" error="Please choose feedback from drop down only.">
      <formula1>"1,2,3"</formula1>
    </dataValidation>
    <dataValidation type="list" xr:uid="{F4A3C4A9-7219-4071-A2E5-82F9551BE361}" sqref="G2" showErrorMessage="1" errorTitle="An invalid feedback was entered" error="Please choose feedback from drop down only.">
      <formula1>"1,2,3"</formula1>
    </dataValidation>
    <dataValidation type="list" xr:uid="{3AAB1DA9-7D80-4C9E-BF8A-5466175A71A4}" sqref="H2" showErrorMessage="1" errorTitle="An invalid feedback was entered" error="Please choose feedback from drop down only.">
      <formula1>"1,2,3"</formula1>
    </dataValidation>
    <dataValidation type="list" xr:uid="{E3E3A058-C58F-4ADD-8C6D-CAD18924077A}" sqref="I2" showErrorMessage="1" errorTitle="An invalid feedback was entered" error="Please choose feedback from drop down only.">
      <formula1>"1,2,3"</formula1>
    </dataValidation>
    <dataValidation type="list" xr:uid="{B9F8606D-22A0-473E-A518-5289941D525B}" sqref="J2" showErrorMessage="1" errorTitle="An invalid feedback was entered" error="Please choose feedback from drop down only.">
      <formula1>"1,2,3"</formula1>
    </dataValidation>
    <dataValidation type="list" xr:uid="{AFA2EB47-D0AD-43B5-B8B2-B4CA76BE7BE3}" sqref="K2" showErrorMessage="1" errorTitle="An invalid feedback was entered" error="Please choose feedback from drop down only.">
      <formula1>"1,2,3"</formula1>
    </dataValidation>
    <dataValidation type="list" xr:uid="{6D5CADE6-F136-49CF-9265-EE653CD1594A}" sqref="L2" showErrorMessage="1" errorTitle="An invalid feedback was entered" error="Please choose feedback from drop down only.">
      <formula1>"1,2,3"</formula1>
    </dataValidation>
    <dataValidation type="list" xr:uid="{64A61F0F-43BC-4C66-B981-B7AC06A5B00D}" sqref="M2" showErrorMessage="1" errorTitle="An invalid feedback was entered" error="Please choose feedback from drop down only.">
      <formula1>"1,2,3"</formula1>
    </dataValidation>
    <dataValidation type="list" xr:uid="{FDD97E0B-DDC2-4F11-A11E-E029BC19CB02}" sqref="N2" showErrorMessage="1" errorTitle="An invalid feedback was entered" error="Please choose feedback from drop down only.">
      <formula1>"1,2,3"</formula1>
    </dataValidation>
    <dataValidation type="list" xr:uid="{5AB91797-F3D9-493B-B081-C8814210347C}" sqref="O2" showErrorMessage="1" errorTitle="An invalid feedback was entered" error="Please choose feedback from drop down only.">
      <formula1>"1,2,3"</formula1>
    </dataValidation>
    <dataValidation type="list" xr:uid="{1B85722C-27EC-4C46-97EE-435D3FAF977D}" sqref="P2" showErrorMessage="1" errorTitle="An invalid feedback was entered" error="Please choose feedback from drop down only.">
      <formula1>"1,2,3"</formula1>
    </dataValidation>
    <dataValidation type="list" xr:uid="{F3E78AEE-4EF9-4FF4-B8D6-6051AF5BFCCC}" sqref="Q2" showErrorMessage="1" errorTitle="An invalid feedback was entered" error="Please choose feedback from drop down only.">
      <formula1>"1,2,3"</formula1>
    </dataValidation>
    <dataValidation type="list" xr:uid="{CDF646D2-30C4-424D-9483-7BC2195B3550}" sqref="C17" showErrorMessage="1" errorTitle="An invalid feedback was entered" error="Please choose feedback from drop down only.">
      <formula1>"1-2,3-4,5-6,7-8,9-10,N/A"</formula1>
    </dataValidation>
    <dataValidation type="list" xr:uid="{CBA3BE7E-AB15-44D8-996F-728E8D75CD13}" sqref="D17" showErrorMessage="1" errorTitle="An invalid feedback was entered" error="Please choose feedback from drop down only.">
      <formula1>"1-2,3-4,5-6,7-8,9-10,N/A"</formula1>
    </dataValidation>
    <dataValidation type="list" xr:uid="{1AEFBEE1-3E69-4B3B-9829-96C818936D72}" sqref="E17" showErrorMessage="1" errorTitle="An invalid feedback was entered" error="Please choose feedback from drop down only.">
      <formula1>"1-2,3-4,5-6,7-8,9-10,N/A"</formula1>
    </dataValidation>
    <dataValidation type="list" xr:uid="{49B75156-8146-44E1-839B-8D3AB55A25FC}" sqref="F17" showErrorMessage="1" errorTitle="An invalid feedback was entered" error="Please choose feedback from drop down only.">
      <formula1>"1-2,3-4,5-6,7-8,9-10,N/A"</formula1>
    </dataValidation>
    <dataValidation type="list" xr:uid="{E6D009B3-9B69-4407-B9EA-C93106ACF59F}" sqref="G17" showErrorMessage="1" errorTitle="An invalid feedback was entered" error="Please choose feedback from drop down only.">
      <formula1>"1-2,3-4,5-6,7-8,9-10,N/A"</formula1>
    </dataValidation>
    <dataValidation type="list" xr:uid="{CAEC0527-31D5-4714-8B93-7010D736096E}" sqref="H17" showErrorMessage="1" errorTitle="An invalid feedback was entered" error="Please choose feedback from drop down only.">
      <formula1>"1-2,3-4,5-6,7-8,9-10,N/A"</formula1>
    </dataValidation>
    <dataValidation type="list" xr:uid="{2956CDF1-3C00-4C47-A14C-54372085FB0B}" sqref="I17" showErrorMessage="1" errorTitle="An invalid feedback was entered" error="Please choose feedback from drop down only.">
      <formula1>"1-2,3-4,5-6,7-8,9-10,N/A"</formula1>
    </dataValidation>
    <dataValidation type="list" xr:uid="{EDE86843-E624-4DC6-BAF6-7656E494B760}" sqref="J17" showErrorMessage="1" errorTitle="An invalid feedback was entered" error="Please choose feedback from drop down only.">
      <formula1>"1-2,3-4,5-6,7-8,9-10,N/A"</formula1>
    </dataValidation>
    <dataValidation type="list" xr:uid="{CE3177CB-1673-4DFF-9FD1-4FB236EE2CD8}" sqref="K17" showErrorMessage="1" errorTitle="An invalid feedback was entered" error="Please choose feedback from drop down only.">
      <formula1>"1-2,3-4,5-6,7-8,9-10,N/A"</formula1>
    </dataValidation>
    <dataValidation type="list" xr:uid="{CCF9BD75-65FA-4B79-A371-199F3BEE2F09}" sqref="L17" showErrorMessage="1" errorTitle="An invalid feedback was entered" error="Please choose feedback from drop down only.">
      <formula1>"1-2,3-4,5-6,7-8,9-10,N/A"</formula1>
    </dataValidation>
    <dataValidation type="list" xr:uid="{19565C9C-A74E-470B-AC38-982C057488CB}" sqref="M17" showErrorMessage="1" errorTitle="An invalid feedback was entered" error="Please choose feedback from drop down only.">
      <formula1>"1-2,3-4,5-6,7-8,9-10,N/A"</formula1>
    </dataValidation>
    <dataValidation type="list" xr:uid="{AC92A50B-2885-49D5-8F61-AD66EFBC37A3}" sqref="N17" showErrorMessage="1" errorTitle="An invalid feedback was entered" error="Please choose feedback from drop down only.">
      <formula1>"1-2,3-4,5-6,7-8,9-10,N/A"</formula1>
    </dataValidation>
    <dataValidation type="list" xr:uid="{78B77D61-BC69-404F-88C9-5EE97AED2ACE}" sqref="O17" showErrorMessage="1" errorTitle="An invalid feedback was entered" error="Please choose feedback from drop down only.">
      <formula1>"1-2,3-4,5-6,7-8,9-10,N/A"</formula1>
    </dataValidation>
    <dataValidation type="list" xr:uid="{24F7591D-BB87-416D-B23E-FBC594379065}" sqref="P17" showErrorMessage="1" errorTitle="An invalid feedback was entered" error="Please choose feedback from drop down only.">
      <formula1>"1-2,3-4,5-6,7-8,9-10,N/A"</formula1>
    </dataValidation>
    <dataValidation type="list" xr:uid="{F334E853-7A59-431E-B735-95A4A41781C0}" sqref="Q17" showErrorMessage="1" errorTitle="An invalid feedback was entered" error="Please choose feedback from drop down only.">
      <formula1>"1-2,3-4,5-6,7-8,9-10,N/A"</formula1>
    </dataValidation>
    <dataValidation type="list" xr:uid="{0E4548E7-7C5C-4A06-9FDB-5E803B8511F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59D8FC8-BAB3-4E8A-A48A-E5791550E1E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5951324-675D-4CDF-9B64-1C9DEBA94D7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20CB8C1-52C5-40FE-A625-94CD77183F8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DCFAA30-EDEE-4984-928C-66F11C4B7BE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B43F646-A0CC-40C2-9A17-7E08C71A0E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7E05733-79CD-4FA4-9260-BB15DEDE1DA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C417657-9C8F-4ED2-BCB4-87D02BC02B6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C48AC69-8461-4169-9BD6-79D89744E50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F06E955-BCA6-4B9F-9512-1DD7E9DE22D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0634B30-13A8-4550-A327-729886CA5DB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F2AEFA8-9A1B-4BB1-BA9C-C4D3072AF94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1DD3405-F6DB-48F4-98D6-FB52471B074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8D19C4E-E6BF-4703-BD50-F037D6273BC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BE9A5EC-3104-47C6-BEF6-7D67C4C7D75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219878E-A0BD-4C62-AC7D-393D4267D6CB}" sqref="C23" showErrorMessage="1" errorTitle="An invalid feedback was entered" error="Please choose feedback from drop down only.">
      <formula1>"Yetel,Bulsatcom,A1,Yetel&amp;A1,N/A"</formula1>
    </dataValidation>
    <dataValidation type="list" xr:uid="{6514866F-C580-4303-9002-0ECB2FA8539B}" sqref="D23" showErrorMessage="1" errorTitle="An invalid feedback was entered" error="Please choose feedback from drop down only.">
      <formula1>"Yetel,Bulsatcom,A1,Yetel&amp;A1,N/A"</formula1>
    </dataValidation>
    <dataValidation type="list" xr:uid="{34C59419-32D5-4BB3-8E94-C95EB3C62426}" sqref="E23" showErrorMessage="1" errorTitle="An invalid feedback was entered" error="Please choose feedback from drop down only.">
      <formula1>"Yetel,Bulsatcom,A1,Yetel&amp;A1,N/A"</formula1>
    </dataValidation>
    <dataValidation type="list" xr:uid="{05ACC528-742F-416D-A326-AA503B49E3E6}" sqref="F23" showErrorMessage="1" errorTitle="An invalid feedback was entered" error="Please choose feedback from drop down only.">
      <formula1>"Yetel,Bulsatcom,A1,Yetel&amp;A1,N/A"</formula1>
    </dataValidation>
    <dataValidation type="list" xr:uid="{DD2463E5-A867-4889-86B3-D865041EF692}" sqref="G23" showErrorMessage="1" errorTitle="An invalid feedback was entered" error="Please choose feedback from drop down only.">
      <formula1>"Yetel,Bulsatcom,A1,Yetel&amp;A1,N/A"</formula1>
    </dataValidation>
    <dataValidation type="list" xr:uid="{8500C222-F8CC-4FE0-A4AD-F61859570A88}" sqref="H23" showErrorMessage="1" errorTitle="An invalid feedback was entered" error="Please choose feedback from drop down only.">
      <formula1>"Yetel,Bulsatcom,A1,Yetel&amp;A1,N/A"</formula1>
    </dataValidation>
    <dataValidation type="list" xr:uid="{371619BD-FDE8-44F5-B03F-33910947BC72}" sqref="I23" showErrorMessage="1" errorTitle="An invalid feedback was entered" error="Please choose feedback from drop down only.">
      <formula1>"Yetel,Bulsatcom,A1,Yetel&amp;A1,N/A"</formula1>
    </dataValidation>
    <dataValidation type="list" xr:uid="{599B3C48-2A95-47E4-A173-720A203A4F6A}" sqref="J23" showErrorMessage="1" errorTitle="An invalid feedback was entered" error="Please choose feedback from drop down only.">
      <formula1>"Yetel,Bulsatcom,A1,Yetel&amp;A1,N/A"</formula1>
    </dataValidation>
    <dataValidation type="list" xr:uid="{3D3367E1-0334-4511-B6E3-22D56EF3E8CA}" sqref="K23" showErrorMessage="1" errorTitle="An invalid feedback was entered" error="Please choose feedback from drop down only.">
      <formula1>"Yetel,Bulsatcom,A1,Yetel&amp;A1,N/A"</formula1>
    </dataValidation>
    <dataValidation type="list" xr:uid="{E2193F76-E137-4FDA-BAAF-7ECFB4762252}" sqref="L23" showErrorMessage="1" errorTitle="An invalid feedback was entered" error="Please choose feedback from drop down only.">
      <formula1>"Yetel,Bulsatcom,A1,Yetel&amp;A1,N/A"</formula1>
    </dataValidation>
    <dataValidation type="list" xr:uid="{98896886-A15F-4070-8719-63A4E10DFF26}" sqref="M23" showErrorMessage="1" errorTitle="An invalid feedback was entered" error="Please choose feedback from drop down only.">
      <formula1>"Yetel,Bulsatcom,A1,Yetel&amp;A1,N/A"</formula1>
    </dataValidation>
    <dataValidation type="list" xr:uid="{9FBFBA02-9E2A-46B8-8ED0-04066F57FDE3}" sqref="N23" showErrorMessage="1" errorTitle="An invalid feedback was entered" error="Please choose feedback from drop down only.">
      <formula1>"Yetel,Bulsatcom,A1,Yetel&amp;A1,N/A"</formula1>
    </dataValidation>
    <dataValidation type="list" xr:uid="{668D2528-0496-45A4-8153-F9B2B0D7B231}" sqref="O23" showErrorMessage="1" errorTitle="An invalid feedback was entered" error="Please choose feedback from drop down only.">
      <formula1>"Yetel,Bulsatcom,A1,Yetel&amp;A1,N/A"</formula1>
    </dataValidation>
    <dataValidation type="list" xr:uid="{84092D4A-5D89-41F1-879C-2354DE2E76BE}" sqref="P23" showErrorMessage="1" errorTitle="An invalid feedback was entered" error="Please choose feedback from drop down only.">
      <formula1>"Yetel,Bulsatcom,A1,Yetel&amp;A1,N/A"</formula1>
    </dataValidation>
    <dataValidation type="list" xr:uid="{0A634439-A9DC-4835-8526-11E21661BC86}" sqref="Q23" showErrorMessage="1" errorTitle="An invalid feedback was entered" error="Please choose feedback from drop down only.">
      <formula1>"Yetel,Bulsatcom,A1,Yetel&amp;A1,N/A"</formula1>
    </dataValidation>
    <dataValidation type="list" xr:uid="{0B573228-2FDA-4FF8-8FA0-BD1C15A75844}" sqref="C31" showErrorMessage="1" errorTitle="An invalid feedback was entered" error="Please choose feedback from drop down only.">
      <formula1>"1/2,5/4,7/8,RRU TOP JUMPER,N/A"</formula1>
    </dataValidation>
    <dataValidation type="list" xr:uid="{13B9AE75-8DE5-452C-A26A-5193D098FB60}" sqref="D31" showErrorMessage="1" errorTitle="An invalid feedback was entered" error="Please choose feedback from drop down only.">
      <formula1>"1/2,5/4,7/8,RRU TOP JUMPER,N/A"</formula1>
    </dataValidation>
    <dataValidation type="list" xr:uid="{D05592AD-09F5-48E9-815A-20062DC619AE}" sqref="E31" showErrorMessage="1" errorTitle="An invalid feedback was entered" error="Please choose feedback from drop down only.">
      <formula1>"1/2,5/4,7/8,RRU TOP JUMPER,N/A"</formula1>
    </dataValidation>
    <dataValidation type="list" xr:uid="{0E676948-C31B-4E92-A777-31C45135EE0D}" sqref="F31" showErrorMessage="1" errorTitle="An invalid feedback was entered" error="Please choose feedback from drop down only.">
      <formula1>"1/2,5/4,7/8,RRU TOP JUMPER,N/A"</formula1>
    </dataValidation>
    <dataValidation type="list" xr:uid="{46CC0B39-130D-4D7B-A470-2218CD3BFCDF}" sqref="G31" showErrorMessage="1" errorTitle="An invalid feedback was entered" error="Please choose feedback from drop down only.">
      <formula1>"1/2,5/4,7/8,RRU TOP JUMPER,N/A"</formula1>
    </dataValidation>
    <dataValidation type="list" xr:uid="{AEC5789D-0415-45EF-A3BB-02BE49BE74C6}" sqref="H31" showErrorMessage="1" errorTitle="An invalid feedback was entered" error="Please choose feedback from drop down only.">
      <formula1>"1/2,5/4,7/8,RRU TOP JUMPER,N/A"</formula1>
    </dataValidation>
    <dataValidation type="list" xr:uid="{7FABA881-2DA1-4B1A-B140-DD1739EC5707}" sqref="I31" showErrorMessage="1" errorTitle="An invalid feedback was entered" error="Please choose feedback from drop down only.">
      <formula1>"1/2,5/4,7/8,RRU TOP JUMPER,N/A"</formula1>
    </dataValidation>
    <dataValidation type="list" xr:uid="{88F6EBD3-EEB3-4595-9B0E-61B9AD1F9713}" sqref="J31" showErrorMessage="1" errorTitle="An invalid feedback was entered" error="Please choose feedback from drop down only.">
      <formula1>"1/2,5/4,7/8,RRU TOP JUMPER,N/A"</formula1>
    </dataValidation>
    <dataValidation type="list" xr:uid="{6A85527A-0CB0-4641-999B-A135D491CECA}" sqref="K31" showErrorMessage="1" errorTitle="An invalid feedback was entered" error="Please choose feedback from drop down only.">
      <formula1>"1/2,5/4,7/8,RRU TOP JUMPER,N/A"</formula1>
    </dataValidation>
    <dataValidation type="list" xr:uid="{63758274-417C-4A1E-B03A-35FC415DB6B0}" sqref="L31" showErrorMessage="1" errorTitle="An invalid feedback was entered" error="Please choose feedback from drop down only.">
      <formula1>"1/2,5/4,7/8,RRU TOP JUMPER,N/A"</formula1>
    </dataValidation>
    <dataValidation type="list" xr:uid="{3AE0088B-BDA1-4495-A15B-920C5BD8813D}" sqref="M31" showErrorMessage="1" errorTitle="An invalid feedback was entered" error="Please choose feedback from drop down only.">
      <formula1>"1/2,5/4,7/8,RRU TOP JUMPER,N/A"</formula1>
    </dataValidation>
    <dataValidation type="list" xr:uid="{4224CAA8-CE7C-4DCF-A082-E1F62561CF36}" sqref="N31" showErrorMessage="1" errorTitle="An invalid feedback was entered" error="Please choose feedback from drop down only.">
      <formula1>"1/2,5/4,7/8,RRU TOP JUMPER,N/A"</formula1>
    </dataValidation>
    <dataValidation type="list" xr:uid="{4E3333A0-6FCE-4206-855F-0E5DA994A440}" sqref="O31" showErrorMessage="1" errorTitle="An invalid feedback was entered" error="Please choose feedback from drop down only.">
      <formula1>"1/2,5/4,7/8,RRU TOP JUMPER,N/A"</formula1>
    </dataValidation>
    <dataValidation type="list" xr:uid="{EE2EA7C7-C84B-40D5-8058-3BF450946721}" sqref="P31" showErrorMessage="1" errorTitle="An invalid feedback was entered" error="Please choose feedback from drop down only.">
      <formula1>"1/2,5/4,7/8,RRU TOP JUMPER,N/A"</formula1>
    </dataValidation>
    <dataValidation type="list" xr:uid="{BA0B44C2-F083-4F24-A983-A3F352FCF641}" sqref="Q31" showErrorMessage="1" errorTitle="An invalid feedback was entered" error="Please choose feedback from drop down only.">
      <formula1>"1/2,5/4,7/8,RRU TOP JUMPER,N/A"</formula1>
    </dataValidation>
    <dataValidation type="list" xr:uid="{19CDFDCD-7AD5-425B-B23C-53D20AE3993E}" sqref="C4" showErrorMessage="1" errorTitle="An invalid feedback was entered" error="Please choose feedback from drop down only.">
      <formula1>"1,2,3,4,5,6,N/A"</formula1>
    </dataValidation>
    <dataValidation type="list" xr:uid="{65A3164A-314E-4658-8F0A-2D85E513B578}" sqref="D4" showErrorMessage="1" errorTitle="An invalid feedback was entered" error="Please choose feedback from drop down only.">
      <formula1>"1,2,3,4,5,6,N/A"</formula1>
    </dataValidation>
    <dataValidation type="list" xr:uid="{FB8431FC-1DC5-445A-B029-1ACA7FADABE3}" sqref="E4" showErrorMessage="1" errorTitle="An invalid feedback was entered" error="Please choose feedback from drop down only.">
      <formula1>"1,2,3,4,5,6,N/A"</formula1>
    </dataValidation>
    <dataValidation type="list" xr:uid="{437288BA-3EAC-4A35-9382-C60CE6FF1993}" sqref="F4" showErrorMessage="1" errorTitle="An invalid feedback was entered" error="Please choose feedback from drop down only.">
      <formula1>"1,2,3,4,5,6,N/A"</formula1>
    </dataValidation>
    <dataValidation type="list" xr:uid="{64E4F0FD-CB76-46B0-8E19-B49C74D0699C}" sqref="G4" showErrorMessage="1" errorTitle="An invalid feedback was entered" error="Please choose feedback from drop down only.">
      <formula1>"1,2,3,4,5,6,N/A"</formula1>
    </dataValidation>
    <dataValidation type="list" xr:uid="{FBA4FA57-9B7C-4989-9F1F-183478449ED8}" sqref="H4" showErrorMessage="1" errorTitle="An invalid feedback was entered" error="Please choose feedback from drop down only.">
      <formula1>"1,2,3,4,5,6,N/A"</formula1>
    </dataValidation>
    <dataValidation type="list" xr:uid="{4691F5DA-CCDD-43A1-83C5-393E50CC1F17}" sqref="I4" showErrorMessage="1" errorTitle="An invalid feedback was entered" error="Please choose feedback from drop down only.">
      <formula1>"1,2,3,4,5,6,N/A"</formula1>
    </dataValidation>
    <dataValidation type="list" xr:uid="{84C32103-5A80-4143-8DCB-3ED773D7B84C}" sqref="J4" showErrorMessage="1" errorTitle="An invalid feedback was entered" error="Please choose feedback from drop down only.">
      <formula1>"1,2,3,4,5,6,N/A"</formula1>
    </dataValidation>
    <dataValidation type="list" xr:uid="{76F07FFD-0D93-4AA9-ACA0-BC36195832EC}" sqref="K4" showErrorMessage="1" errorTitle="An invalid feedback was entered" error="Please choose feedback from drop down only.">
      <formula1>"1,2,3,4,5,6,N/A"</formula1>
    </dataValidation>
    <dataValidation type="list" xr:uid="{05867C0B-D4DC-4B58-BAB4-F954B5318AC3}" sqref="L4" showErrorMessage="1" errorTitle="An invalid feedback was entered" error="Please choose feedback from drop down only.">
      <formula1>"1,2,3,4,5,6,N/A"</formula1>
    </dataValidation>
    <dataValidation type="list" xr:uid="{909801E9-EF31-4979-A04F-3104DC86E749}" sqref="M4" showErrorMessage="1" errorTitle="An invalid feedback was entered" error="Please choose feedback from drop down only.">
      <formula1>"1,2,3,4,5,6,N/A"</formula1>
    </dataValidation>
    <dataValidation type="list" xr:uid="{EBBB5C64-1E45-482D-824D-9E97B6293E18}" sqref="N4" showErrorMessage="1" errorTitle="An invalid feedback was entered" error="Please choose feedback from drop down only.">
      <formula1>"1,2,3,4,5,6,N/A"</formula1>
    </dataValidation>
    <dataValidation type="list" xr:uid="{55786CB0-84EC-4A4D-BA6F-2E7075F4786A}" sqref="O4" showErrorMessage="1" errorTitle="An invalid feedback was entered" error="Please choose feedback from drop down only.">
      <formula1>"1,2,3,4,5,6,N/A"</formula1>
    </dataValidation>
    <dataValidation type="list" xr:uid="{8DBC7D34-467B-4D98-8E5D-CF62B12AD428}" sqref="P4" showErrorMessage="1" errorTitle="An invalid feedback was entered" error="Please choose feedback from drop down only.">
      <formula1>"1,2,3,4,5,6,N/A"</formula1>
    </dataValidation>
    <dataValidation type="list" xr:uid="{DFFE7DD8-ED38-4A29-A54F-20D3E6167AD0}" sqref="Q4" showErrorMessage="1" errorTitle="An invalid feedback was entered" error="Please choose feedback from drop down only.">
      <formula1>"1,2,3,4,5,6,N/A"</formula1>
    </dataValidation>
    <dataValidation type="list" xr:uid="{B51BD997-1C6B-409F-BEFB-40A8EFD594B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B89603-D024-49F9-903D-6ACDAA54E1E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B17B46-9069-44B6-98AB-D261503AA2D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1F44A5-ED1E-407D-AA86-5F9111237AF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77CE4C-EF27-4F24-8417-395E09E829A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1C6AF9-A883-485A-AE8E-6A93895D2E3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E760B5-B98E-41D0-AA07-B3C1D361CF0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479AAB-A236-43A6-B65E-5BA456997D1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01511C-1807-4F38-ADB2-BF47AAB500E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99084F-3AAB-4DEF-A77E-627F5479AC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46CAFA-1AC4-4CD8-8C7A-B7020FD37A7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A0A9CC-AC8B-4BEF-8AEE-915D7E20E22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5AA8FD-F9E5-46D4-B061-190400F0E10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86005A-9729-4099-B863-8BC40F82856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F657CE-47CF-4E2C-9A5B-B8A9766A506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6334A0-F89D-4B06-9B8F-3F8EC3E728E7}" sqref="C28" showErrorMessage="1" errorTitle="An invalid feedback was entered" error="Please choose feedback from drop down only.">
      <formula1>"Yes,No,FlexRET"</formula1>
    </dataValidation>
    <dataValidation type="list" xr:uid="{0D04FCA6-B21D-4FAA-99E3-63D198547BF2}" sqref="D28" showErrorMessage="1" errorTitle="An invalid feedback was entered" error="Please choose feedback from drop down only.">
      <formula1>"Yes,No,FlexRET"</formula1>
    </dataValidation>
    <dataValidation type="list" xr:uid="{27F2E4C7-0201-4E02-8B0E-036DA2AEED1A}" sqref="E28" showErrorMessage="1" errorTitle="An invalid feedback was entered" error="Please choose feedback from drop down only.">
      <formula1>"Yes,No,FlexRET"</formula1>
    </dataValidation>
    <dataValidation type="list" xr:uid="{A7931E42-F6B6-41B3-B5F7-7C237F94A2E9}" sqref="F28" showErrorMessage="1" errorTitle="An invalid feedback was entered" error="Please choose feedback from drop down only.">
      <formula1>"Yes,No,FlexRET"</formula1>
    </dataValidation>
    <dataValidation type="list" xr:uid="{11A68980-6B8D-4221-9B0E-D9E7E38EC968}" sqref="G28" showErrorMessage="1" errorTitle="An invalid feedback was entered" error="Please choose feedback from drop down only.">
      <formula1>"Yes,No,FlexRET"</formula1>
    </dataValidation>
    <dataValidation type="list" xr:uid="{8F28CE50-45A9-4791-9BD4-805C2DBEF885}" sqref="H28" showErrorMessage="1" errorTitle="An invalid feedback was entered" error="Please choose feedback from drop down only.">
      <formula1>"Yes,No,FlexRET"</formula1>
    </dataValidation>
    <dataValidation type="list" xr:uid="{824B1745-11BE-42DB-A311-7A324BF54032}" sqref="I28" showErrorMessage="1" errorTitle="An invalid feedback was entered" error="Please choose feedback from drop down only.">
      <formula1>"Yes,No,FlexRET"</formula1>
    </dataValidation>
    <dataValidation type="list" xr:uid="{6643F95D-EF03-4C0B-A165-2901AAED0E04}" sqref="J28" showErrorMessage="1" errorTitle="An invalid feedback was entered" error="Please choose feedback from drop down only.">
      <formula1>"Yes,No,FlexRET"</formula1>
    </dataValidation>
    <dataValidation type="list" xr:uid="{C29043E1-0D1C-47E1-A251-B6A349CC1D83}" sqref="K28" showErrorMessage="1" errorTitle="An invalid feedback was entered" error="Please choose feedback from drop down only.">
      <formula1>"Yes,No,FlexRET"</formula1>
    </dataValidation>
    <dataValidation type="list" xr:uid="{1E26A620-9ABB-43BF-BD5E-3EE0EBBC4E3A}" sqref="L28" showErrorMessage="1" errorTitle="An invalid feedback was entered" error="Please choose feedback from drop down only.">
      <formula1>"Yes,No,FlexRET"</formula1>
    </dataValidation>
    <dataValidation type="list" xr:uid="{71B00809-3576-4889-BF19-786B96874AFC}" sqref="M28" showErrorMessage="1" errorTitle="An invalid feedback was entered" error="Please choose feedback from drop down only.">
      <formula1>"Yes,No,FlexRET"</formula1>
    </dataValidation>
    <dataValidation type="list" xr:uid="{05C01503-D454-4C79-8071-64AA4E2F43DD}" sqref="N28" showErrorMessage="1" errorTitle="An invalid feedback was entered" error="Please choose feedback from drop down only.">
      <formula1>"Yes,No,FlexRET"</formula1>
    </dataValidation>
    <dataValidation type="list" xr:uid="{7D80BCA1-1774-4B42-A493-2AC1A06BDECC}" sqref="O28" showErrorMessage="1" errorTitle="An invalid feedback was entered" error="Please choose feedback from drop down only.">
      <formula1>"Yes,No,FlexRET"</formula1>
    </dataValidation>
    <dataValidation type="list" xr:uid="{F1B58F3C-CF89-4B8B-9219-E8D016CCC3FE}" sqref="P28" showErrorMessage="1" errorTitle="An invalid feedback was entered" error="Please choose feedback from drop down only.">
      <formula1>"Yes,No,FlexRET"</formula1>
    </dataValidation>
    <dataValidation type="list" xr:uid="{F9FF937A-28F8-4DF6-90C2-EF86A83BA0E7}" sqref="Q28" showErrorMessage="1" errorTitle="An invalid feedback was entered" error="Please choose feedback from drop down only.">
      <formula1>"Yes,No,FlexRET"</formula1>
    </dataValidation>
    <dataValidation type="list" xr:uid="{ED589F74-8B85-4E18-A97C-6784504C0727}" sqref="C29" showErrorMessage="1" errorTitle="An invalid feedback was entered" error="Please choose feedback from drop down only.">
      <formula1>"Yes,No,FlexRET"</formula1>
    </dataValidation>
    <dataValidation type="list" xr:uid="{CBB1D91B-011F-4789-94B9-5892E15BC784}" sqref="D29" showErrorMessage="1" errorTitle="An invalid feedback was entered" error="Please choose feedback from drop down only.">
      <formula1>"Yes,No,FlexRET"</formula1>
    </dataValidation>
    <dataValidation type="list" xr:uid="{7FBA26EA-E972-40B1-A3B2-F3B920B42584}" sqref="E29" showErrorMessage="1" errorTitle="An invalid feedback was entered" error="Please choose feedback from drop down only.">
      <formula1>"Yes,No,FlexRET"</formula1>
    </dataValidation>
    <dataValidation type="list" xr:uid="{8CE4C3D6-48FF-4E99-8460-6A24A5AD8D35}" sqref="F29" showErrorMessage="1" errorTitle="An invalid feedback was entered" error="Please choose feedback from drop down only.">
      <formula1>"Yes,No,FlexRET"</formula1>
    </dataValidation>
    <dataValidation type="list" xr:uid="{9BD2B588-7463-4B25-AE96-F78DD294E134}" sqref="G29" showErrorMessage="1" errorTitle="An invalid feedback was entered" error="Please choose feedback from drop down only.">
      <formula1>"Yes,No,FlexRET"</formula1>
    </dataValidation>
    <dataValidation type="list" xr:uid="{B449F27A-BFBB-490E-BEFF-78586F41A9FC}" sqref="H29" showErrorMessage="1" errorTitle="An invalid feedback was entered" error="Please choose feedback from drop down only.">
      <formula1>"Yes,No,FlexRET"</formula1>
    </dataValidation>
    <dataValidation type="list" xr:uid="{FDE847B2-A0B6-4339-827B-B0159735B0A0}" sqref="I29" showErrorMessage="1" errorTitle="An invalid feedback was entered" error="Please choose feedback from drop down only.">
      <formula1>"Yes,No,FlexRET"</formula1>
    </dataValidation>
    <dataValidation type="list" xr:uid="{F1E0477F-A9E8-4460-9782-3DDD4B01F0B0}" sqref="J29" showErrorMessage="1" errorTitle="An invalid feedback was entered" error="Please choose feedback from drop down only.">
      <formula1>"Yes,No,FlexRET"</formula1>
    </dataValidation>
    <dataValidation type="list" xr:uid="{CB01EF21-3034-4369-9206-5EA8F2DB3A9D}" sqref="K29" showErrorMessage="1" errorTitle="An invalid feedback was entered" error="Please choose feedback from drop down only.">
      <formula1>"Yes,No,FlexRET"</formula1>
    </dataValidation>
    <dataValidation type="list" xr:uid="{F4E00F7E-7E9B-48C3-83CF-98B614DA61C6}" sqref="L29" showErrorMessage="1" errorTitle="An invalid feedback was entered" error="Please choose feedback from drop down only.">
      <formula1>"Yes,No,FlexRET"</formula1>
    </dataValidation>
    <dataValidation type="list" xr:uid="{A2C59E36-B57D-4F46-B026-96A87E8B036F}" sqref="M29" showErrorMessage="1" errorTitle="An invalid feedback was entered" error="Please choose feedback from drop down only.">
      <formula1>"Yes,No,FlexRET"</formula1>
    </dataValidation>
    <dataValidation type="list" xr:uid="{F8D67C67-99A1-4004-A640-384AB2ACA787}" sqref="N29" showErrorMessage="1" errorTitle="An invalid feedback was entered" error="Please choose feedback from drop down only.">
      <formula1>"Yes,No,FlexRET"</formula1>
    </dataValidation>
    <dataValidation type="list" xr:uid="{79F7B21A-715C-476B-8E80-34D25CB34F9B}" sqref="O29" showErrorMessage="1" errorTitle="An invalid feedback was entered" error="Please choose feedback from drop down only.">
      <formula1>"Yes,No,FlexRET"</formula1>
    </dataValidation>
    <dataValidation type="list" xr:uid="{3731FAF4-DC40-4EC1-ABA0-93E7EC8B3922}" sqref="P29" showErrorMessage="1" errorTitle="An invalid feedback was entered" error="Please choose feedback from drop down only.">
      <formula1>"Yes,No,FlexRET"</formula1>
    </dataValidation>
    <dataValidation type="list" xr:uid="{654BC888-6273-4297-9276-ADAE76B94FE0}" sqref="Q29" showErrorMessage="1" errorTitle="An invalid feedback was entered" error="Please choose feedback from drop down only.">
      <formula1>"Yes,No,FlexRET"</formula1>
    </dataValidation>
    <dataValidation type="list" xr:uid="{342AABC8-81F3-47B0-A1CB-BE9C58E62A24}" sqref="C25" showErrorMessage="1" errorTitle="An invalid feedback was entered" error="Please choose feedback from drop down only.">
      <formula1>"G,U,L,NR,GU,UL,GL,GUL,LNR,ULNR,None"</formula1>
    </dataValidation>
    <dataValidation type="list" xr:uid="{57CBF795-2C14-4E7D-96AE-0725B072C2FA}" sqref="D25" showErrorMessage="1" errorTitle="An invalid feedback was entered" error="Please choose feedback from drop down only.">
      <formula1>"G,U,L,NR,GU,UL,GL,GUL,LNR,ULNR,None"</formula1>
    </dataValidation>
    <dataValidation type="list" xr:uid="{45CCC82E-52F9-4C2E-956E-E1C3DFFF24EE}" sqref="E25" showErrorMessage="1" errorTitle="An invalid feedback was entered" error="Please choose feedback from drop down only.">
      <formula1>"G,U,L,NR,GU,UL,GL,GUL,LNR,ULNR,None"</formula1>
    </dataValidation>
    <dataValidation type="list" xr:uid="{7BE0C80C-641D-420E-9E2E-1298E35C684E}" sqref="F25" showErrorMessage="1" errorTitle="An invalid feedback was entered" error="Please choose feedback from drop down only.">
      <formula1>"G,U,L,NR,GU,UL,GL,GUL,LNR,ULNR,None"</formula1>
    </dataValidation>
    <dataValidation type="list" xr:uid="{1AF21715-B8D4-448E-90A1-338B5F553E88}" sqref="G25" showErrorMessage="1" errorTitle="An invalid feedback was entered" error="Please choose feedback from drop down only.">
      <formula1>"G,U,L,NR,GU,UL,GL,GUL,LNR,ULNR,None"</formula1>
    </dataValidation>
    <dataValidation type="list" xr:uid="{F00C6656-4985-4D10-AF86-92F4BC3F0F40}" sqref="H25" showErrorMessage="1" errorTitle="An invalid feedback was entered" error="Please choose feedback from drop down only.">
      <formula1>"G,U,L,NR,GU,UL,GL,GUL,LNR,ULNR,None"</formula1>
    </dataValidation>
    <dataValidation type="list" xr:uid="{21303270-2966-4305-9177-31E1AB387545}" sqref="I25" showErrorMessage="1" errorTitle="An invalid feedback was entered" error="Please choose feedback from drop down only.">
      <formula1>"G,U,L,NR,GU,UL,GL,GUL,LNR,ULNR,None"</formula1>
    </dataValidation>
    <dataValidation type="list" xr:uid="{F7CA3996-6675-4B92-A57C-936E21A7A02A}" sqref="J25" showErrorMessage="1" errorTitle="An invalid feedback was entered" error="Please choose feedback from drop down only.">
      <formula1>"G,U,L,NR,GU,UL,GL,GUL,LNR,ULNR,None"</formula1>
    </dataValidation>
    <dataValidation type="list" xr:uid="{CECFACD7-52BF-46C9-AB7C-31CFAA87A680}" sqref="K25" showErrorMessage="1" errorTitle="An invalid feedback was entered" error="Please choose feedback from drop down only.">
      <formula1>"G,U,L,NR,GU,UL,GL,GUL,LNR,ULNR,None"</formula1>
    </dataValidation>
    <dataValidation type="list" xr:uid="{FA2D8DE5-5DE7-44E9-82A6-FEC9A2D39A59}" sqref="L25" showErrorMessage="1" errorTitle="An invalid feedback was entered" error="Please choose feedback from drop down only.">
      <formula1>"G,U,L,NR,GU,UL,GL,GUL,LNR,ULNR,None"</formula1>
    </dataValidation>
    <dataValidation type="list" xr:uid="{C4130EA9-4547-4CD6-A619-4837633F130C}" sqref="M25" showErrorMessage="1" errorTitle="An invalid feedback was entered" error="Please choose feedback from drop down only.">
      <formula1>"G,U,L,NR,GU,UL,GL,GUL,LNR,ULNR,None"</formula1>
    </dataValidation>
    <dataValidation type="list" xr:uid="{216F4D5C-C494-4106-9AD3-FE15E1745679}" sqref="N25" showErrorMessage="1" errorTitle="An invalid feedback was entered" error="Please choose feedback from drop down only.">
      <formula1>"G,U,L,NR,GU,UL,GL,GUL,LNR,ULNR,None"</formula1>
    </dataValidation>
    <dataValidation type="list" xr:uid="{7B1BDDB3-8AF2-479E-8217-82631182B53A}" sqref="O25" showErrorMessage="1" errorTitle="An invalid feedback was entered" error="Please choose feedback from drop down only.">
      <formula1>"G,U,L,NR,GU,UL,GL,GUL,LNR,ULNR,None"</formula1>
    </dataValidation>
    <dataValidation type="list" xr:uid="{5B3C5DAB-57D6-4EE8-A143-8C773543B0A3}" sqref="P25" showErrorMessage="1" errorTitle="An invalid feedback was entered" error="Please choose feedback from drop down only.">
      <formula1>"G,U,L,NR,GU,UL,GL,GUL,LNR,ULNR,None"</formula1>
    </dataValidation>
    <dataValidation type="list" xr:uid="{E9346EF7-6DD2-4B02-8D9D-7F2E70A9A35C}" sqref="Q25" showErrorMessage="1" errorTitle="An invalid feedback was entered" error="Please choose feedback from drop down only.">
      <formula1>"G,U,L,NR,GU,UL,GL,GUL,LNR,ULNR,None"</formula1>
    </dataValidation>
    <dataValidation type="list" xr:uid="{063FD724-D76B-4DA5-BE50-559CB5886C1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A904F2-8B5C-4697-8F6A-12B8966EC37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7197F9-A33F-49A1-B9EE-82E061F195F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8CC206-3B96-41F8-A963-FA8E5594E74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2ABF53-2538-4B82-90EE-28078695937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704DE4-675D-4F1C-B374-E51997DDD8D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646A5D-DE79-4555-AA44-622A840CDC5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E3752B-571C-44D7-A6D2-B5FFD2DD564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B2D41E-82C7-46E4-8040-137D1B7C590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38A803-02D7-4AF8-894D-D00C7A92EF4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302EA2-CC50-4BCD-95AB-39362789E7F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EE1641-F5AF-4327-AE7D-F28C7026AE1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ED79A2-26AC-4E35-A297-1D6CBF2A413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5B5C4E-011D-466B-86FF-D1599AEBA4D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0C6757-7EF5-4C6E-9E48-8FA220DA0F7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B5AC5B8-B279-4E3F-A69B-44BB9BF3778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26E44BA-1E98-437B-93CA-65EC914FAEA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977B1CD-3C48-4321-AE8D-16DE59AAF12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50772B4-CC87-4B74-83ED-FEFA517D76D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E74CBE7-47DF-42AB-9155-029B4379622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C02654B-A188-4026-A537-CB745B58A6F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E669C00-B0A4-411D-B873-F77D72D05FD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3C037B0-F0BF-4F33-9F8D-F9E6A225035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5BCB7C2-BD77-4222-95E5-04384742CA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D0B7306-858B-4DCA-87A0-4F777E24B8E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819F3C5-4A0B-4EB3-8C50-783DC76ACB4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B032094-3E40-48AD-85B9-C8C32807BE5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E68328C-D9F1-444D-9ADA-A5BF58F3611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591252B-0C78-42D1-AD36-64B63F30DB4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C252A2C-EC79-4B9B-A35B-32AF5075871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B9BEF0B-A3E5-4677-9A2C-913D2547EBA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E2F9C33-B4A8-4A15-85D9-D7E0721B0E2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59732F-F58F-4493-8E60-6624BF4CDAF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52744FD-E3F6-474B-A313-30D794F325F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7348A0F-4EE9-4255-AE37-ACC17FD305B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9EED360-1D2E-488A-B2E3-FE06EF6E187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F403310-6F1D-462A-959A-596B57A1A2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AF33F8C-5C2A-4FD6-B503-CBFC9187D6D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CF81588-9C56-4F50-BE79-5DBE7C600C7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87CEDF3-8428-45A3-8411-6C62FCC3C63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328B81E-2811-4407-80B5-D0F21315BA6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7CED134-AC39-4709-8CD3-6C24660609A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BE9CDC0-76BB-4CDB-BE40-C1B7005FA70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AB75C05-0C09-4431-A78C-9FD3C10F45A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5B507B7-3850-4138-9CB4-7FA272C3E6B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B98FF60-B334-4A43-9493-2E205D01A2D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373561A-7CEC-4079-8D0B-6A8BDF8D21B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8972EA8-3003-48C9-8F29-75EC4EC1150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B11701E-271F-42B8-8696-880CD9C06F9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A9B41C1-0650-469F-91B8-93ED1C48ECF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8E87BD5-980E-4AA7-8C45-F0E1824009A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A06E0D8-1C83-472B-B024-CDB9C2F40E2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F5B2F25-D772-47E7-B50B-294D8537E43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C5D6AB9-B53D-4966-9114-5D505F8F07C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0A1A300-C3A2-4374-83EA-6F8D8FBCABF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45B39A6-7670-4025-B20E-9C9E38B6887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6E0F063-67C9-4C2A-8F66-AB36AD5022A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DBD1F14-6E57-4A0B-A055-123A47B0A4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A3F3FB0-77D9-4C3D-8602-B732A31767B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F235F84-900D-4E1F-9F0F-DB996C92892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465AC29-E1C2-428B-9E6E-211DBC89246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1E412E8-F1AB-4301-83AD-6D27B4AADEB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50BF006-D2B3-4885-B1E4-871C0E48C55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3E70AEE-42CC-44ED-BD86-3212E2749BC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6A5E6D6-5248-4D57-B207-961BABBF623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124DAF4-04BF-4044-80C4-161B745EA4D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F34DA7D-3F8D-4F95-AAB6-922668341D6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31F05C-1523-4FED-B811-965AC6CB520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D6D48C6-3762-46DD-A19C-DB3F3FB3900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2CC502E-36F9-4020-BEC3-BB952A0F82E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1F2FB5F-EB16-4E49-81B2-597FF0A8C5F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1DBFD20-3C4C-483D-B473-DD23E8B4D49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C7CEF62-72DB-470F-AB89-2928EE1F8A8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249E07D-CE99-4CB9-A76F-C8D2CE3088A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A0674A8-196B-4975-8C9C-7D219307297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26.3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8</v>
      </c>
      <c r="E26" s="24">
        <v>0</v>
      </c>
      <c r="F26" s="24">
        <v>7</v>
      </c>
      <c r="G26" s="24">
        <v>0</v>
      </c>
      <c r="H26" s="24">
        <v>7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6</v>
      </c>
      <c r="E32" s="25">
        <v>0</v>
      </c>
      <c r="F32" s="25">
        <v>6</v>
      </c>
      <c r="G32" s="25">
        <v>0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/>
      <c r="H34" s="24" t="s">
        <v>72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6194490-5866-4BC7-A829-2D71BFA64675}" sqref="C2" showErrorMessage="1" errorTitle="An invalid feedback was entered" error="Please choose feedback from drop down only.">
      <formula1>"1,2,3"</formula1>
    </dataValidation>
    <dataValidation type="list" xr:uid="{9F557783-6066-43D0-B1EC-F01AF1738943}" sqref="D2" showErrorMessage="1" errorTitle="An invalid feedback was entered" error="Please choose feedback from drop down only.">
      <formula1>"1,2,3"</formula1>
    </dataValidation>
    <dataValidation type="list" xr:uid="{A4437F14-D9D3-462D-9B9A-09AE53877262}" sqref="E2" showErrorMessage="1" errorTitle="An invalid feedback was entered" error="Please choose feedback from drop down only.">
      <formula1>"1,2,3"</formula1>
    </dataValidation>
    <dataValidation type="list" xr:uid="{55943B75-ABA4-4682-B69E-D12A999F6CDA}" sqref="F2" showErrorMessage="1" errorTitle="An invalid feedback was entered" error="Please choose feedback from drop down only.">
      <formula1>"1,2,3"</formula1>
    </dataValidation>
    <dataValidation type="list" xr:uid="{3C20481B-A394-4D01-A941-FD52569CC7C1}" sqref="G2" showErrorMessage="1" errorTitle="An invalid feedback was entered" error="Please choose feedback from drop down only.">
      <formula1>"1,2,3"</formula1>
    </dataValidation>
    <dataValidation type="list" xr:uid="{23C65A32-64CD-4DC8-A7A0-41A6EE8628C2}" sqref="H2" showErrorMessage="1" errorTitle="An invalid feedback was entered" error="Please choose feedback from drop down only.">
      <formula1>"1,2,3"</formula1>
    </dataValidation>
    <dataValidation type="list" xr:uid="{857F11B3-7C5F-4D1A-B0FB-054A0B56CA0B}" sqref="I2" showErrorMessage="1" errorTitle="An invalid feedback was entered" error="Please choose feedback from drop down only.">
      <formula1>"1,2,3"</formula1>
    </dataValidation>
    <dataValidation type="list" xr:uid="{4AC7524C-A930-4B00-8379-F540BB99D2C1}" sqref="J2" showErrorMessage="1" errorTitle="An invalid feedback was entered" error="Please choose feedback from drop down only.">
      <formula1>"1,2,3"</formula1>
    </dataValidation>
    <dataValidation type="list" xr:uid="{8EC11465-CC7B-4D6E-8F92-CC6328D3601C}" sqref="K2" showErrorMessage="1" errorTitle="An invalid feedback was entered" error="Please choose feedback from drop down only.">
      <formula1>"1,2,3"</formula1>
    </dataValidation>
    <dataValidation type="list" xr:uid="{CDC8112D-53E7-4612-8002-36E5C6D0DC49}" sqref="L2" showErrorMessage="1" errorTitle="An invalid feedback was entered" error="Please choose feedback from drop down only.">
      <formula1>"1,2,3"</formula1>
    </dataValidation>
    <dataValidation type="list" xr:uid="{EC6558A9-81DA-4711-87AA-E2740223C3FF}" sqref="M2" showErrorMessage="1" errorTitle="An invalid feedback was entered" error="Please choose feedback from drop down only.">
      <formula1>"1,2,3"</formula1>
    </dataValidation>
    <dataValidation type="list" xr:uid="{8778C3ED-4EF1-4167-8D49-A130E4D92496}" sqref="N2" showErrorMessage="1" errorTitle="An invalid feedback was entered" error="Please choose feedback from drop down only.">
      <formula1>"1,2,3"</formula1>
    </dataValidation>
    <dataValidation type="list" xr:uid="{1D0BEC30-B742-4902-94AC-3359C4D20660}" sqref="O2" showErrorMessage="1" errorTitle="An invalid feedback was entered" error="Please choose feedback from drop down only.">
      <formula1>"1,2,3"</formula1>
    </dataValidation>
    <dataValidation type="list" xr:uid="{5568AC48-8E57-4525-8812-F3026B0A71D4}" sqref="P2" showErrorMessage="1" errorTitle="An invalid feedback was entered" error="Please choose feedback from drop down only.">
      <formula1>"1,2,3"</formula1>
    </dataValidation>
    <dataValidation type="list" xr:uid="{4A92E0BB-A910-4CB5-95EA-BB81FA3E4F33}" sqref="Q2" showErrorMessage="1" errorTitle="An invalid feedback was entered" error="Please choose feedback from drop down only.">
      <formula1>"1,2,3"</formula1>
    </dataValidation>
    <dataValidation type="list" xr:uid="{751527E6-B07E-454C-B8E5-F5FD5FEAFB9F}" sqref="C17" showErrorMessage="1" errorTitle="An invalid feedback was entered" error="Please choose feedback from drop down only.">
      <formula1>"1-2,3-4,5-6,7-8,9-10,N/A"</formula1>
    </dataValidation>
    <dataValidation type="list" xr:uid="{32F66A19-9DDF-41D4-B595-20A4E4544AE8}" sqref="D17" showErrorMessage="1" errorTitle="An invalid feedback was entered" error="Please choose feedback from drop down only.">
      <formula1>"1-2,3-4,5-6,7-8,9-10,N/A"</formula1>
    </dataValidation>
    <dataValidation type="list" xr:uid="{B21F281E-24B7-402C-BCDD-C54434863025}" sqref="E17" showErrorMessage="1" errorTitle="An invalid feedback was entered" error="Please choose feedback from drop down only.">
      <formula1>"1-2,3-4,5-6,7-8,9-10,N/A"</formula1>
    </dataValidation>
    <dataValidation type="list" xr:uid="{6690203F-9FC4-4FAA-ABA4-8926F2EDF550}" sqref="F17" showErrorMessage="1" errorTitle="An invalid feedback was entered" error="Please choose feedback from drop down only.">
      <formula1>"1-2,3-4,5-6,7-8,9-10,N/A"</formula1>
    </dataValidation>
    <dataValidation type="list" xr:uid="{44C022CF-2E87-4B34-AC69-97DDC1AF5C7E}" sqref="G17" showErrorMessage="1" errorTitle="An invalid feedback was entered" error="Please choose feedback from drop down only.">
      <formula1>"1-2,3-4,5-6,7-8,9-10,N/A"</formula1>
    </dataValidation>
    <dataValidation type="list" xr:uid="{7B4A7B3D-3F41-44AB-8542-5CA42CEA7223}" sqref="H17" showErrorMessage="1" errorTitle="An invalid feedback was entered" error="Please choose feedback from drop down only.">
      <formula1>"1-2,3-4,5-6,7-8,9-10,N/A"</formula1>
    </dataValidation>
    <dataValidation type="list" xr:uid="{609A7C92-6A65-4402-B449-1E070AD48B3F}" sqref="I17" showErrorMessage="1" errorTitle="An invalid feedback was entered" error="Please choose feedback from drop down only.">
      <formula1>"1-2,3-4,5-6,7-8,9-10,N/A"</formula1>
    </dataValidation>
    <dataValidation type="list" xr:uid="{9AC7A241-185D-4539-81DB-C78938E79847}" sqref="J17" showErrorMessage="1" errorTitle="An invalid feedback was entered" error="Please choose feedback from drop down only.">
      <formula1>"1-2,3-4,5-6,7-8,9-10,N/A"</formula1>
    </dataValidation>
    <dataValidation type="list" xr:uid="{537431DA-C173-433F-B169-FB7F88E0C9F3}" sqref="K17" showErrorMessage="1" errorTitle="An invalid feedback was entered" error="Please choose feedback from drop down only.">
      <formula1>"1-2,3-4,5-6,7-8,9-10,N/A"</formula1>
    </dataValidation>
    <dataValidation type="list" xr:uid="{30C78C80-D28E-4CEF-804E-8456D5135B5E}" sqref="L17" showErrorMessage="1" errorTitle="An invalid feedback was entered" error="Please choose feedback from drop down only.">
      <formula1>"1-2,3-4,5-6,7-8,9-10,N/A"</formula1>
    </dataValidation>
    <dataValidation type="list" xr:uid="{CE2F8D48-8968-48C1-B411-B0759BA8B889}" sqref="M17" showErrorMessage="1" errorTitle="An invalid feedback was entered" error="Please choose feedback from drop down only.">
      <formula1>"1-2,3-4,5-6,7-8,9-10,N/A"</formula1>
    </dataValidation>
    <dataValidation type="list" xr:uid="{B0C50134-122C-49FE-99CB-92D96CDF26A5}" sqref="N17" showErrorMessage="1" errorTitle="An invalid feedback was entered" error="Please choose feedback from drop down only.">
      <formula1>"1-2,3-4,5-6,7-8,9-10,N/A"</formula1>
    </dataValidation>
    <dataValidation type="list" xr:uid="{36C82C14-182A-46DC-B020-15C9F8BC67CE}" sqref="O17" showErrorMessage="1" errorTitle="An invalid feedback was entered" error="Please choose feedback from drop down only.">
      <formula1>"1-2,3-4,5-6,7-8,9-10,N/A"</formula1>
    </dataValidation>
    <dataValidation type="list" xr:uid="{BBEB2DBF-1CFB-46FE-90CA-A4DCC2535997}" sqref="P17" showErrorMessage="1" errorTitle="An invalid feedback was entered" error="Please choose feedback from drop down only.">
      <formula1>"1-2,3-4,5-6,7-8,9-10,N/A"</formula1>
    </dataValidation>
    <dataValidation type="list" xr:uid="{A46B28A4-F49A-4BF2-AE2B-E85A6C0E43AD}" sqref="Q17" showErrorMessage="1" errorTitle="An invalid feedback was entered" error="Please choose feedback from drop down only.">
      <formula1>"1-2,3-4,5-6,7-8,9-10,N/A"</formula1>
    </dataValidation>
    <dataValidation type="list" xr:uid="{1EE3D9F8-4367-440F-AB1E-A06E28BE223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6CE80B3-F0C6-41FF-B651-3F55FC15DA0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BE10CA0-083B-4993-A0C3-4C053280023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E3E5E13-865B-42D9-A140-1D00FEA9FF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CE66DD5-7F61-4F11-9CC2-42A8F7EAC65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EB55C29-3221-429E-89EF-8362BBF14B0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93295EA-B0B3-4ACA-9B93-6B118D4287C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39FB1C3-5564-4D6F-8833-4BD4801C6AC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5BC5212-8A65-473C-BCB4-9D091F640A5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0CA0DEF-EB16-403D-B090-2F3A33ACF91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FB0B0E4-98AE-46DB-AEA2-E05294419F3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2E15479-61AF-48CF-9FED-7FB3285579C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671F5A2-632B-4214-9806-21C776923EB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A0C53A5-0852-469E-B4C2-C6076F03D98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697B7A7-17FB-4E5D-A6D8-F104A24D6C7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849CB41-013C-4A60-B6BE-1DB84489CD7B}" sqref="C23" showErrorMessage="1" errorTitle="An invalid feedback was entered" error="Please choose feedback from drop down only.">
      <formula1>"Yetel,Bulsatcom,A1,Yetel&amp;A1,N/A"</formula1>
    </dataValidation>
    <dataValidation type="list" xr:uid="{3943DEF1-DF74-47E8-83F0-C800DBD8A7F0}" sqref="D23" showErrorMessage="1" errorTitle="An invalid feedback was entered" error="Please choose feedback from drop down only.">
      <formula1>"Yetel,Bulsatcom,A1,Yetel&amp;A1,N/A"</formula1>
    </dataValidation>
    <dataValidation type="list" xr:uid="{46DEF707-DF03-483F-9AF6-721CD02ED58A}" sqref="E23" showErrorMessage="1" errorTitle="An invalid feedback was entered" error="Please choose feedback from drop down only.">
      <formula1>"Yetel,Bulsatcom,A1,Yetel&amp;A1,N/A"</formula1>
    </dataValidation>
    <dataValidation type="list" xr:uid="{D87196AC-14F7-4130-83FF-C1D3C3E23DB1}" sqref="F23" showErrorMessage="1" errorTitle="An invalid feedback was entered" error="Please choose feedback from drop down only.">
      <formula1>"Yetel,Bulsatcom,A1,Yetel&amp;A1,N/A"</formula1>
    </dataValidation>
    <dataValidation type="list" xr:uid="{009B9482-D5D1-45E3-B337-368493C64FD0}" sqref="G23" showErrorMessage="1" errorTitle="An invalid feedback was entered" error="Please choose feedback from drop down only.">
      <formula1>"Yetel,Bulsatcom,A1,Yetel&amp;A1,N/A"</formula1>
    </dataValidation>
    <dataValidation type="list" xr:uid="{A494AFD8-CA26-4598-A307-AC5AB1F7FF0B}" sqref="H23" showErrorMessage="1" errorTitle="An invalid feedback was entered" error="Please choose feedback from drop down only.">
      <formula1>"Yetel,Bulsatcom,A1,Yetel&amp;A1,N/A"</formula1>
    </dataValidation>
    <dataValidation type="list" xr:uid="{70E51655-FFF0-448D-B35A-003942B95803}" sqref="I23" showErrorMessage="1" errorTitle="An invalid feedback was entered" error="Please choose feedback from drop down only.">
      <formula1>"Yetel,Bulsatcom,A1,Yetel&amp;A1,N/A"</formula1>
    </dataValidation>
    <dataValidation type="list" xr:uid="{3A2832B5-66FA-4914-BC36-221973D86295}" sqref="J23" showErrorMessage="1" errorTitle="An invalid feedback was entered" error="Please choose feedback from drop down only.">
      <formula1>"Yetel,Bulsatcom,A1,Yetel&amp;A1,N/A"</formula1>
    </dataValidation>
    <dataValidation type="list" xr:uid="{5920647F-A1AA-4292-8E20-D35BA618773F}" sqref="K23" showErrorMessage="1" errorTitle="An invalid feedback was entered" error="Please choose feedback from drop down only.">
      <formula1>"Yetel,Bulsatcom,A1,Yetel&amp;A1,N/A"</formula1>
    </dataValidation>
    <dataValidation type="list" xr:uid="{A37EA09B-603C-49EA-8CBE-A9A1E2C213FD}" sqref="L23" showErrorMessage="1" errorTitle="An invalid feedback was entered" error="Please choose feedback from drop down only.">
      <formula1>"Yetel,Bulsatcom,A1,Yetel&amp;A1,N/A"</formula1>
    </dataValidation>
    <dataValidation type="list" xr:uid="{0CE16F70-1A6F-454C-AE53-65686B6F2044}" sqref="M23" showErrorMessage="1" errorTitle="An invalid feedback was entered" error="Please choose feedback from drop down only.">
      <formula1>"Yetel,Bulsatcom,A1,Yetel&amp;A1,N/A"</formula1>
    </dataValidation>
    <dataValidation type="list" xr:uid="{F3BEEAD6-74D7-4375-B6F2-AA09901E4736}" sqref="N23" showErrorMessage="1" errorTitle="An invalid feedback was entered" error="Please choose feedback from drop down only.">
      <formula1>"Yetel,Bulsatcom,A1,Yetel&amp;A1,N/A"</formula1>
    </dataValidation>
    <dataValidation type="list" xr:uid="{52443A40-C57D-409D-98D7-EAB3DF84A5A4}" sqref="O23" showErrorMessage="1" errorTitle="An invalid feedback was entered" error="Please choose feedback from drop down only.">
      <formula1>"Yetel,Bulsatcom,A1,Yetel&amp;A1,N/A"</formula1>
    </dataValidation>
    <dataValidation type="list" xr:uid="{C6EF32C7-FA9D-4C19-A437-122B82DD2B7F}" sqref="P23" showErrorMessage="1" errorTitle="An invalid feedback was entered" error="Please choose feedback from drop down only.">
      <formula1>"Yetel,Bulsatcom,A1,Yetel&amp;A1,N/A"</formula1>
    </dataValidation>
    <dataValidation type="list" xr:uid="{81E8D2DA-3728-4D60-A1A6-407869C575D9}" sqref="Q23" showErrorMessage="1" errorTitle="An invalid feedback was entered" error="Please choose feedback from drop down only.">
      <formula1>"Yetel,Bulsatcom,A1,Yetel&amp;A1,N/A"</formula1>
    </dataValidation>
    <dataValidation type="list" xr:uid="{EA6EE6F9-A8D5-4392-BC63-D0C4FB96007D}" sqref="C31" showErrorMessage="1" errorTitle="An invalid feedback was entered" error="Please choose feedback from drop down only.">
      <formula1>"1/2,5/4,7/8,RRU TOP JUMPER,N/A"</formula1>
    </dataValidation>
    <dataValidation type="list" xr:uid="{302CCDD1-5261-4D05-B652-C49D0D568BB2}" sqref="D31" showErrorMessage="1" errorTitle="An invalid feedback was entered" error="Please choose feedback from drop down only.">
      <formula1>"1/2,5/4,7/8,RRU TOP JUMPER,N/A"</formula1>
    </dataValidation>
    <dataValidation type="list" xr:uid="{F0986197-D791-4D96-B4BC-4054923A7949}" sqref="E31" showErrorMessage="1" errorTitle="An invalid feedback was entered" error="Please choose feedback from drop down only.">
      <formula1>"1/2,5/4,7/8,RRU TOP JUMPER,N/A"</formula1>
    </dataValidation>
    <dataValidation type="list" xr:uid="{BAD837CE-F0A7-4D50-AA3B-BF68F7B2C48D}" sqref="F31" showErrorMessage="1" errorTitle="An invalid feedback was entered" error="Please choose feedback from drop down only.">
      <formula1>"1/2,5/4,7/8,RRU TOP JUMPER,N/A"</formula1>
    </dataValidation>
    <dataValidation type="list" xr:uid="{050975E2-42E2-4EBA-85CE-4A6323421CC9}" sqref="G31" showErrorMessage="1" errorTitle="An invalid feedback was entered" error="Please choose feedback from drop down only.">
      <formula1>"1/2,5/4,7/8,RRU TOP JUMPER,N/A"</formula1>
    </dataValidation>
    <dataValidation type="list" xr:uid="{626A917C-8AA2-4F1A-A061-A8C52ED4C9A6}" sqref="H31" showErrorMessage="1" errorTitle="An invalid feedback was entered" error="Please choose feedback from drop down only.">
      <formula1>"1/2,5/4,7/8,RRU TOP JUMPER,N/A"</formula1>
    </dataValidation>
    <dataValidation type="list" xr:uid="{6D64156F-A579-416F-B963-D1E5C06E347E}" sqref="I31" showErrorMessage="1" errorTitle="An invalid feedback was entered" error="Please choose feedback from drop down only.">
      <formula1>"1/2,5/4,7/8,RRU TOP JUMPER,N/A"</formula1>
    </dataValidation>
    <dataValidation type="list" xr:uid="{ABCBCE8A-47C6-4EA1-A6C2-D6C00EFE6685}" sqref="J31" showErrorMessage="1" errorTitle="An invalid feedback was entered" error="Please choose feedback from drop down only.">
      <formula1>"1/2,5/4,7/8,RRU TOP JUMPER,N/A"</formula1>
    </dataValidation>
    <dataValidation type="list" xr:uid="{435C3DDE-81C6-427E-86CF-6FDE753F3A0E}" sqref="K31" showErrorMessage="1" errorTitle="An invalid feedback was entered" error="Please choose feedback from drop down only.">
      <formula1>"1/2,5/4,7/8,RRU TOP JUMPER,N/A"</formula1>
    </dataValidation>
    <dataValidation type="list" xr:uid="{64F49AAD-9897-48C2-AB68-E6490EBEAC4A}" sqref="L31" showErrorMessage="1" errorTitle="An invalid feedback was entered" error="Please choose feedback from drop down only.">
      <formula1>"1/2,5/4,7/8,RRU TOP JUMPER,N/A"</formula1>
    </dataValidation>
    <dataValidation type="list" xr:uid="{62A196EC-FD93-444B-A33E-401DBCCDC33B}" sqref="M31" showErrorMessage="1" errorTitle="An invalid feedback was entered" error="Please choose feedback from drop down only.">
      <formula1>"1/2,5/4,7/8,RRU TOP JUMPER,N/A"</formula1>
    </dataValidation>
    <dataValidation type="list" xr:uid="{F419C786-FD61-454F-B7DE-004EE993A416}" sqref="N31" showErrorMessage="1" errorTitle="An invalid feedback was entered" error="Please choose feedback from drop down only.">
      <formula1>"1/2,5/4,7/8,RRU TOP JUMPER,N/A"</formula1>
    </dataValidation>
    <dataValidation type="list" xr:uid="{8F51D6C9-9A40-474E-990E-A249506C3AAD}" sqref="O31" showErrorMessage="1" errorTitle="An invalid feedback was entered" error="Please choose feedback from drop down only.">
      <formula1>"1/2,5/4,7/8,RRU TOP JUMPER,N/A"</formula1>
    </dataValidation>
    <dataValidation type="list" xr:uid="{4C27A490-CC1D-4BCA-83A9-CE7E4C58E541}" sqref="P31" showErrorMessage="1" errorTitle="An invalid feedback was entered" error="Please choose feedback from drop down only.">
      <formula1>"1/2,5/4,7/8,RRU TOP JUMPER,N/A"</formula1>
    </dataValidation>
    <dataValidation type="list" xr:uid="{7FF494C8-075C-4C99-9CAF-3848874C2992}" sqref="Q31" showErrorMessage="1" errorTitle="An invalid feedback was entered" error="Please choose feedback from drop down only.">
      <formula1>"1/2,5/4,7/8,RRU TOP JUMPER,N/A"</formula1>
    </dataValidation>
    <dataValidation type="list" xr:uid="{9A3273C7-617A-4BEA-83EA-CE1803FB94DA}" sqref="C4" showErrorMessage="1" errorTitle="An invalid feedback was entered" error="Please choose feedback from drop down only.">
      <formula1>"1,2,3,4,5,6,N/A"</formula1>
    </dataValidation>
    <dataValidation type="list" xr:uid="{EB455561-CEAF-4B67-84EE-3DC2B300A708}" sqref="D4" showErrorMessage="1" errorTitle="An invalid feedback was entered" error="Please choose feedback from drop down only.">
      <formula1>"1,2,3,4,5,6,N/A"</formula1>
    </dataValidation>
    <dataValidation type="list" xr:uid="{A9EFA3EA-1B20-4175-AE50-5FCA0164D9FE}" sqref="E4" showErrorMessage="1" errorTitle="An invalid feedback was entered" error="Please choose feedback from drop down only.">
      <formula1>"1,2,3,4,5,6,N/A"</formula1>
    </dataValidation>
    <dataValidation type="list" xr:uid="{D99C6BAE-BE28-4B4B-B31D-EDDFF28313C0}" sqref="F4" showErrorMessage="1" errorTitle="An invalid feedback was entered" error="Please choose feedback from drop down only.">
      <formula1>"1,2,3,4,5,6,N/A"</formula1>
    </dataValidation>
    <dataValidation type="list" xr:uid="{1F9D93DA-D2DB-47EE-9B19-C4472178D9AC}" sqref="G4" showErrorMessage="1" errorTitle="An invalid feedback was entered" error="Please choose feedback from drop down only.">
      <formula1>"1,2,3,4,5,6,N/A"</formula1>
    </dataValidation>
    <dataValidation type="list" xr:uid="{B9902A54-9E12-4DE5-BEB4-6D86F4F11588}" sqref="H4" showErrorMessage="1" errorTitle="An invalid feedback was entered" error="Please choose feedback from drop down only.">
      <formula1>"1,2,3,4,5,6,N/A"</formula1>
    </dataValidation>
    <dataValidation type="list" xr:uid="{D6632154-991E-4E02-9457-7FCC62533962}" sqref="I4" showErrorMessage="1" errorTitle="An invalid feedback was entered" error="Please choose feedback from drop down only.">
      <formula1>"1,2,3,4,5,6,N/A"</formula1>
    </dataValidation>
    <dataValidation type="list" xr:uid="{835A1928-06A2-434D-BA67-92656AD36957}" sqref="J4" showErrorMessage="1" errorTitle="An invalid feedback was entered" error="Please choose feedback from drop down only.">
      <formula1>"1,2,3,4,5,6,N/A"</formula1>
    </dataValidation>
    <dataValidation type="list" xr:uid="{BBF5FE1A-AFA9-411E-83C3-E07D4FD4664F}" sqref="K4" showErrorMessage="1" errorTitle="An invalid feedback was entered" error="Please choose feedback from drop down only.">
      <formula1>"1,2,3,4,5,6,N/A"</formula1>
    </dataValidation>
    <dataValidation type="list" xr:uid="{88226938-DB05-4C2B-8152-E9C7F155C97D}" sqref="L4" showErrorMessage="1" errorTitle="An invalid feedback was entered" error="Please choose feedback from drop down only.">
      <formula1>"1,2,3,4,5,6,N/A"</formula1>
    </dataValidation>
    <dataValidation type="list" xr:uid="{8D3F5636-3925-4C31-8FA9-4D09F7BA0EFC}" sqref="M4" showErrorMessage="1" errorTitle="An invalid feedback was entered" error="Please choose feedback from drop down only.">
      <formula1>"1,2,3,4,5,6,N/A"</formula1>
    </dataValidation>
    <dataValidation type="list" xr:uid="{3301D3C5-BA4A-47ED-B93B-C868D280ABA8}" sqref="N4" showErrorMessage="1" errorTitle="An invalid feedback was entered" error="Please choose feedback from drop down only.">
      <formula1>"1,2,3,4,5,6,N/A"</formula1>
    </dataValidation>
    <dataValidation type="list" xr:uid="{8A361ED0-517C-409E-8BE1-B734861C7483}" sqref="O4" showErrorMessage="1" errorTitle="An invalid feedback was entered" error="Please choose feedback from drop down only.">
      <formula1>"1,2,3,4,5,6,N/A"</formula1>
    </dataValidation>
    <dataValidation type="list" xr:uid="{35CB2605-F536-4B86-BEB2-6E1B77455B29}" sqref="P4" showErrorMessage="1" errorTitle="An invalid feedback was entered" error="Please choose feedback from drop down only.">
      <formula1>"1,2,3,4,5,6,N/A"</formula1>
    </dataValidation>
    <dataValidation type="list" xr:uid="{A849558A-2012-4C2A-8D79-A152A0CEFA36}" sqref="Q4" showErrorMessage="1" errorTitle="An invalid feedback was entered" error="Please choose feedback from drop down only.">
      <formula1>"1,2,3,4,5,6,N/A"</formula1>
    </dataValidation>
    <dataValidation type="list" xr:uid="{8C0509E7-2975-4B8A-9FFC-BEBF0F13F3C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D38B9-6DAD-440D-A897-566F879D4D3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C8A107-71E5-46D6-A4B7-460373ED160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3A4A91-A810-4FE7-8A5A-9E514ADC8EC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4E5EBF-424B-422D-9CCA-924769F95BE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23F7EC-9EB5-4974-B4A6-BB67844D423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E1AA24-A115-4BFE-A5CC-C19835FCC20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FCEB76-5B35-48E3-89DF-005D6B77ACD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8BA246-13B6-46CF-A380-F989793360A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769799-1ADD-44CD-8C26-F624C31D033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3A5979-E1B6-40F9-A8DB-9D2EE5CE499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62B6D9-42F0-44F1-9D8F-9294868D256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186BCC-0C2F-40BD-82E3-AE933F5C71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C084F7-3F3E-419F-AA05-EAB832580A7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E03753-BAA7-472A-BA70-26F46EBFCF5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32032D-F7E5-4623-B542-BBD4C00423B7}" sqref="C28" showErrorMessage="1" errorTitle="An invalid feedback was entered" error="Please choose feedback from drop down only.">
      <formula1>"Yes,No,FlexRET"</formula1>
    </dataValidation>
    <dataValidation type="list" xr:uid="{33838E0B-D58D-40CF-A82D-27336C0FC5A9}" sqref="D28" showErrorMessage="1" errorTitle="An invalid feedback was entered" error="Please choose feedback from drop down only.">
      <formula1>"Yes,No,FlexRET"</formula1>
    </dataValidation>
    <dataValidation type="list" xr:uid="{2A6C9D7B-D6B8-4FEE-B3CB-B72C077C501D}" sqref="E28" showErrorMessage="1" errorTitle="An invalid feedback was entered" error="Please choose feedback from drop down only.">
      <formula1>"Yes,No,FlexRET"</formula1>
    </dataValidation>
    <dataValidation type="list" xr:uid="{7EE73A68-CD19-4E63-814C-2FCA8A234D6C}" sqref="F28" showErrorMessage="1" errorTitle="An invalid feedback was entered" error="Please choose feedback from drop down only.">
      <formula1>"Yes,No,FlexRET"</formula1>
    </dataValidation>
    <dataValidation type="list" xr:uid="{C2666B13-ACCF-419B-8B7E-61863568D36E}" sqref="G28" showErrorMessage="1" errorTitle="An invalid feedback was entered" error="Please choose feedback from drop down only.">
      <formula1>"Yes,No,FlexRET"</formula1>
    </dataValidation>
    <dataValidation type="list" xr:uid="{260412C8-45F3-495F-850B-903311986D7F}" sqref="H28" showErrorMessage="1" errorTitle="An invalid feedback was entered" error="Please choose feedback from drop down only.">
      <formula1>"Yes,No,FlexRET"</formula1>
    </dataValidation>
    <dataValidation type="list" xr:uid="{4DD24D30-0753-4618-85D2-8B542FA7CCA6}" sqref="I28" showErrorMessage="1" errorTitle="An invalid feedback was entered" error="Please choose feedback from drop down only.">
      <formula1>"Yes,No,FlexRET"</formula1>
    </dataValidation>
    <dataValidation type="list" xr:uid="{0B731134-7809-4056-8EEA-3630426F3129}" sqref="J28" showErrorMessage="1" errorTitle="An invalid feedback was entered" error="Please choose feedback from drop down only.">
      <formula1>"Yes,No,FlexRET"</formula1>
    </dataValidation>
    <dataValidation type="list" xr:uid="{320EACB0-0435-4315-BCDE-D9E516A5A285}" sqref="K28" showErrorMessage="1" errorTitle="An invalid feedback was entered" error="Please choose feedback from drop down only.">
      <formula1>"Yes,No,FlexRET"</formula1>
    </dataValidation>
    <dataValidation type="list" xr:uid="{9A4547C7-7601-4ED1-B738-003AD49AAF13}" sqref="L28" showErrorMessage="1" errorTitle="An invalid feedback was entered" error="Please choose feedback from drop down only.">
      <formula1>"Yes,No,FlexRET"</formula1>
    </dataValidation>
    <dataValidation type="list" xr:uid="{B9776AEF-F3B9-4401-ABA0-14CDA6BAA9F4}" sqref="M28" showErrorMessage="1" errorTitle="An invalid feedback was entered" error="Please choose feedback from drop down only.">
      <formula1>"Yes,No,FlexRET"</formula1>
    </dataValidation>
    <dataValidation type="list" xr:uid="{EB090EAA-FA05-4041-BC98-01E109986F1F}" sqref="N28" showErrorMessage="1" errorTitle="An invalid feedback was entered" error="Please choose feedback from drop down only.">
      <formula1>"Yes,No,FlexRET"</formula1>
    </dataValidation>
    <dataValidation type="list" xr:uid="{9EBE36C3-B4A6-4CA2-AA3F-150D982C2F99}" sqref="O28" showErrorMessage="1" errorTitle="An invalid feedback was entered" error="Please choose feedback from drop down only.">
      <formula1>"Yes,No,FlexRET"</formula1>
    </dataValidation>
    <dataValidation type="list" xr:uid="{1B8DD871-7F55-4334-B865-CBE2AD9567E7}" sqref="P28" showErrorMessage="1" errorTitle="An invalid feedback was entered" error="Please choose feedback from drop down only.">
      <formula1>"Yes,No,FlexRET"</formula1>
    </dataValidation>
    <dataValidation type="list" xr:uid="{0C799641-E86D-437D-A38F-C80C8A4CD50E}" sqref="Q28" showErrorMessage="1" errorTitle="An invalid feedback was entered" error="Please choose feedback from drop down only.">
      <formula1>"Yes,No,FlexRET"</formula1>
    </dataValidation>
    <dataValidation type="list" xr:uid="{9814FBBA-7C53-443E-9A76-2DE1D6250720}" sqref="C29" showErrorMessage="1" errorTitle="An invalid feedback was entered" error="Please choose feedback from drop down only.">
      <formula1>"Yes,No,FlexRET"</formula1>
    </dataValidation>
    <dataValidation type="list" xr:uid="{20C9943D-8BF0-464B-A619-7776FFC61275}" sqref="D29" showErrorMessage="1" errorTitle="An invalid feedback was entered" error="Please choose feedback from drop down only.">
      <formula1>"Yes,No,FlexRET"</formula1>
    </dataValidation>
    <dataValidation type="list" xr:uid="{B9E90834-0025-4611-9F79-1B9C07C10EEB}" sqref="E29" showErrorMessage="1" errorTitle="An invalid feedback was entered" error="Please choose feedback from drop down only.">
      <formula1>"Yes,No,FlexRET"</formula1>
    </dataValidation>
    <dataValidation type="list" xr:uid="{1BC2D3B7-4344-4A10-B5CB-1FA6B9304A00}" sqref="F29" showErrorMessage="1" errorTitle="An invalid feedback was entered" error="Please choose feedback from drop down only.">
      <formula1>"Yes,No,FlexRET"</formula1>
    </dataValidation>
    <dataValidation type="list" xr:uid="{CDA1A5B4-3805-4B7F-8AC6-39CF7214A4B6}" sqref="G29" showErrorMessage="1" errorTitle="An invalid feedback was entered" error="Please choose feedback from drop down only.">
      <formula1>"Yes,No,FlexRET"</formula1>
    </dataValidation>
    <dataValidation type="list" xr:uid="{5D58544C-AECB-47CC-9159-E6B635AE9AD3}" sqref="H29" showErrorMessage="1" errorTitle="An invalid feedback was entered" error="Please choose feedback from drop down only.">
      <formula1>"Yes,No,FlexRET"</formula1>
    </dataValidation>
    <dataValidation type="list" xr:uid="{9C402AB5-1BF0-4C7D-8B90-DD827F60EF5A}" sqref="I29" showErrorMessage="1" errorTitle="An invalid feedback was entered" error="Please choose feedback from drop down only.">
      <formula1>"Yes,No,FlexRET"</formula1>
    </dataValidation>
    <dataValidation type="list" xr:uid="{368AD047-20BE-4AC6-82D2-8A1456A2822C}" sqref="J29" showErrorMessage="1" errorTitle="An invalid feedback was entered" error="Please choose feedback from drop down only.">
      <formula1>"Yes,No,FlexRET"</formula1>
    </dataValidation>
    <dataValidation type="list" xr:uid="{41331A2E-0492-405C-AD70-F0A713477566}" sqref="K29" showErrorMessage="1" errorTitle="An invalid feedback was entered" error="Please choose feedback from drop down only.">
      <formula1>"Yes,No,FlexRET"</formula1>
    </dataValidation>
    <dataValidation type="list" xr:uid="{55A6AF05-742D-423B-878E-B5EB8870ABF9}" sqref="L29" showErrorMessage="1" errorTitle="An invalid feedback was entered" error="Please choose feedback from drop down only.">
      <formula1>"Yes,No,FlexRET"</formula1>
    </dataValidation>
    <dataValidation type="list" xr:uid="{DB774793-FA88-455A-9BB1-81240803F6DF}" sqref="M29" showErrorMessage="1" errorTitle="An invalid feedback was entered" error="Please choose feedback from drop down only.">
      <formula1>"Yes,No,FlexRET"</formula1>
    </dataValidation>
    <dataValidation type="list" xr:uid="{EA22B462-841C-4367-A46D-CDEE469DE2D0}" sqref="N29" showErrorMessage="1" errorTitle="An invalid feedback was entered" error="Please choose feedback from drop down only.">
      <formula1>"Yes,No,FlexRET"</formula1>
    </dataValidation>
    <dataValidation type="list" xr:uid="{47BB0C61-0EBB-4F8E-9ADD-3F8966E067B2}" sqref="O29" showErrorMessage="1" errorTitle="An invalid feedback was entered" error="Please choose feedback from drop down only.">
      <formula1>"Yes,No,FlexRET"</formula1>
    </dataValidation>
    <dataValidation type="list" xr:uid="{160CDF10-2EEC-4AC8-99F4-BC78EB533C3C}" sqref="P29" showErrorMessage="1" errorTitle="An invalid feedback was entered" error="Please choose feedback from drop down only.">
      <formula1>"Yes,No,FlexRET"</formula1>
    </dataValidation>
    <dataValidation type="list" xr:uid="{DE9D16D7-4388-4706-A56B-2F92AA32C399}" sqref="Q29" showErrorMessage="1" errorTitle="An invalid feedback was entered" error="Please choose feedback from drop down only.">
      <formula1>"Yes,No,FlexRET"</formula1>
    </dataValidation>
    <dataValidation type="list" xr:uid="{0A74A3B5-F30F-4EFC-865A-9AFDB592E462}" sqref="C25" showErrorMessage="1" errorTitle="An invalid feedback was entered" error="Please choose feedback from drop down only.">
      <formula1>"G,U,L,NR,GU,UL,GL,GUL,LNR,ULNR,None"</formula1>
    </dataValidation>
    <dataValidation type="list" xr:uid="{4559EB33-CA73-4B38-8533-653CC098C27C}" sqref="D25" showErrorMessage="1" errorTitle="An invalid feedback was entered" error="Please choose feedback from drop down only.">
      <formula1>"G,U,L,NR,GU,UL,GL,GUL,LNR,ULNR,None"</formula1>
    </dataValidation>
    <dataValidation type="list" xr:uid="{E6F5B3CE-4E64-4A7D-AA0C-10AEFB501DBA}" sqref="E25" showErrorMessage="1" errorTitle="An invalid feedback was entered" error="Please choose feedback from drop down only.">
      <formula1>"G,U,L,NR,GU,UL,GL,GUL,LNR,ULNR,None"</formula1>
    </dataValidation>
    <dataValidation type="list" xr:uid="{DD0A35AB-7013-418B-B130-00FABCA2980F}" sqref="F25" showErrorMessage="1" errorTitle="An invalid feedback was entered" error="Please choose feedback from drop down only.">
      <formula1>"G,U,L,NR,GU,UL,GL,GUL,LNR,ULNR,None"</formula1>
    </dataValidation>
    <dataValidation type="list" xr:uid="{27555661-B0E2-4AA7-8C48-4836CEA0A4CB}" sqref="G25" showErrorMessage="1" errorTitle="An invalid feedback was entered" error="Please choose feedback from drop down only.">
      <formula1>"G,U,L,NR,GU,UL,GL,GUL,LNR,ULNR,None"</formula1>
    </dataValidation>
    <dataValidation type="list" xr:uid="{1D8BCD0C-6AD1-4AF5-A000-F824E346B974}" sqref="H25" showErrorMessage="1" errorTitle="An invalid feedback was entered" error="Please choose feedback from drop down only.">
      <formula1>"G,U,L,NR,GU,UL,GL,GUL,LNR,ULNR,None"</formula1>
    </dataValidation>
    <dataValidation type="list" xr:uid="{AD765782-2F6B-485A-AEAB-3A12B0B80792}" sqref="I25" showErrorMessage="1" errorTitle="An invalid feedback was entered" error="Please choose feedback from drop down only.">
      <formula1>"G,U,L,NR,GU,UL,GL,GUL,LNR,ULNR,None"</formula1>
    </dataValidation>
    <dataValidation type="list" xr:uid="{D998F8DC-1FC1-48BD-9512-0BD4C4AD9CC3}" sqref="J25" showErrorMessage="1" errorTitle="An invalid feedback was entered" error="Please choose feedback from drop down only.">
      <formula1>"G,U,L,NR,GU,UL,GL,GUL,LNR,ULNR,None"</formula1>
    </dataValidation>
    <dataValidation type="list" xr:uid="{F083A56F-3E14-4A21-9B9B-ADFA3B1409DA}" sqref="K25" showErrorMessage="1" errorTitle="An invalid feedback was entered" error="Please choose feedback from drop down only.">
      <formula1>"G,U,L,NR,GU,UL,GL,GUL,LNR,ULNR,None"</formula1>
    </dataValidation>
    <dataValidation type="list" xr:uid="{FD4AEA88-F10C-4076-8A1A-777FE74BFB3B}" sqref="L25" showErrorMessage="1" errorTitle="An invalid feedback was entered" error="Please choose feedback from drop down only.">
      <formula1>"G,U,L,NR,GU,UL,GL,GUL,LNR,ULNR,None"</formula1>
    </dataValidation>
    <dataValidation type="list" xr:uid="{F7877791-0F6E-4DAF-9D1F-89C424A41C52}" sqref="M25" showErrorMessage="1" errorTitle="An invalid feedback was entered" error="Please choose feedback from drop down only.">
      <formula1>"G,U,L,NR,GU,UL,GL,GUL,LNR,ULNR,None"</formula1>
    </dataValidation>
    <dataValidation type="list" xr:uid="{0E8B5D32-4E5D-47D3-895F-CBD2E35BE0CC}" sqref="N25" showErrorMessage="1" errorTitle="An invalid feedback was entered" error="Please choose feedback from drop down only.">
      <formula1>"G,U,L,NR,GU,UL,GL,GUL,LNR,ULNR,None"</formula1>
    </dataValidation>
    <dataValidation type="list" xr:uid="{1BA79F09-56AA-460E-9417-6A9027767782}" sqref="O25" showErrorMessage="1" errorTitle="An invalid feedback was entered" error="Please choose feedback from drop down only.">
      <formula1>"G,U,L,NR,GU,UL,GL,GUL,LNR,ULNR,None"</formula1>
    </dataValidation>
    <dataValidation type="list" xr:uid="{96248134-AECC-447B-90AF-018CCDE3A04A}" sqref="P25" showErrorMessage="1" errorTitle="An invalid feedback was entered" error="Please choose feedback from drop down only.">
      <formula1>"G,U,L,NR,GU,UL,GL,GUL,LNR,ULNR,None"</formula1>
    </dataValidation>
    <dataValidation type="list" xr:uid="{A282188D-9BC7-4557-BF38-BCAEA349382C}" sqref="Q25" showErrorMessage="1" errorTitle="An invalid feedback was entered" error="Please choose feedback from drop down only.">
      <formula1>"G,U,L,NR,GU,UL,GL,GUL,LNR,ULNR,None"</formula1>
    </dataValidation>
    <dataValidation type="list" xr:uid="{ECCAE78D-4A15-40AD-BD40-EC0144CEC85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A10EC6-D83B-4138-A5D5-6533875D573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4988F1-536C-46B5-8C61-1E0E0937599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AEF4C8-83B5-4909-A8DE-8763D406A7B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BFE552-8943-480D-820F-842D427B046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8DB2A6-E7D2-46DF-8F75-DB2D1DEF7D5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383074-0BB0-4D3F-B5A0-22FDCB29165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674B93-4790-4EBB-9009-8618E382631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A59AC3-BD1F-4320-86D1-3568187423E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FEA7C8-6952-45F4-A193-6C3CC351378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5BBCD2-6614-46FA-8BB0-877C8721BA8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75C49A-6B33-42E1-8643-82AAA05C4F4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95C223-7A4B-445A-8432-87E37BB2251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5F3B8E-D2DE-4C05-91D9-4BF13834497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CADC43-4382-4A7D-A1FF-EB9A41371AB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252FD7C-E0E2-4B8E-8F9F-3668EDD213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D838034-46BF-4218-B123-F334325EC26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7BB2C64-D079-4E80-8BF2-2F8F14A8A9B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8D0F5DC-4999-46F8-BBF7-DEB142EB5EA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DD35585-2035-46D9-AC24-E1B322754E9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187C0E3-AEFC-4877-9284-879E869B945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787A806-6194-4A4E-8BB1-AFA187EACCD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0F6C919-79FC-4A31-AE3A-8F5A69E62CA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0FC30FD-7E63-4298-8B74-F3CAD2E4753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F980184-0625-4F01-9009-E8364662469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79D749D-6BFA-4A71-8A57-DAD0E1829C7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82A6567-2F39-41A8-A1BB-3D4F6CB1ED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DAA1651-E596-4093-9AAD-BCFC28C7FFF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A309B86-0B53-4BB6-A8CA-7B57B0EC6A2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B4A9747-182E-45B7-92F6-733AFCD2B68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D83E4EF-602F-449B-8AB0-D750B65C47F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C033E90-C4B4-46BD-8D6D-643B09241FA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4272CF1-93DF-41DA-85A2-05D9A7ACE7C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D981FD2-3F2F-4C0B-A5B7-F44249927C2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D9C7E76-3A53-4F0E-8B36-DB32D3F6106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52C7858-C08A-4728-A472-FDA60C88C50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CA49BA2-F9F6-49B6-B689-EE2D510A788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8E9A5D0-7C63-4DE8-9E8A-035BB60BA72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2E3D7BF-7C9E-4FF6-9678-3C81D6ABCD2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C5B99B1-C956-4B84-9CF7-1B2328BE1B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3D10107-C608-4BEF-BAAA-0FFC1081599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888DE03-7248-46B0-921F-BB106B0C4C8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F071FDA-FD99-459E-B64B-B3334375B1F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2274FFD-D758-4643-A7E5-504B228C55F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CA82727-884A-4ABC-9B24-B601E5987B0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DA5433E-618F-48CE-A78B-93F18A0FB00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172B20-FF8B-4EEA-994C-0210D58C654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592E41B-D1CE-4F41-A6C5-38763724115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3F486BB-8F38-4374-9FBA-70B4A6D0A5C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C2F8F55-AE73-4B87-A81F-90D8D845D1E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12BD23F-F207-40C5-A443-75F80632B22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6949FA7-C329-4088-902A-C42026AAB65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4ABD931-48E7-43CB-BC1E-F70137953C9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18AF237-A7E2-49ED-BB83-881CB45E720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336D906-297B-400E-A926-653BA798D77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C2BB235-6C79-4E8D-84DB-767DB936246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7D26AB4-5374-40E7-8C17-A1B22BAC4D1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4B27D48-4DEF-4872-B313-9DC0633FC82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42783FC-4FB6-4E55-B4B1-093BA8F56FB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3F3EF06-DE37-4F4B-A605-666922872F9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128B8CA-0EF9-470B-B7F5-6A6338D7E43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B58EEC7-19DB-484F-9581-156EE1F61D9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B7F633A-D0CE-4676-9E50-50DFE79C40C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6C05938-7B95-4414-B8E7-7146C805586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F540F65-96D8-4634-898E-B988FD084C4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EB38446-2F87-4C48-B329-87E6D97B593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9DF380E-488F-47C0-B4DC-AB0E20D4912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BB3116A-542D-4FEA-9D75-C88F092C039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AA9D998-1AD8-4510-BB7A-2772AB9AE5E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1B68D94-0A2C-42FC-970B-5A72E900900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B0340C0-83A4-41E4-8EC4-8379653701F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C62D4A4-B151-4446-B1BC-DD5661E7DD2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12D32E1-6012-49F5-B2A9-912EC637AA7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3143D6D-4108-4361-A182-5E85EF2D3D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F1FC041-AE21-4E16-AA6C-D0FE1A784B1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26.3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40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7</v>
      </c>
      <c r="E26" s="24">
        <v>0</v>
      </c>
      <c r="F26" s="24">
        <v>6</v>
      </c>
      <c r="G26" s="24">
        <v>0</v>
      </c>
      <c r="H26" s="24">
        <v>6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/>
      <c r="H30" s="24" t="s">
        <v>50</v>
      </c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6</v>
      </c>
      <c r="E32" s="25">
        <v>0</v>
      </c>
      <c r="F32" s="25">
        <v>6</v>
      </c>
      <c r="G32" s="25">
        <v>0</v>
      </c>
      <c r="H32" s="25">
        <v>6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/>
      <c r="H34" s="24" t="s">
        <v>57</v>
      </c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/>
      <c r="H36" s="25" t="s">
        <v>60</v>
      </c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/>
      <c r="H38" s="25" t="s">
        <v>64</v>
      </c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/>
      <c r="H40" s="26" t="s">
        <v>63</v>
      </c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1C88B6E-554F-40D2-B659-C88DCD4448B2}" sqref="C2" showErrorMessage="1" errorTitle="An invalid feedback was entered" error="Please choose feedback from drop down only.">
      <formula1>"1,2,3"</formula1>
    </dataValidation>
    <dataValidation type="list" xr:uid="{03EE94E9-F13A-4048-99A3-6F18980081E8}" sqref="D2" showErrorMessage="1" errorTitle="An invalid feedback was entered" error="Please choose feedback from drop down only.">
      <formula1>"1,2,3"</formula1>
    </dataValidation>
    <dataValidation type="list" xr:uid="{A6437329-63AC-4247-AA69-B74882AA1E93}" sqref="E2" showErrorMessage="1" errorTitle="An invalid feedback was entered" error="Please choose feedback from drop down only.">
      <formula1>"1,2,3"</formula1>
    </dataValidation>
    <dataValidation type="list" xr:uid="{45356D5D-4D1A-4F0C-9573-3DB7AAA329BA}" sqref="F2" showErrorMessage="1" errorTitle="An invalid feedback was entered" error="Please choose feedback from drop down only.">
      <formula1>"1,2,3"</formula1>
    </dataValidation>
    <dataValidation type="list" xr:uid="{802B747A-9358-4FC5-96F4-CC4186BA2085}" sqref="G2" showErrorMessage="1" errorTitle="An invalid feedback was entered" error="Please choose feedback from drop down only.">
      <formula1>"1,2,3"</formula1>
    </dataValidation>
    <dataValidation type="list" xr:uid="{925943F0-81C3-4EF7-BBF0-E1703E67242B}" sqref="H2" showErrorMessage="1" errorTitle="An invalid feedback was entered" error="Please choose feedback from drop down only.">
      <formula1>"1,2,3"</formula1>
    </dataValidation>
    <dataValidation type="list" xr:uid="{3AB51EE7-92FB-4629-BD5C-DEED49913907}" sqref="I2" showErrorMessage="1" errorTitle="An invalid feedback was entered" error="Please choose feedback from drop down only.">
      <formula1>"1,2,3"</formula1>
    </dataValidation>
    <dataValidation type="list" xr:uid="{9B27C9DE-0C12-4460-B007-9CC54639574A}" sqref="J2" showErrorMessage="1" errorTitle="An invalid feedback was entered" error="Please choose feedback from drop down only.">
      <formula1>"1,2,3"</formula1>
    </dataValidation>
    <dataValidation type="list" xr:uid="{E457B6E4-3119-42BD-8343-9D413DFEBBA3}" sqref="K2" showErrorMessage="1" errorTitle="An invalid feedback was entered" error="Please choose feedback from drop down only.">
      <formula1>"1,2,3"</formula1>
    </dataValidation>
    <dataValidation type="list" xr:uid="{3EB0D523-BC3C-4E84-AC62-A60078F6AF48}" sqref="L2" showErrorMessage="1" errorTitle="An invalid feedback was entered" error="Please choose feedback from drop down only.">
      <formula1>"1,2,3"</formula1>
    </dataValidation>
    <dataValidation type="list" xr:uid="{8BA6F3D0-69FD-4502-8426-8C39EE0B51D3}" sqref="M2" showErrorMessage="1" errorTitle="An invalid feedback was entered" error="Please choose feedback from drop down only.">
      <formula1>"1,2,3"</formula1>
    </dataValidation>
    <dataValidation type="list" xr:uid="{4370E140-E36B-45AC-B9B5-6C8754B72CB5}" sqref="N2" showErrorMessage="1" errorTitle="An invalid feedback was entered" error="Please choose feedback from drop down only.">
      <formula1>"1,2,3"</formula1>
    </dataValidation>
    <dataValidation type="list" xr:uid="{C7C1C466-FB5D-4781-B976-D88A2145182C}" sqref="O2" showErrorMessage="1" errorTitle="An invalid feedback was entered" error="Please choose feedback from drop down only.">
      <formula1>"1,2,3"</formula1>
    </dataValidation>
    <dataValidation type="list" xr:uid="{2AD9C134-5F68-48CD-9E08-EADCAEF84A2F}" sqref="P2" showErrorMessage="1" errorTitle="An invalid feedback was entered" error="Please choose feedback from drop down only.">
      <formula1>"1,2,3"</formula1>
    </dataValidation>
    <dataValidation type="list" xr:uid="{6A16CDEB-97F7-45C4-A7ED-EFF35E5DDC41}" sqref="Q2" showErrorMessage="1" errorTitle="An invalid feedback was entered" error="Please choose feedback from drop down only.">
      <formula1>"1,2,3"</formula1>
    </dataValidation>
    <dataValidation type="list" xr:uid="{199B8295-FF14-4D76-A049-DB2B25B1ABE9}" sqref="C17" showErrorMessage="1" errorTitle="An invalid feedback was entered" error="Please choose feedback from drop down only.">
      <formula1>"1-2,3-4,5-6,7-8,9-10,N/A"</formula1>
    </dataValidation>
    <dataValidation type="list" xr:uid="{3C16431A-C9E8-4926-96B6-0F88C7941787}" sqref="D17" showErrorMessage="1" errorTitle="An invalid feedback was entered" error="Please choose feedback from drop down only.">
      <formula1>"1-2,3-4,5-6,7-8,9-10,N/A"</formula1>
    </dataValidation>
    <dataValidation type="list" xr:uid="{5D3E1C73-8769-4296-9566-35E0DBCDC106}" sqref="E17" showErrorMessage="1" errorTitle="An invalid feedback was entered" error="Please choose feedback from drop down only.">
      <formula1>"1-2,3-4,5-6,7-8,9-10,N/A"</formula1>
    </dataValidation>
    <dataValidation type="list" xr:uid="{099CED02-E01E-4747-A3F3-747949D945B7}" sqref="F17" showErrorMessage="1" errorTitle="An invalid feedback was entered" error="Please choose feedback from drop down only.">
      <formula1>"1-2,3-4,5-6,7-8,9-10,N/A"</formula1>
    </dataValidation>
    <dataValidation type="list" xr:uid="{E78D1CD1-9CE6-478A-94F3-78FE3ECDF55D}" sqref="G17" showErrorMessage="1" errorTitle="An invalid feedback was entered" error="Please choose feedback from drop down only.">
      <formula1>"1-2,3-4,5-6,7-8,9-10,N/A"</formula1>
    </dataValidation>
    <dataValidation type="list" xr:uid="{C30EABF0-E513-4824-B5AB-2AF1DBDA5661}" sqref="H17" showErrorMessage="1" errorTitle="An invalid feedback was entered" error="Please choose feedback from drop down only.">
      <formula1>"1-2,3-4,5-6,7-8,9-10,N/A"</formula1>
    </dataValidation>
    <dataValidation type="list" xr:uid="{45408180-8EE3-44EF-9A02-92331FD2B93C}" sqref="I17" showErrorMessage="1" errorTitle="An invalid feedback was entered" error="Please choose feedback from drop down only.">
      <formula1>"1-2,3-4,5-6,7-8,9-10,N/A"</formula1>
    </dataValidation>
    <dataValidation type="list" xr:uid="{0C313C5C-127D-4839-9CA3-82F338CB0BCF}" sqref="J17" showErrorMessage="1" errorTitle="An invalid feedback was entered" error="Please choose feedback from drop down only.">
      <formula1>"1-2,3-4,5-6,7-8,9-10,N/A"</formula1>
    </dataValidation>
    <dataValidation type="list" xr:uid="{CDA0DC0F-2B08-4726-A57E-A02C7674DC90}" sqref="K17" showErrorMessage="1" errorTitle="An invalid feedback was entered" error="Please choose feedback from drop down only.">
      <formula1>"1-2,3-4,5-6,7-8,9-10,N/A"</formula1>
    </dataValidation>
    <dataValidation type="list" xr:uid="{5B9F3BD6-7B7C-4CA8-9ACF-4D662CF26ACC}" sqref="L17" showErrorMessage="1" errorTitle="An invalid feedback was entered" error="Please choose feedback from drop down only.">
      <formula1>"1-2,3-4,5-6,7-8,9-10,N/A"</formula1>
    </dataValidation>
    <dataValidation type="list" xr:uid="{AC92993F-EFF4-4BCF-A017-82B922E7F1F2}" sqref="M17" showErrorMessage="1" errorTitle="An invalid feedback was entered" error="Please choose feedback from drop down only.">
      <formula1>"1-2,3-4,5-6,7-8,9-10,N/A"</formula1>
    </dataValidation>
    <dataValidation type="list" xr:uid="{1A33BAF2-392A-411D-A2A5-F15854F1371D}" sqref="N17" showErrorMessage="1" errorTitle="An invalid feedback was entered" error="Please choose feedback from drop down only.">
      <formula1>"1-2,3-4,5-6,7-8,9-10,N/A"</formula1>
    </dataValidation>
    <dataValidation type="list" xr:uid="{A8829A40-F49C-47AC-B20E-E84D9962AA01}" sqref="O17" showErrorMessage="1" errorTitle="An invalid feedback was entered" error="Please choose feedback from drop down only.">
      <formula1>"1-2,3-4,5-6,7-8,9-10,N/A"</formula1>
    </dataValidation>
    <dataValidation type="list" xr:uid="{A255403F-90C3-4F8C-ACB6-7A5CEACA74B3}" sqref="P17" showErrorMessage="1" errorTitle="An invalid feedback was entered" error="Please choose feedback from drop down only.">
      <formula1>"1-2,3-4,5-6,7-8,9-10,N/A"</formula1>
    </dataValidation>
    <dataValidation type="list" xr:uid="{235E4C5B-19B7-43BC-8559-5FD949564341}" sqref="Q17" showErrorMessage="1" errorTitle="An invalid feedback was entered" error="Please choose feedback from drop down only.">
      <formula1>"1-2,3-4,5-6,7-8,9-10,N/A"</formula1>
    </dataValidation>
    <dataValidation type="list" xr:uid="{DDA80F59-3310-4F12-A5BD-6FE95734458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1F0C3FE-D5AD-40C6-8A59-0E4321FE5B9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75CC28D-A53B-41AD-8AC0-4A76A7A0D28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4F00E92-3B3C-4FCB-84ED-63D82CE9BB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50E4504-4CC0-4BF1-A9CB-506096979E1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9916E88-AB22-4F5F-AFD1-0E47C4E42D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0A5492B-6CCD-4F99-8C89-7067729473E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CEA3692-6060-487D-A37C-1318283B23F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ACA6DAA-F7AB-48E3-AF68-207C0C163CB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89ED528-C4CA-4922-8E42-6FF12DCA09D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A6D23B6-CE59-462B-AC33-F0CE820DD4E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D8795BB-9A24-45F8-AF0F-33B410E7BCC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D9B8F0F-FDA7-4A18-BAE2-046E4163BA0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091DFC3-7A50-4367-B3A8-677696BC82F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A362821-5FC3-4ECD-B1BF-277FB5A1677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9088410-635A-4872-9A50-85B0F61EB674}" sqref="C23" showErrorMessage="1" errorTitle="An invalid feedback was entered" error="Please choose feedback from drop down only.">
      <formula1>"Yetel,Bulsatcom,A1,Yetel&amp;A1,N/A"</formula1>
    </dataValidation>
    <dataValidation type="list" xr:uid="{AB00FD43-B8F3-4D0A-B934-5541BF80B4C9}" sqref="D23" showErrorMessage="1" errorTitle="An invalid feedback was entered" error="Please choose feedback from drop down only.">
      <formula1>"Yetel,Bulsatcom,A1,Yetel&amp;A1,N/A"</formula1>
    </dataValidation>
    <dataValidation type="list" xr:uid="{818ECF53-45CD-4ED4-9183-C8DA6007A398}" sqref="E23" showErrorMessage="1" errorTitle="An invalid feedback was entered" error="Please choose feedback from drop down only.">
      <formula1>"Yetel,Bulsatcom,A1,Yetel&amp;A1,N/A"</formula1>
    </dataValidation>
    <dataValidation type="list" xr:uid="{C5A05D00-4611-41C0-8047-8AFCC27A5D1E}" sqref="F23" showErrorMessage="1" errorTitle="An invalid feedback was entered" error="Please choose feedback from drop down only.">
      <formula1>"Yetel,Bulsatcom,A1,Yetel&amp;A1,N/A"</formula1>
    </dataValidation>
    <dataValidation type="list" xr:uid="{8A455188-22F7-446B-A327-F99C6CC17C2A}" sqref="G23" showErrorMessage="1" errorTitle="An invalid feedback was entered" error="Please choose feedback from drop down only.">
      <formula1>"Yetel,Bulsatcom,A1,Yetel&amp;A1,N/A"</formula1>
    </dataValidation>
    <dataValidation type="list" xr:uid="{82CE8780-DC77-4DBC-8F97-5404E3648727}" sqref="H23" showErrorMessage="1" errorTitle="An invalid feedback was entered" error="Please choose feedback from drop down only.">
      <formula1>"Yetel,Bulsatcom,A1,Yetel&amp;A1,N/A"</formula1>
    </dataValidation>
    <dataValidation type="list" xr:uid="{AE4DE8A6-C977-4D25-95F6-9C040422C636}" sqref="I23" showErrorMessage="1" errorTitle="An invalid feedback was entered" error="Please choose feedback from drop down only.">
      <formula1>"Yetel,Bulsatcom,A1,Yetel&amp;A1,N/A"</formula1>
    </dataValidation>
    <dataValidation type="list" xr:uid="{BCA6E4FA-F42F-4490-8681-B042283A5AE2}" sqref="J23" showErrorMessage="1" errorTitle="An invalid feedback was entered" error="Please choose feedback from drop down only.">
      <formula1>"Yetel,Bulsatcom,A1,Yetel&amp;A1,N/A"</formula1>
    </dataValidation>
    <dataValidation type="list" xr:uid="{E0F46409-8D07-4AB4-B1BC-2E42E418BDD5}" sqref="K23" showErrorMessage="1" errorTitle="An invalid feedback was entered" error="Please choose feedback from drop down only.">
      <formula1>"Yetel,Bulsatcom,A1,Yetel&amp;A1,N/A"</formula1>
    </dataValidation>
    <dataValidation type="list" xr:uid="{CF60B15D-1771-432E-B93C-81A80D4167E0}" sqref="L23" showErrorMessage="1" errorTitle="An invalid feedback was entered" error="Please choose feedback from drop down only.">
      <formula1>"Yetel,Bulsatcom,A1,Yetel&amp;A1,N/A"</formula1>
    </dataValidation>
    <dataValidation type="list" xr:uid="{17272EEC-C4A2-4014-9D1F-E7EF18106FE4}" sqref="M23" showErrorMessage="1" errorTitle="An invalid feedback was entered" error="Please choose feedback from drop down only.">
      <formula1>"Yetel,Bulsatcom,A1,Yetel&amp;A1,N/A"</formula1>
    </dataValidation>
    <dataValidation type="list" xr:uid="{F76F44DA-9D28-429C-8D5C-8C544992F5B7}" sqref="N23" showErrorMessage="1" errorTitle="An invalid feedback was entered" error="Please choose feedback from drop down only.">
      <formula1>"Yetel,Bulsatcom,A1,Yetel&amp;A1,N/A"</formula1>
    </dataValidation>
    <dataValidation type="list" xr:uid="{E3C0897A-B152-436C-9817-099EF04C7DDB}" sqref="O23" showErrorMessage="1" errorTitle="An invalid feedback was entered" error="Please choose feedback from drop down only.">
      <formula1>"Yetel,Bulsatcom,A1,Yetel&amp;A1,N/A"</formula1>
    </dataValidation>
    <dataValidation type="list" xr:uid="{44780EDA-2113-4DCA-AA95-556E34E94CB7}" sqref="P23" showErrorMessage="1" errorTitle="An invalid feedback was entered" error="Please choose feedback from drop down only.">
      <formula1>"Yetel,Bulsatcom,A1,Yetel&amp;A1,N/A"</formula1>
    </dataValidation>
    <dataValidation type="list" xr:uid="{321DD852-FCDE-4515-BC90-5E627ECD4F1C}" sqref="Q23" showErrorMessage="1" errorTitle="An invalid feedback was entered" error="Please choose feedback from drop down only.">
      <formula1>"Yetel,Bulsatcom,A1,Yetel&amp;A1,N/A"</formula1>
    </dataValidation>
    <dataValidation type="list" xr:uid="{BF09A2DD-3D7F-4783-899A-98A2A40A7393}" sqref="C31" showErrorMessage="1" errorTitle="An invalid feedback was entered" error="Please choose feedback from drop down only.">
      <formula1>"1/2,5/4,7/8,RRU TOP JUMPER,N/A"</formula1>
    </dataValidation>
    <dataValidation type="list" xr:uid="{CD6F6B65-0426-4348-B29E-9E18165FB959}" sqref="D31" showErrorMessage="1" errorTitle="An invalid feedback was entered" error="Please choose feedback from drop down only.">
      <formula1>"1/2,5/4,7/8,RRU TOP JUMPER,N/A"</formula1>
    </dataValidation>
    <dataValidation type="list" xr:uid="{58ABD9F8-D737-4BC9-9951-8EA50597E93C}" sqref="E31" showErrorMessage="1" errorTitle="An invalid feedback was entered" error="Please choose feedback from drop down only.">
      <formula1>"1/2,5/4,7/8,RRU TOP JUMPER,N/A"</formula1>
    </dataValidation>
    <dataValidation type="list" xr:uid="{F4AB2077-4388-48B8-8B69-F00664237213}" sqref="F31" showErrorMessage="1" errorTitle="An invalid feedback was entered" error="Please choose feedback from drop down only.">
      <formula1>"1/2,5/4,7/8,RRU TOP JUMPER,N/A"</formula1>
    </dataValidation>
    <dataValidation type="list" xr:uid="{4D62BBDB-080B-4544-BBFF-3EF55B930DBE}" sqref="G31" showErrorMessage="1" errorTitle="An invalid feedback was entered" error="Please choose feedback from drop down only.">
      <formula1>"1/2,5/4,7/8,RRU TOP JUMPER,N/A"</formula1>
    </dataValidation>
    <dataValidation type="list" xr:uid="{197EE7B7-37F0-4324-8B21-8BF530C887B5}" sqref="H31" showErrorMessage="1" errorTitle="An invalid feedback was entered" error="Please choose feedback from drop down only.">
      <formula1>"1/2,5/4,7/8,RRU TOP JUMPER,N/A"</formula1>
    </dataValidation>
    <dataValidation type="list" xr:uid="{6894EE42-E2DA-43C6-ABDF-FF3858548FAC}" sqref="I31" showErrorMessage="1" errorTitle="An invalid feedback was entered" error="Please choose feedback from drop down only.">
      <formula1>"1/2,5/4,7/8,RRU TOP JUMPER,N/A"</formula1>
    </dataValidation>
    <dataValidation type="list" xr:uid="{FAB08490-39EE-4BFB-8153-670650F2DE09}" sqref="J31" showErrorMessage="1" errorTitle="An invalid feedback was entered" error="Please choose feedback from drop down only.">
      <formula1>"1/2,5/4,7/8,RRU TOP JUMPER,N/A"</formula1>
    </dataValidation>
    <dataValidation type="list" xr:uid="{AB7354F2-3D4B-465D-BD07-34B33AE6972A}" sqref="K31" showErrorMessage="1" errorTitle="An invalid feedback was entered" error="Please choose feedback from drop down only.">
      <formula1>"1/2,5/4,7/8,RRU TOP JUMPER,N/A"</formula1>
    </dataValidation>
    <dataValidation type="list" xr:uid="{EDAC2A50-86EF-4F14-9411-B0B27D936298}" sqref="L31" showErrorMessage="1" errorTitle="An invalid feedback was entered" error="Please choose feedback from drop down only.">
      <formula1>"1/2,5/4,7/8,RRU TOP JUMPER,N/A"</formula1>
    </dataValidation>
    <dataValidation type="list" xr:uid="{F66968A8-3046-425C-A64A-05C1B2175771}" sqref="M31" showErrorMessage="1" errorTitle="An invalid feedback was entered" error="Please choose feedback from drop down only.">
      <formula1>"1/2,5/4,7/8,RRU TOP JUMPER,N/A"</formula1>
    </dataValidation>
    <dataValidation type="list" xr:uid="{852D05CA-8209-445A-9C0C-6FEE20CCC1B7}" sqref="N31" showErrorMessage="1" errorTitle="An invalid feedback was entered" error="Please choose feedback from drop down only.">
      <formula1>"1/2,5/4,7/8,RRU TOP JUMPER,N/A"</formula1>
    </dataValidation>
    <dataValidation type="list" xr:uid="{02030628-2439-4E45-8DC0-026660C84021}" sqref="O31" showErrorMessage="1" errorTitle="An invalid feedback was entered" error="Please choose feedback from drop down only.">
      <formula1>"1/2,5/4,7/8,RRU TOP JUMPER,N/A"</formula1>
    </dataValidation>
    <dataValidation type="list" xr:uid="{97D2FE4D-EBBF-432D-94AB-524D1FD150CE}" sqref="P31" showErrorMessage="1" errorTitle="An invalid feedback was entered" error="Please choose feedback from drop down only.">
      <formula1>"1/2,5/4,7/8,RRU TOP JUMPER,N/A"</formula1>
    </dataValidation>
    <dataValidation type="list" xr:uid="{E2FE6678-D82D-48BF-9BA2-743680F12994}" sqref="Q31" showErrorMessage="1" errorTitle="An invalid feedback was entered" error="Please choose feedback from drop down only.">
      <formula1>"1/2,5/4,7/8,RRU TOP JUMPER,N/A"</formula1>
    </dataValidation>
    <dataValidation type="list" xr:uid="{6194A6B2-434F-4965-A096-FD0460417DBD}" sqref="C4" showErrorMessage="1" errorTitle="An invalid feedback was entered" error="Please choose feedback from drop down only.">
      <formula1>"1,2,3,4,5,6,N/A"</formula1>
    </dataValidation>
    <dataValidation type="list" xr:uid="{432900E1-8D53-48CC-ACF3-2DD5F88B0AEF}" sqref="D4" showErrorMessage="1" errorTitle="An invalid feedback was entered" error="Please choose feedback from drop down only.">
      <formula1>"1,2,3,4,5,6,N/A"</formula1>
    </dataValidation>
    <dataValidation type="list" xr:uid="{861433C1-7E26-40B1-B4DD-6E5D000DB97B}" sqref="E4" showErrorMessage="1" errorTitle="An invalid feedback was entered" error="Please choose feedback from drop down only.">
      <formula1>"1,2,3,4,5,6,N/A"</formula1>
    </dataValidation>
    <dataValidation type="list" xr:uid="{4E1BB717-5646-4FC4-AC3E-6F4E24B19C95}" sqref="F4" showErrorMessage="1" errorTitle="An invalid feedback was entered" error="Please choose feedback from drop down only.">
      <formula1>"1,2,3,4,5,6,N/A"</formula1>
    </dataValidation>
    <dataValidation type="list" xr:uid="{0433D0DA-BB45-437A-A7B1-4FCABFADE8CC}" sqref="G4" showErrorMessage="1" errorTitle="An invalid feedback was entered" error="Please choose feedback from drop down only.">
      <formula1>"1,2,3,4,5,6,N/A"</formula1>
    </dataValidation>
    <dataValidation type="list" xr:uid="{3D6DF133-92A8-458B-8378-948F1A7F8273}" sqref="H4" showErrorMessage="1" errorTitle="An invalid feedback was entered" error="Please choose feedback from drop down only.">
      <formula1>"1,2,3,4,5,6,N/A"</formula1>
    </dataValidation>
    <dataValidation type="list" xr:uid="{97158DE2-ABE1-4418-84D9-FC2F97EFE117}" sqref="I4" showErrorMessage="1" errorTitle="An invalid feedback was entered" error="Please choose feedback from drop down only.">
      <formula1>"1,2,3,4,5,6,N/A"</formula1>
    </dataValidation>
    <dataValidation type="list" xr:uid="{A3148004-2121-468C-AF70-AF8507B9A742}" sqref="J4" showErrorMessage="1" errorTitle="An invalid feedback was entered" error="Please choose feedback from drop down only.">
      <formula1>"1,2,3,4,5,6,N/A"</formula1>
    </dataValidation>
    <dataValidation type="list" xr:uid="{EEEB6B4B-0EC5-4A38-8264-91AC90C55BF8}" sqref="K4" showErrorMessage="1" errorTitle="An invalid feedback was entered" error="Please choose feedback from drop down only.">
      <formula1>"1,2,3,4,5,6,N/A"</formula1>
    </dataValidation>
    <dataValidation type="list" xr:uid="{B3C93C5C-01B8-4B3E-A296-85AA4F5FE329}" sqref="L4" showErrorMessage="1" errorTitle="An invalid feedback was entered" error="Please choose feedback from drop down only.">
      <formula1>"1,2,3,4,5,6,N/A"</formula1>
    </dataValidation>
    <dataValidation type="list" xr:uid="{8E9A0B20-1193-489C-88BA-C600F8313AAC}" sqref="M4" showErrorMessage="1" errorTitle="An invalid feedback was entered" error="Please choose feedback from drop down only.">
      <formula1>"1,2,3,4,5,6,N/A"</formula1>
    </dataValidation>
    <dataValidation type="list" xr:uid="{6E6918C7-62E6-4297-8976-446F0302F9F8}" sqref="N4" showErrorMessage="1" errorTitle="An invalid feedback was entered" error="Please choose feedback from drop down only.">
      <formula1>"1,2,3,4,5,6,N/A"</formula1>
    </dataValidation>
    <dataValidation type="list" xr:uid="{5DA70658-F610-48E0-AC5B-659734B7E79B}" sqref="O4" showErrorMessage="1" errorTitle="An invalid feedback was entered" error="Please choose feedback from drop down only.">
      <formula1>"1,2,3,4,5,6,N/A"</formula1>
    </dataValidation>
    <dataValidation type="list" xr:uid="{1BC0C7E8-1B17-463C-967A-31C0F64EBD1B}" sqref="P4" showErrorMessage="1" errorTitle="An invalid feedback was entered" error="Please choose feedback from drop down only.">
      <formula1>"1,2,3,4,5,6,N/A"</formula1>
    </dataValidation>
    <dataValidation type="list" xr:uid="{7A0F1EC7-23ED-4B46-BDA7-35AD6EA65A5F}" sqref="Q4" showErrorMessage="1" errorTitle="An invalid feedback was entered" error="Please choose feedback from drop down only.">
      <formula1>"1,2,3,4,5,6,N/A"</formula1>
    </dataValidation>
    <dataValidation type="list" xr:uid="{D19ACBCD-E10F-4C20-BD70-357A35D36ED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EAD217-FF0D-4FD2-820F-CB35879D513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76D3EC-117E-4BCE-BE46-F32FAE14ED3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29BC26-E717-4054-B210-4FF913B3A5D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91309D-9183-4E8D-87CF-9409ADDFD6C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F82272-7843-42C7-9DBD-58DCC355022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FEFD8D-0785-43B6-947A-C260F8A90D6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F67B97-1B8F-4B2C-933F-999EE81715C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D9629B-14B9-41D8-8CCD-2079E7E8319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A53C34-9E07-45E1-836C-5B8DD5B3FEC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36F7EC-A790-4A01-8F66-54506F44872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DCDDAE-74B1-466A-8F42-156F5930689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8FF8FE-380F-4DF2-9EBB-A9B21E327EF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608D42-49E5-41F5-B778-31D6DDE2329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E67669-8883-4326-BF08-E3083E874D4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C4F0CD-3488-4E3B-B011-F5FCE6394F8E}" sqref="C28" showErrorMessage="1" errorTitle="An invalid feedback was entered" error="Please choose feedback from drop down only.">
      <formula1>"Yes,No,FlexRET"</formula1>
    </dataValidation>
    <dataValidation type="list" xr:uid="{C137F844-3B5B-4524-838C-302EBCBE9C66}" sqref="D28" showErrorMessage="1" errorTitle="An invalid feedback was entered" error="Please choose feedback from drop down only.">
      <formula1>"Yes,No,FlexRET"</formula1>
    </dataValidation>
    <dataValidation type="list" xr:uid="{75F81A20-A522-405C-ABF3-2C0EEAB4F65C}" sqref="E28" showErrorMessage="1" errorTitle="An invalid feedback was entered" error="Please choose feedback from drop down only.">
      <formula1>"Yes,No,FlexRET"</formula1>
    </dataValidation>
    <dataValidation type="list" xr:uid="{F4D6B6E2-CC3E-4E13-BE3C-34ACDB01F386}" sqref="F28" showErrorMessage="1" errorTitle="An invalid feedback was entered" error="Please choose feedback from drop down only.">
      <formula1>"Yes,No,FlexRET"</formula1>
    </dataValidation>
    <dataValidation type="list" xr:uid="{44B9AFC1-3F2C-47C2-855A-D8740122259E}" sqref="G28" showErrorMessage="1" errorTitle="An invalid feedback was entered" error="Please choose feedback from drop down only.">
      <formula1>"Yes,No,FlexRET"</formula1>
    </dataValidation>
    <dataValidation type="list" xr:uid="{EBB6610A-34D0-4E0B-AA1B-E0C26DBCE831}" sqref="H28" showErrorMessage="1" errorTitle="An invalid feedback was entered" error="Please choose feedback from drop down only.">
      <formula1>"Yes,No,FlexRET"</formula1>
    </dataValidation>
    <dataValidation type="list" xr:uid="{D8C93D42-9FEB-4B11-A424-1C975EA51C98}" sqref="I28" showErrorMessage="1" errorTitle="An invalid feedback was entered" error="Please choose feedback from drop down only.">
      <formula1>"Yes,No,FlexRET"</formula1>
    </dataValidation>
    <dataValidation type="list" xr:uid="{345DBB22-001B-48D9-84CF-FB0DD5A2A54B}" sqref="J28" showErrorMessage="1" errorTitle="An invalid feedback was entered" error="Please choose feedback from drop down only.">
      <formula1>"Yes,No,FlexRET"</formula1>
    </dataValidation>
    <dataValidation type="list" xr:uid="{D06CB787-EBF9-4864-8AC4-13EBB7E02861}" sqref="K28" showErrorMessage="1" errorTitle="An invalid feedback was entered" error="Please choose feedback from drop down only.">
      <formula1>"Yes,No,FlexRET"</formula1>
    </dataValidation>
    <dataValidation type="list" xr:uid="{E4D3FD45-D37F-4349-89A9-41D5A95A331E}" sqref="L28" showErrorMessage="1" errorTitle="An invalid feedback was entered" error="Please choose feedback from drop down only.">
      <formula1>"Yes,No,FlexRET"</formula1>
    </dataValidation>
    <dataValidation type="list" xr:uid="{7F2E71DE-A352-47D7-9EA5-A666C23F3399}" sqref="M28" showErrorMessage="1" errorTitle="An invalid feedback was entered" error="Please choose feedback from drop down only.">
      <formula1>"Yes,No,FlexRET"</formula1>
    </dataValidation>
    <dataValidation type="list" xr:uid="{E2AC8098-0B4F-4FA0-83FB-C5EC02D08E47}" sqref="N28" showErrorMessage="1" errorTitle="An invalid feedback was entered" error="Please choose feedback from drop down only.">
      <formula1>"Yes,No,FlexRET"</formula1>
    </dataValidation>
    <dataValidation type="list" xr:uid="{B70AE6EB-142A-43F9-8E38-AEA4E48D77EE}" sqref="O28" showErrorMessage="1" errorTitle="An invalid feedback was entered" error="Please choose feedback from drop down only.">
      <formula1>"Yes,No,FlexRET"</formula1>
    </dataValidation>
    <dataValidation type="list" xr:uid="{BF489D15-8C33-4292-BE62-A1B3B3DB5E68}" sqref="P28" showErrorMessage="1" errorTitle="An invalid feedback was entered" error="Please choose feedback from drop down only.">
      <formula1>"Yes,No,FlexRET"</formula1>
    </dataValidation>
    <dataValidation type="list" xr:uid="{472D406C-846C-4CF8-BFD2-7F3911AA471E}" sqref="Q28" showErrorMessage="1" errorTitle="An invalid feedback was entered" error="Please choose feedback from drop down only.">
      <formula1>"Yes,No,FlexRET"</formula1>
    </dataValidation>
    <dataValidation type="list" xr:uid="{DC977271-D1A4-4E4E-83B1-45511370A936}" sqref="C29" showErrorMessage="1" errorTitle="An invalid feedback was entered" error="Please choose feedback from drop down only.">
      <formula1>"Yes,No,FlexRET"</formula1>
    </dataValidation>
    <dataValidation type="list" xr:uid="{11409B7B-A1DE-47B6-9DD6-80FD8A2A9B09}" sqref="D29" showErrorMessage="1" errorTitle="An invalid feedback was entered" error="Please choose feedback from drop down only.">
      <formula1>"Yes,No,FlexRET"</formula1>
    </dataValidation>
    <dataValidation type="list" xr:uid="{1E5484AE-D7F4-4F95-96DE-608D617DF5BA}" sqref="E29" showErrorMessage="1" errorTitle="An invalid feedback was entered" error="Please choose feedback from drop down only.">
      <formula1>"Yes,No,FlexRET"</formula1>
    </dataValidation>
    <dataValidation type="list" xr:uid="{264D396A-E643-45DD-A069-6BB2EB472BCF}" sqref="F29" showErrorMessage="1" errorTitle="An invalid feedback was entered" error="Please choose feedback from drop down only.">
      <formula1>"Yes,No,FlexRET"</formula1>
    </dataValidation>
    <dataValidation type="list" xr:uid="{23C67B07-BFF1-443D-A050-34222DB2A68B}" sqref="G29" showErrorMessage="1" errorTitle="An invalid feedback was entered" error="Please choose feedback from drop down only.">
      <formula1>"Yes,No,FlexRET"</formula1>
    </dataValidation>
    <dataValidation type="list" xr:uid="{ECA330AC-0464-49E0-B35C-7C2BE137B40E}" sqref="H29" showErrorMessage="1" errorTitle="An invalid feedback was entered" error="Please choose feedback from drop down only.">
      <formula1>"Yes,No,FlexRET"</formula1>
    </dataValidation>
    <dataValidation type="list" xr:uid="{E201FCFA-6107-48F5-BB1A-8AA32C15CFFD}" sqref="I29" showErrorMessage="1" errorTitle="An invalid feedback was entered" error="Please choose feedback from drop down only.">
      <formula1>"Yes,No,FlexRET"</formula1>
    </dataValidation>
    <dataValidation type="list" xr:uid="{DDB0EAFC-BBC7-414D-AA38-17AFCC998FD8}" sqref="J29" showErrorMessage="1" errorTitle="An invalid feedback was entered" error="Please choose feedback from drop down only.">
      <formula1>"Yes,No,FlexRET"</formula1>
    </dataValidation>
    <dataValidation type="list" xr:uid="{31FC85F8-D36E-4FC5-AE87-6FFEB0F8D739}" sqref="K29" showErrorMessage="1" errorTitle="An invalid feedback was entered" error="Please choose feedback from drop down only.">
      <formula1>"Yes,No,FlexRET"</formula1>
    </dataValidation>
    <dataValidation type="list" xr:uid="{5676830A-7191-4CBB-9E8F-8FD9E6BB0397}" sqref="L29" showErrorMessage="1" errorTitle="An invalid feedback was entered" error="Please choose feedback from drop down only.">
      <formula1>"Yes,No,FlexRET"</formula1>
    </dataValidation>
    <dataValidation type="list" xr:uid="{FAC93C76-E064-4791-80ED-EB1854215B06}" sqref="M29" showErrorMessage="1" errorTitle="An invalid feedback was entered" error="Please choose feedback from drop down only.">
      <formula1>"Yes,No,FlexRET"</formula1>
    </dataValidation>
    <dataValidation type="list" xr:uid="{5E9BE64C-B1C4-457C-8131-B74FB6BAAE10}" sqref="N29" showErrorMessage="1" errorTitle="An invalid feedback was entered" error="Please choose feedback from drop down only.">
      <formula1>"Yes,No,FlexRET"</formula1>
    </dataValidation>
    <dataValidation type="list" xr:uid="{179DF4FA-C172-4664-AAFE-D5FBBE485A9A}" sqref="O29" showErrorMessage="1" errorTitle="An invalid feedback was entered" error="Please choose feedback from drop down only.">
      <formula1>"Yes,No,FlexRET"</formula1>
    </dataValidation>
    <dataValidation type="list" xr:uid="{D8F44567-52B5-43FD-8B54-8473EDAA2979}" sqref="P29" showErrorMessage="1" errorTitle="An invalid feedback was entered" error="Please choose feedback from drop down only.">
      <formula1>"Yes,No,FlexRET"</formula1>
    </dataValidation>
    <dataValidation type="list" xr:uid="{7ED9DDE5-3B48-4290-835F-8DAD1FD07AD5}" sqref="Q29" showErrorMessage="1" errorTitle="An invalid feedback was entered" error="Please choose feedback from drop down only.">
      <formula1>"Yes,No,FlexRET"</formula1>
    </dataValidation>
    <dataValidation type="list" xr:uid="{2BD0E193-1A8C-49F8-8808-94ACA7460B76}" sqref="C25" showErrorMessage="1" errorTitle="An invalid feedback was entered" error="Please choose feedback from drop down only.">
      <formula1>"G,U,L,NR,GU,UL,GL,GUL,LNR,ULNR,None"</formula1>
    </dataValidation>
    <dataValidation type="list" xr:uid="{31412564-B236-47C8-8F37-EC665F310A8A}" sqref="D25" showErrorMessage="1" errorTitle="An invalid feedback was entered" error="Please choose feedback from drop down only.">
      <formula1>"G,U,L,NR,GU,UL,GL,GUL,LNR,ULNR,None"</formula1>
    </dataValidation>
    <dataValidation type="list" xr:uid="{AC9B6973-BEB0-4CEC-829F-53D86D5FD526}" sqref="E25" showErrorMessage="1" errorTitle="An invalid feedback was entered" error="Please choose feedback from drop down only.">
      <formula1>"G,U,L,NR,GU,UL,GL,GUL,LNR,ULNR,None"</formula1>
    </dataValidation>
    <dataValidation type="list" xr:uid="{F9F0697D-A0DB-40F2-BB4F-86110DA578B7}" sqref="F25" showErrorMessage="1" errorTitle="An invalid feedback was entered" error="Please choose feedback from drop down only.">
      <formula1>"G,U,L,NR,GU,UL,GL,GUL,LNR,ULNR,None"</formula1>
    </dataValidation>
    <dataValidation type="list" xr:uid="{12ECD1B1-9D19-4DEE-806D-DA19A594784D}" sqref="G25" showErrorMessage="1" errorTitle="An invalid feedback was entered" error="Please choose feedback from drop down only.">
      <formula1>"G,U,L,NR,GU,UL,GL,GUL,LNR,ULNR,None"</formula1>
    </dataValidation>
    <dataValidation type="list" xr:uid="{5683020C-3298-479F-833F-D4D92F01B4E5}" sqref="H25" showErrorMessage="1" errorTitle="An invalid feedback was entered" error="Please choose feedback from drop down only.">
      <formula1>"G,U,L,NR,GU,UL,GL,GUL,LNR,ULNR,None"</formula1>
    </dataValidation>
    <dataValidation type="list" xr:uid="{ECDEEAE1-24A2-494C-AB68-FA8A90FAE647}" sqref="I25" showErrorMessage="1" errorTitle="An invalid feedback was entered" error="Please choose feedback from drop down only.">
      <formula1>"G,U,L,NR,GU,UL,GL,GUL,LNR,ULNR,None"</formula1>
    </dataValidation>
    <dataValidation type="list" xr:uid="{FB31AE72-5A1D-4491-91B8-E5396B9A409A}" sqref="J25" showErrorMessage="1" errorTitle="An invalid feedback was entered" error="Please choose feedback from drop down only.">
      <formula1>"G,U,L,NR,GU,UL,GL,GUL,LNR,ULNR,None"</formula1>
    </dataValidation>
    <dataValidation type="list" xr:uid="{CCF86E47-5BE2-41C9-9522-9F06899C6A21}" sqref="K25" showErrorMessage="1" errorTitle="An invalid feedback was entered" error="Please choose feedback from drop down only.">
      <formula1>"G,U,L,NR,GU,UL,GL,GUL,LNR,ULNR,None"</formula1>
    </dataValidation>
    <dataValidation type="list" xr:uid="{2AA5AF2F-A1A9-4349-97CD-FC9E2C1175CD}" sqref="L25" showErrorMessage="1" errorTitle="An invalid feedback was entered" error="Please choose feedback from drop down only.">
      <formula1>"G,U,L,NR,GU,UL,GL,GUL,LNR,ULNR,None"</formula1>
    </dataValidation>
    <dataValidation type="list" xr:uid="{95CF6A4F-6E0B-4B72-A6A9-1FD1CCB1050C}" sqref="M25" showErrorMessage="1" errorTitle="An invalid feedback was entered" error="Please choose feedback from drop down only.">
      <formula1>"G,U,L,NR,GU,UL,GL,GUL,LNR,ULNR,None"</formula1>
    </dataValidation>
    <dataValidation type="list" xr:uid="{A1D31749-3A76-4C1C-84EF-26E0789BF054}" sqref="N25" showErrorMessage="1" errorTitle="An invalid feedback was entered" error="Please choose feedback from drop down only.">
      <formula1>"G,U,L,NR,GU,UL,GL,GUL,LNR,ULNR,None"</formula1>
    </dataValidation>
    <dataValidation type="list" xr:uid="{3CE2EDC8-DA2D-4B3B-9B52-4BA7BA09DBDB}" sqref="O25" showErrorMessage="1" errorTitle="An invalid feedback was entered" error="Please choose feedback from drop down only.">
      <formula1>"G,U,L,NR,GU,UL,GL,GUL,LNR,ULNR,None"</formula1>
    </dataValidation>
    <dataValidation type="list" xr:uid="{FB4DEDAC-2343-44F7-95CB-AAF57C2C4B9D}" sqref="P25" showErrorMessage="1" errorTitle="An invalid feedback was entered" error="Please choose feedback from drop down only.">
      <formula1>"G,U,L,NR,GU,UL,GL,GUL,LNR,ULNR,None"</formula1>
    </dataValidation>
    <dataValidation type="list" xr:uid="{15738DD2-5E55-4DD3-83D0-FF64C645EE4F}" sqref="Q25" showErrorMessage="1" errorTitle="An invalid feedback was entered" error="Please choose feedback from drop down only.">
      <formula1>"G,U,L,NR,GU,UL,GL,GUL,LNR,ULNR,None"</formula1>
    </dataValidation>
    <dataValidation type="list" xr:uid="{28C5C23D-08F1-4B95-AA12-BDABA580C37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D8A7AC-C017-4DF0-BC05-BAB31C52B13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370D7D-05C9-457A-9E68-429A90E7CFE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CA4AC8-1A2E-49FE-976B-8104BAD61CF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12490F-0A99-4BB1-959F-9BF31E6FE0C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D875D1-1E64-43E2-A585-419B9B65EC1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1A009E-915A-4677-8A2A-DE8E89B791D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A9DBBF-8A1D-4AAD-8AD8-499F0F016ED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46DE13-84CA-46DE-BD62-92D282C9020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C3070F-A561-4018-A94E-049CB9E9243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71DF34-F855-4248-8187-40F102F289E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0169AD-DAA5-4DA3-8324-763D5C6F2B3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423B6D-879E-46B0-90AE-4E3529D97B0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02CD2C-3EB4-4F57-8398-F735EB83014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A8F96B-D134-4497-90AE-95363703295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46368CF-15C7-4BB3-A42E-4A54128FD82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275FA20-A5E0-480A-8C74-2A38573C3A4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E380785-7BE8-4B0A-A9D3-F2849EC654B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D68AC67-B924-491F-AD47-C33736A8911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ED3483B-184A-4E60-AF2A-2EA9460F4FB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19D445-37F3-487A-A557-4D370C2D190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9C8FCBC-15B7-401C-9E5B-19D0AD0E62C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E978A65-88CA-4A0C-BAC7-52D69558288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365F17F-3EF4-4F57-83E4-33224793214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6836A01-E5E6-44B3-9AD4-15903A5B1E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354509C-677A-42A1-85AA-4E3E6AF8836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1107E62-3162-4F0D-9BF3-B91BEF6AC8F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BD59B6B-27CA-4FD6-8892-7B00AEF718A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479D01C-F754-4210-9FE7-3974F9BDDD6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A710908-9C67-461E-8F45-B4E3669A467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3CACF33-345A-4C48-8B74-5F55696CB15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8A15DE9-9B7B-44A8-ABC6-FC61EDC3A3F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49D91B3-DF3C-4CCD-90A1-16A58E6376D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8ECC5C0-F2BC-4508-B69A-E6F94AAFA30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778CD83-F055-41DA-BA82-031B27989BB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0A06BDC-B7BA-449A-A716-0B04F04FAE0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6C6F13C-D4EB-46AE-AD1C-553EB9F0516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0635F82-A9BE-4007-B347-B8792628CC4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06E14AF-7483-4387-B870-87AD10F6B98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DE1D928-D81C-4BAE-8799-BCC98D86D32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CAA423E-486B-43E8-9726-4A30D73E1B4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6A48890-D885-4702-A52D-8C6BCB2061E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06E1329-8200-4266-89C5-1CE0DC69310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0079DD2-3273-4B89-8DCB-9BF1BC02CE1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0CB16F2-2252-4910-8F73-CF05927A913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0543956-DABB-466B-9DEC-F28DBF3421B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D00C539-6647-4A18-8CF1-1B9F2FAD34E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77342CF-0EC2-40A2-9DA8-D2ACE7D7B4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D4D9676-CD85-4F07-B55F-ACE77F89AC4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0B18973-9F70-4D65-BAC3-287A3D06AC9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D6690FC-7B11-4CA9-B74D-01C91C14464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BD2613B-FB43-4571-BBFF-AFE9F11BF82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8895DA1-1069-43E8-B751-C517911574E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A44CAD-84A4-40DF-8607-B3DDC8CEEDF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887DF5D-8BE5-4C74-A06C-2AF43ED2209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63CB283-74F3-4424-A98B-9AABF34010B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877C316-26DE-47E6-8706-6172C054C82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114706B-9FD8-400E-8C6A-CBF77C9459F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C895CDC-38B2-486C-8BFC-1470E8503EB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A5A2CEF-9060-4356-95AF-DAC4FFF6772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346C10F-77D4-4785-90E7-6A5F0412099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BAE9465-2875-4413-9A0B-21234F386F2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00E9133-F696-42E5-81EC-0F5DA7A9CC0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CDE7855-E1DD-40A7-BFF4-79781956E31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6044774-9F6D-4D13-AFA9-7BD79319385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1E1BEB5-34CD-4963-9879-3148D337E2A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0588B2B-441F-4386-B55C-467EED49EA1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B5BBE5C-91DA-4ECB-9865-7C24231F9F0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AF81E07-708F-4EE4-B1FE-8E753789939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E2B83AE-A260-4E30-80B2-955DE572133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7DE3397-05EC-44D8-B268-C0332A1964A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DD8981D-3D65-4198-B200-1D5FD608A98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D21EF50-D844-4A3F-8FD8-3C812A45F20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C3B15A2-6CBC-4CA7-BCD5-B3244CDD480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409E708-9545-4653-8CF7-C650D50DA1B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6D4EF47-1BF5-4908-AC3F-1204EC0D2D18}" sqref="C2" showErrorMessage="1" errorTitle="An invalid feedback was entered" error="Please choose feedback from drop down only.">
      <formula1>"1,2,3"</formula1>
    </dataValidation>
    <dataValidation type="list" xr:uid="{32EC982C-EF11-4CB2-B0E6-307B819D995A}" sqref="D2" showErrorMessage="1" errorTitle="An invalid feedback was entered" error="Please choose feedback from drop down only.">
      <formula1>"1,2,3"</formula1>
    </dataValidation>
    <dataValidation type="list" xr:uid="{D219D6B3-E0E2-4187-AEB0-09F6AB311D86}" sqref="E2" showErrorMessage="1" errorTitle="An invalid feedback was entered" error="Please choose feedback from drop down only.">
      <formula1>"1,2,3"</formula1>
    </dataValidation>
    <dataValidation type="list" xr:uid="{C3507B85-B787-44DA-AE87-60CF42CEE6D0}" sqref="F2" showErrorMessage="1" errorTitle="An invalid feedback was entered" error="Please choose feedback from drop down only.">
      <formula1>"1,2,3"</formula1>
    </dataValidation>
    <dataValidation type="list" xr:uid="{50499E51-798C-4E83-8EC8-DB1C78C3688E}" sqref="G2" showErrorMessage="1" errorTitle="An invalid feedback was entered" error="Please choose feedback from drop down only.">
      <formula1>"1,2,3"</formula1>
    </dataValidation>
    <dataValidation type="list" xr:uid="{9D2B74E9-5FB5-4227-A3EA-95B5E4BBE401}" sqref="H2" showErrorMessage="1" errorTitle="An invalid feedback was entered" error="Please choose feedback from drop down only.">
      <formula1>"1,2,3"</formula1>
    </dataValidation>
    <dataValidation type="list" xr:uid="{8996FA24-1E9F-4701-B020-0AC5366089AE}" sqref="I2" showErrorMessage="1" errorTitle="An invalid feedback was entered" error="Please choose feedback from drop down only.">
      <formula1>"1,2,3"</formula1>
    </dataValidation>
    <dataValidation type="list" xr:uid="{CCF8B9F5-C7C6-4917-B5C3-B390C36E05A1}" sqref="J2" showErrorMessage="1" errorTitle="An invalid feedback was entered" error="Please choose feedback from drop down only.">
      <formula1>"1,2,3"</formula1>
    </dataValidation>
    <dataValidation type="list" xr:uid="{AFB681E7-1B83-413D-8E84-DA112E459673}" sqref="K2" showErrorMessage="1" errorTitle="An invalid feedback was entered" error="Please choose feedback from drop down only.">
      <formula1>"1,2,3"</formula1>
    </dataValidation>
    <dataValidation type="list" xr:uid="{63206D5B-7AD0-4975-9851-1A0F83B8B9E2}" sqref="L2" showErrorMessage="1" errorTitle="An invalid feedback was entered" error="Please choose feedback from drop down only.">
      <formula1>"1,2,3"</formula1>
    </dataValidation>
    <dataValidation type="list" xr:uid="{BC36E5C5-EA36-427C-AFE8-5656D520AD50}" sqref="M2" showErrorMessage="1" errorTitle="An invalid feedback was entered" error="Please choose feedback from drop down only.">
      <formula1>"1,2,3"</formula1>
    </dataValidation>
    <dataValidation type="list" xr:uid="{67318556-998F-4FE3-9CA2-087182E6DA2D}" sqref="N2" showErrorMessage="1" errorTitle="An invalid feedback was entered" error="Please choose feedback from drop down only.">
      <formula1>"1,2,3"</formula1>
    </dataValidation>
    <dataValidation type="list" xr:uid="{CA049C85-3BF5-42ED-BF23-BCC6F98D5992}" sqref="O2" showErrorMessage="1" errorTitle="An invalid feedback was entered" error="Please choose feedback from drop down only.">
      <formula1>"1,2,3"</formula1>
    </dataValidation>
    <dataValidation type="list" xr:uid="{21DA7549-0037-4360-BA78-A48302777656}" sqref="P2" showErrorMessage="1" errorTitle="An invalid feedback was entered" error="Please choose feedback from drop down only.">
      <formula1>"1,2,3"</formula1>
    </dataValidation>
    <dataValidation type="list" xr:uid="{80B257F6-4A22-4994-BD69-E4010739F7A1}" sqref="Q2" showErrorMessage="1" errorTitle="An invalid feedback was entered" error="Please choose feedback from drop down only.">
      <formula1>"1,2,3"</formula1>
    </dataValidation>
    <dataValidation type="list" xr:uid="{29779F3B-3CAC-437E-8DE4-7B49002AFE21}" sqref="C17" showErrorMessage="1" errorTitle="An invalid feedback was entered" error="Please choose feedback from drop down only.">
      <formula1>"1-2,3-4,5-6,7-8,9-10,N/A"</formula1>
    </dataValidation>
    <dataValidation type="list" xr:uid="{BB8670D6-44B9-4539-8284-4F758452EECA}" sqref="D17" showErrorMessage="1" errorTitle="An invalid feedback was entered" error="Please choose feedback from drop down only.">
      <formula1>"1-2,3-4,5-6,7-8,9-10,N/A"</formula1>
    </dataValidation>
    <dataValidation type="list" xr:uid="{C659D4DC-85A0-474A-91C0-2C25CDD58FA4}" sqref="E17" showErrorMessage="1" errorTitle="An invalid feedback was entered" error="Please choose feedback from drop down only.">
      <formula1>"1-2,3-4,5-6,7-8,9-10,N/A"</formula1>
    </dataValidation>
    <dataValidation type="list" xr:uid="{DDE2FE2E-84D9-49E6-84E7-3FE8E473DD64}" sqref="F17" showErrorMessage="1" errorTitle="An invalid feedback was entered" error="Please choose feedback from drop down only.">
      <formula1>"1-2,3-4,5-6,7-8,9-10,N/A"</formula1>
    </dataValidation>
    <dataValidation type="list" xr:uid="{1966D9DA-5C94-41B0-B604-B9C6BC6C33CE}" sqref="G17" showErrorMessage="1" errorTitle="An invalid feedback was entered" error="Please choose feedback from drop down only.">
      <formula1>"1-2,3-4,5-6,7-8,9-10,N/A"</formula1>
    </dataValidation>
    <dataValidation type="list" xr:uid="{7074AF03-D4B6-4C12-9841-2508C3EDE36B}" sqref="H17" showErrorMessage="1" errorTitle="An invalid feedback was entered" error="Please choose feedback from drop down only.">
      <formula1>"1-2,3-4,5-6,7-8,9-10,N/A"</formula1>
    </dataValidation>
    <dataValidation type="list" xr:uid="{EA94B4B9-05A8-484F-9EA5-341CAF2EF860}" sqref="I17" showErrorMessage="1" errorTitle="An invalid feedback was entered" error="Please choose feedback from drop down only.">
      <formula1>"1-2,3-4,5-6,7-8,9-10,N/A"</formula1>
    </dataValidation>
    <dataValidation type="list" xr:uid="{BCCB3D5A-1403-4C77-96CF-F03934FB465B}" sqref="J17" showErrorMessage="1" errorTitle="An invalid feedback was entered" error="Please choose feedback from drop down only.">
      <formula1>"1-2,3-4,5-6,7-8,9-10,N/A"</formula1>
    </dataValidation>
    <dataValidation type="list" xr:uid="{90203407-24C8-4DE3-A02A-92A5BAACE58D}" sqref="K17" showErrorMessage="1" errorTitle="An invalid feedback was entered" error="Please choose feedback from drop down only.">
      <formula1>"1-2,3-4,5-6,7-8,9-10,N/A"</formula1>
    </dataValidation>
    <dataValidation type="list" xr:uid="{110BAE8D-4ED5-45FE-B3F6-41E6FB63DF06}" sqref="L17" showErrorMessage="1" errorTitle="An invalid feedback was entered" error="Please choose feedback from drop down only.">
      <formula1>"1-2,3-4,5-6,7-8,9-10,N/A"</formula1>
    </dataValidation>
    <dataValidation type="list" xr:uid="{AAC5080E-E75F-4B59-A7FC-C7127122DAA0}" sqref="M17" showErrorMessage="1" errorTitle="An invalid feedback was entered" error="Please choose feedback from drop down only.">
      <formula1>"1-2,3-4,5-6,7-8,9-10,N/A"</formula1>
    </dataValidation>
    <dataValidation type="list" xr:uid="{4DBC0434-7004-43CE-B1C9-C73B40B20F5B}" sqref="N17" showErrorMessage="1" errorTitle="An invalid feedback was entered" error="Please choose feedback from drop down only.">
      <formula1>"1-2,3-4,5-6,7-8,9-10,N/A"</formula1>
    </dataValidation>
    <dataValidation type="list" xr:uid="{962B1FA5-66D8-4C36-A76A-4EBB33038B8F}" sqref="O17" showErrorMessage="1" errorTitle="An invalid feedback was entered" error="Please choose feedback from drop down only.">
      <formula1>"1-2,3-4,5-6,7-8,9-10,N/A"</formula1>
    </dataValidation>
    <dataValidation type="list" xr:uid="{FEE01389-ACF9-433B-8B87-BB0A89FDB268}" sqref="P17" showErrorMessage="1" errorTitle="An invalid feedback was entered" error="Please choose feedback from drop down only.">
      <formula1>"1-2,3-4,5-6,7-8,9-10,N/A"</formula1>
    </dataValidation>
    <dataValidation type="list" xr:uid="{C3C24F31-E412-480C-8AD7-0146FB815A55}" sqref="Q17" showErrorMessage="1" errorTitle="An invalid feedback was entered" error="Please choose feedback from drop down only.">
      <formula1>"1-2,3-4,5-6,7-8,9-10,N/A"</formula1>
    </dataValidation>
    <dataValidation type="list" xr:uid="{A215E879-C6D9-41D9-ACBF-08382A07BD6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5FA450C-CDAF-47DB-87EB-C06D6A68FA5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F8C603B-7B2D-4614-8F97-3986EE6CFE0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747299D-D1FF-4FCD-9DBB-866F3E943FF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8085632-19A6-40B3-8FEB-7911CBC4E8D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4EC4FC1-E727-45FA-94CD-B198C517CB6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9F7A9BD-50FE-4AF0-95EB-9E3EB4FB6CE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6990A7C-A894-475D-A91A-3EADA9E3596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DA09F3D-43BC-4AFD-A361-1F5A21DAF60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46EC15B-7886-49A6-B7C5-85028834C5D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AD70D73-D10F-4D49-8655-82541FBCDFD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931D3EB-232A-473E-844C-24C2A9D5849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8971C3A-6471-4740-B830-02F15F803DB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075EAF0-ACEE-4026-B41E-99334E74939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4BD2DB7-6E5E-4BD3-B3D1-48969B6745C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2D13039-A0B8-4F70-B199-766F56867D37}" sqref="C23" showErrorMessage="1" errorTitle="An invalid feedback was entered" error="Please choose feedback from drop down only.">
      <formula1>"Yetel,Bulsatcom,A1,Yetel&amp;A1,N/A"</formula1>
    </dataValidation>
    <dataValidation type="list" xr:uid="{BDCA94CE-679E-4E3C-94DF-46F688FCAD96}" sqref="D23" showErrorMessage="1" errorTitle="An invalid feedback was entered" error="Please choose feedback from drop down only.">
      <formula1>"Yetel,Bulsatcom,A1,Yetel&amp;A1,N/A"</formula1>
    </dataValidation>
    <dataValidation type="list" xr:uid="{EA42CF3E-5835-4422-A7E3-34EB8572006D}" sqref="E23" showErrorMessage="1" errorTitle="An invalid feedback was entered" error="Please choose feedback from drop down only.">
      <formula1>"Yetel,Bulsatcom,A1,Yetel&amp;A1,N/A"</formula1>
    </dataValidation>
    <dataValidation type="list" xr:uid="{5FB78C0F-7DD8-40F6-AA98-DEC67938B897}" sqref="F23" showErrorMessage="1" errorTitle="An invalid feedback was entered" error="Please choose feedback from drop down only.">
      <formula1>"Yetel,Bulsatcom,A1,Yetel&amp;A1,N/A"</formula1>
    </dataValidation>
    <dataValidation type="list" xr:uid="{E0D04BED-D14C-4642-8E77-FD973841BD5D}" sqref="G23" showErrorMessage="1" errorTitle="An invalid feedback was entered" error="Please choose feedback from drop down only.">
      <formula1>"Yetel,Bulsatcom,A1,Yetel&amp;A1,N/A"</formula1>
    </dataValidation>
    <dataValidation type="list" xr:uid="{B98950B8-5CFC-4C41-9D1E-7F63BF6307AC}" sqref="H23" showErrorMessage="1" errorTitle="An invalid feedback was entered" error="Please choose feedback from drop down only.">
      <formula1>"Yetel,Bulsatcom,A1,Yetel&amp;A1,N/A"</formula1>
    </dataValidation>
    <dataValidation type="list" xr:uid="{E40CE983-8B75-41E4-BAC1-AE6AE4B9356C}" sqref="I23" showErrorMessage="1" errorTitle="An invalid feedback was entered" error="Please choose feedback from drop down only.">
      <formula1>"Yetel,Bulsatcom,A1,Yetel&amp;A1,N/A"</formula1>
    </dataValidation>
    <dataValidation type="list" xr:uid="{AF431A46-6761-41FE-94D9-2CA3B981FA7C}" sqref="J23" showErrorMessage="1" errorTitle="An invalid feedback was entered" error="Please choose feedback from drop down only.">
      <formula1>"Yetel,Bulsatcom,A1,Yetel&amp;A1,N/A"</formula1>
    </dataValidation>
    <dataValidation type="list" xr:uid="{1BA4A68E-5983-4100-90CB-7B91B48093AA}" sqref="K23" showErrorMessage="1" errorTitle="An invalid feedback was entered" error="Please choose feedback from drop down only.">
      <formula1>"Yetel,Bulsatcom,A1,Yetel&amp;A1,N/A"</formula1>
    </dataValidation>
    <dataValidation type="list" xr:uid="{0B5E105D-0A85-48E8-B047-4959B6CB4C60}" sqref="L23" showErrorMessage="1" errorTitle="An invalid feedback was entered" error="Please choose feedback from drop down only.">
      <formula1>"Yetel,Bulsatcom,A1,Yetel&amp;A1,N/A"</formula1>
    </dataValidation>
    <dataValidation type="list" xr:uid="{E2DA23E2-465F-47F1-8112-53F5F4D5F839}" sqref="M23" showErrorMessage="1" errorTitle="An invalid feedback was entered" error="Please choose feedback from drop down only.">
      <formula1>"Yetel,Bulsatcom,A1,Yetel&amp;A1,N/A"</formula1>
    </dataValidation>
    <dataValidation type="list" xr:uid="{C3EC335F-DCFC-4B0E-A69E-3FA268E9712A}" sqref="N23" showErrorMessage="1" errorTitle="An invalid feedback was entered" error="Please choose feedback from drop down only.">
      <formula1>"Yetel,Bulsatcom,A1,Yetel&amp;A1,N/A"</formula1>
    </dataValidation>
    <dataValidation type="list" xr:uid="{4E1E80C2-776D-41BE-A2F1-944A1D466597}" sqref="O23" showErrorMessage="1" errorTitle="An invalid feedback was entered" error="Please choose feedback from drop down only.">
      <formula1>"Yetel,Bulsatcom,A1,Yetel&amp;A1,N/A"</formula1>
    </dataValidation>
    <dataValidation type="list" xr:uid="{D965252D-502D-49D3-A20A-4F364F642EF6}" sqref="P23" showErrorMessage="1" errorTitle="An invalid feedback was entered" error="Please choose feedback from drop down only.">
      <formula1>"Yetel,Bulsatcom,A1,Yetel&amp;A1,N/A"</formula1>
    </dataValidation>
    <dataValidation type="list" xr:uid="{A757D22A-7016-429B-99CC-96D02751837A}" sqref="Q23" showErrorMessage="1" errorTitle="An invalid feedback was entered" error="Please choose feedback from drop down only.">
      <formula1>"Yetel,Bulsatcom,A1,Yetel&amp;A1,N/A"</formula1>
    </dataValidation>
    <dataValidation type="list" xr:uid="{CE8BCE4B-F905-45C8-88FE-94F91333D489}" sqref="C31" showErrorMessage="1" errorTitle="An invalid feedback was entered" error="Please choose feedback from drop down only.">
      <formula1>"1/2,5/4,7/8,RRU TOP JUMPER,N/A"</formula1>
    </dataValidation>
    <dataValidation type="list" xr:uid="{D271EFAB-F11D-4504-851D-5902FAC9BD10}" sqref="D31" showErrorMessage="1" errorTitle="An invalid feedback was entered" error="Please choose feedback from drop down only.">
      <formula1>"1/2,5/4,7/8,RRU TOP JUMPER,N/A"</formula1>
    </dataValidation>
    <dataValidation type="list" xr:uid="{05DC0110-012D-49D3-A857-C50F2071B331}" sqref="E31" showErrorMessage="1" errorTitle="An invalid feedback was entered" error="Please choose feedback from drop down only.">
      <formula1>"1/2,5/4,7/8,RRU TOP JUMPER,N/A"</formula1>
    </dataValidation>
    <dataValidation type="list" xr:uid="{9A8D1E09-44FB-4046-A9E6-F8AF13C767D4}" sqref="F31" showErrorMessage="1" errorTitle="An invalid feedback was entered" error="Please choose feedback from drop down only.">
      <formula1>"1/2,5/4,7/8,RRU TOP JUMPER,N/A"</formula1>
    </dataValidation>
    <dataValidation type="list" xr:uid="{0E253311-10DE-4EE9-90B2-CC9803CF560B}" sqref="G31" showErrorMessage="1" errorTitle="An invalid feedback was entered" error="Please choose feedback from drop down only.">
      <formula1>"1/2,5/4,7/8,RRU TOP JUMPER,N/A"</formula1>
    </dataValidation>
    <dataValidation type="list" xr:uid="{F14B3A37-BDC6-4AFA-8BAB-C1B710EDE91B}" sqref="H31" showErrorMessage="1" errorTitle="An invalid feedback was entered" error="Please choose feedback from drop down only.">
      <formula1>"1/2,5/4,7/8,RRU TOP JUMPER,N/A"</formula1>
    </dataValidation>
    <dataValidation type="list" xr:uid="{17B8CE95-24B6-47F8-BD40-6034F621D168}" sqref="I31" showErrorMessage="1" errorTitle="An invalid feedback was entered" error="Please choose feedback from drop down only.">
      <formula1>"1/2,5/4,7/8,RRU TOP JUMPER,N/A"</formula1>
    </dataValidation>
    <dataValidation type="list" xr:uid="{4B87A977-8E10-4844-8E20-BC4DA1131F65}" sqref="J31" showErrorMessage="1" errorTitle="An invalid feedback was entered" error="Please choose feedback from drop down only.">
      <formula1>"1/2,5/4,7/8,RRU TOP JUMPER,N/A"</formula1>
    </dataValidation>
    <dataValidation type="list" xr:uid="{B97255E4-5A19-414E-B518-2CD6181BE209}" sqref="K31" showErrorMessage="1" errorTitle="An invalid feedback was entered" error="Please choose feedback from drop down only.">
      <formula1>"1/2,5/4,7/8,RRU TOP JUMPER,N/A"</formula1>
    </dataValidation>
    <dataValidation type="list" xr:uid="{E5E5F453-0E66-46DF-8184-CA620C49F2B1}" sqref="L31" showErrorMessage="1" errorTitle="An invalid feedback was entered" error="Please choose feedback from drop down only.">
      <formula1>"1/2,5/4,7/8,RRU TOP JUMPER,N/A"</formula1>
    </dataValidation>
    <dataValidation type="list" xr:uid="{7DA60F4E-92DD-459E-B3DB-0CDA6002399F}" sqref="M31" showErrorMessage="1" errorTitle="An invalid feedback was entered" error="Please choose feedback from drop down only.">
      <formula1>"1/2,5/4,7/8,RRU TOP JUMPER,N/A"</formula1>
    </dataValidation>
    <dataValidation type="list" xr:uid="{E7B196D7-447C-4DC3-8A3E-B964E42B8B04}" sqref="N31" showErrorMessage="1" errorTitle="An invalid feedback was entered" error="Please choose feedback from drop down only.">
      <formula1>"1/2,5/4,7/8,RRU TOP JUMPER,N/A"</formula1>
    </dataValidation>
    <dataValidation type="list" xr:uid="{40F5F5A8-69A6-4BDA-A11B-4119F056C012}" sqref="O31" showErrorMessage="1" errorTitle="An invalid feedback was entered" error="Please choose feedback from drop down only.">
      <formula1>"1/2,5/4,7/8,RRU TOP JUMPER,N/A"</formula1>
    </dataValidation>
    <dataValidation type="list" xr:uid="{29FDAA45-19D3-4DE1-9D36-C454E1BCBB21}" sqref="P31" showErrorMessage="1" errorTitle="An invalid feedback was entered" error="Please choose feedback from drop down only.">
      <formula1>"1/2,5/4,7/8,RRU TOP JUMPER,N/A"</formula1>
    </dataValidation>
    <dataValidation type="list" xr:uid="{49D6BCCA-BB60-4591-8B48-10066018AAEE}" sqref="Q31" showErrorMessage="1" errorTitle="An invalid feedback was entered" error="Please choose feedback from drop down only.">
      <formula1>"1/2,5/4,7/8,RRU TOP JUMPER,N/A"</formula1>
    </dataValidation>
    <dataValidation type="list" xr:uid="{C6298831-7536-4F0D-9875-EC6E39ECB3EA}" sqref="C4" showErrorMessage="1" errorTitle="An invalid feedback was entered" error="Please choose feedback from drop down only.">
      <formula1>"1,2,3,4,5,6,N/A"</formula1>
    </dataValidation>
    <dataValidation type="list" xr:uid="{3B55DE73-3F7D-4961-8372-EF090F75EB10}" sqref="D4" showErrorMessage="1" errorTitle="An invalid feedback was entered" error="Please choose feedback from drop down only.">
      <formula1>"1,2,3,4,5,6,N/A"</formula1>
    </dataValidation>
    <dataValidation type="list" xr:uid="{F6582B44-A7E0-4140-9D97-0E4818849D4E}" sqref="E4" showErrorMessage="1" errorTitle="An invalid feedback was entered" error="Please choose feedback from drop down only.">
      <formula1>"1,2,3,4,5,6,N/A"</formula1>
    </dataValidation>
    <dataValidation type="list" xr:uid="{31FA7968-6FCA-4D79-8A34-9D748990D2EB}" sqref="F4" showErrorMessage="1" errorTitle="An invalid feedback was entered" error="Please choose feedback from drop down only.">
      <formula1>"1,2,3,4,5,6,N/A"</formula1>
    </dataValidation>
    <dataValidation type="list" xr:uid="{2240C1FB-2458-45EE-9B1B-CAA527ADABE7}" sqref="G4" showErrorMessage="1" errorTitle="An invalid feedback was entered" error="Please choose feedback from drop down only.">
      <formula1>"1,2,3,4,5,6,N/A"</formula1>
    </dataValidation>
    <dataValidation type="list" xr:uid="{DD38B1CE-6C81-461F-AD96-AE9E0A5CE992}" sqref="H4" showErrorMessage="1" errorTitle="An invalid feedback was entered" error="Please choose feedback from drop down only.">
      <formula1>"1,2,3,4,5,6,N/A"</formula1>
    </dataValidation>
    <dataValidation type="list" xr:uid="{E137FA8E-F53E-458D-B86E-0D42F63C0FCC}" sqref="I4" showErrorMessage="1" errorTitle="An invalid feedback was entered" error="Please choose feedback from drop down only.">
      <formula1>"1,2,3,4,5,6,N/A"</formula1>
    </dataValidation>
    <dataValidation type="list" xr:uid="{888AD55D-5AF4-40C4-9659-866CFC1D09DB}" sqref="J4" showErrorMessage="1" errorTitle="An invalid feedback was entered" error="Please choose feedback from drop down only.">
      <formula1>"1,2,3,4,5,6,N/A"</formula1>
    </dataValidation>
    <dataValidation type="list" xr:uid="{77160330-08CB-4CE7-93C0-9DCCAAE324FB}" sqref="K4" showErrorMessage="1" errorTitle="An invalid feedback was entered" error="Please choose feedback from drop down only.">
      <formula1>"1,2,3,4,5,6,N/A"</formula1>
    </dataValidation>
    <dataValidation type="list" xr:uid="{10077BE2-C534-456C-AFFF-A5E8A394F223}" sqref="L4" showErrorMessage="1" errorTitle="An invalid feedback was entered" error="Please choose feedback from drop down only.">
      <formula1>"1,2,3,4,5,6,N/A"</formula1>
    </dataValidation>
    <dataValidation type="list" xr:uid="{224A7AAD-E8D3-4D75-B6A0-87CBDA60B7B7}" sqref="M4" showErrorMessage="1" errorTitle="An invalid feedback was entered" error="Please choose feedback from drop down only.">
      <formula1>"1,2,3,4,5,6,N/A"</formula1>
    </dataValidation>
    <dataValidation type="list" xr:uid="{D35AB5FC-036E-4C76-8C5D-42D0BB84745B}" sqref="N4" showErrorMessage="1" errorTitle="An invalid feedback was entered" error="Please choose feedback from drop down only.">
      <formula1>"1,2,3,4,5,6,N/A"</formula1>
    </dataValidation>
    <dataValidation type="list" xr:uid="{EF8EDDCC-2054-4E87-AE3E-872F2F21EB9D}" sqref="O4" showErrorMessage="1" errorTitle="An invalid feedback was entered" error="Please choose feedback from drop down only.">
      <formula1>"1,2,3,4,5,6,N/A"</formula1>
    </dataValidation>
    <dataValidation type="list" xr:uid="{2096853B-708C-4C48-9323-D9938EF03F0A}" sqref="P4" showErrorMessage="1" errorTitle="An invalid feedback was entered" error="Please choose feedback from drop down only.">
      <formula1>"1,2,3,4,5,6,N/A"</formula1>
    </dataValidation>
    <dataValidation type="list" xr:uid="{08FB7932-A8D4-453D-86F0-AEB75024D6B8}" sqref="Q4" showErrorMessage="1" errorTitle="An invalid feedback was entered" error="Please choose feedback from drop down only.">
      <formula1>"1,2,3,4,5,6,N/A"</formula1>
    </dataValidation>
    <dataValidation type="list" xr:uid="{1E79561C-C608-4419-9230-6F1226D185A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AB408B-CC89-46D6-A11B-03CBA6A246E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171CE0-CD0E-40AC-B1AD-E56AF6FEB8B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D3E3CF-9CDB-43E6-98E5-F8CBD33917A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8EDA02-9F8E-4566-A06F-29F8C275BE2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09B1F6-04E2-46CE-9CBE-B597F4FF974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E4AFA3-E46C-4416-A22D-EFAE9368A3D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859784-6DBA-46AC-8D14-C5FF1968F2F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AF1D9F-D9F2-4504-A877-05C4F6309D8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49819B-1588-403B-ADD3-77F3EEEF6DA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AA8939-E3B6-4500-854D-EC29E9159AD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265CD9-3741-4CAE-94C5-F25103F486B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F92F05-7440-4C08-A162-DF5F02F89AB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CBC70E-1E28-497D-896D-F13BDB96D48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DC14B0-0DA7-46D2-8A3F-B32100BCCB6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CFE502-268A-443E-A4C2-8C02E6D7C445}" sqref="C28" showErrorMessage="1" errorTitle="An invalid feedback was entered" error="Please choose feedback from drop down only.">
      <formula1>"Yes,No,FlexRET"</formula1>
    </dataValidation>
    <dataValidation type="list" xr:uid="{30C3F068-2F4C-45B9-A4B1-7912CC9575B5}" sqref="D28" showErrorMessage="1" errorTitle="An invalid feedback was entered" error="Please choose feedback from drop down only.">
      <formula1>"Yes,No,FlexRET"</formula1>
    </dataValidation>
    <dataValidation type="list" xr:uid="{1B847F05-7016-490A-BCCA-CCD8B357C419}" sqref="E28" showErrorMessage="1" errorTitle="An invalid feedback was entered" error="Please choose feedback from drop down only.">
      <formula1>"Yes,No,FlexRET"</formula1>
    </dataValidation>
    <dataValidation type="list" xr:uid="{58602A38-B8F6-4557-B804-7C30A527F9B1}" sqref="F28" showErrorMessage="1" errorTitle="An invalid feedback was entered" error="Please choose feedback from drop down only.">
      <formula1>"Yes,No,FlexRET"</formula1>
    </dataValidation>
    <dataValidation type="list" xr:uid="{C872F11A-659A-4846-8EE1-FF9D586B14E5}" sqref="G28" showErrorMessage="1" errorTitle="An invalid feedback was entered" error="Please choose feedback from drop down only.">
      <formula1>"Yes,No,FlexRET"</formula1>
    </dataValidation>
    <dataValidation type="list" xr:uid="{93F6E017-E009-4850-B92B-D3388DEBB54B}" sqref="H28" showErrorMessage="1" errorTitle="An invalid feedback was entered" error="Please choose feedback from drop down only.">
      <formula1>"Yes,No,FlexRET"</formula1>
    </dataValidation>
    <dataValidation type="list" xr:uid="{34C85BCA-D554-427D-A5D1-9D29F5342475}" sqref="I28" showErrorMessage="1" errorTitle="An invalid feedback was entered" error="Please choose feedback from drop down only.">
      <formula1>"Yes,No,FlexRET"</formula1>
    </dataValidation>
    <dataValidation type="list" xr:uid="{5804309B-94E8-4403-BFE6-80BFCDA3288C}" sqref="J28" showErrorMessage="1" errorTitle="An invalid feedback was entered" error="Please choose feedback from drop down only.">
      <formula1>"Yes,No,FlexRET"</formula1>
    </dataValidation>
    <dataValidation type="list" xr:uid="{965F059C-A13D-4E46-80D8-82A4EE4620F1}" sqref="K28" showErrorMessage="1" errorTitle="An invalid feedback was entered" error="Please choose feedback from drop down only.">
      <formula1>"Yes,No,FlexRET"</formula1>
    </dataValidation>
    <dataValidation type="list" xr:uid="{AE69AEC4-1B48-497D-9290-97123A2F85D9}" sqref="L28" showErrorMessage="1" errorTitle="An invalid feedback was entered" error="Please choose feedback from drop down only.">
      <formula1>"Yes,No,FlexRET"</formula1>
    </dataValidation>
    <dataValidation type="list" xr:uid="{7FB8B82E-7FED-451C-9996-8A5462FEC26A}" sqref="M28" showErrorMessage="1" errorTitle="An invalid feedback was entered" error="Please choose feedback from drop down only.">
      <formula1>"Yes,No,FlexRET"</formula1>
    </dataValidation>
    <dataValidation type="list" xr:uid="{7513E7DA-C7BC-4BC3-9283-E5BF6AB7D02A}" sqref="N28" showErrorMessage="1" errorTitle="An invalid feedback was entered" error="Please choose feedback from drop down only.">
      <formula1>"Yes,No,FlexRET"</formula1>
    </dataValidation>
    <dataValidation type="list" xr:uid="{E6C21DCC-4A61-446B-A802-85416C0E3912}" sqref="O28" showErrorMessage="1" errorTitle="An invalid feedback was entered" error="Please choose feedback from drop down only.">
      <formula1>"Yes,No,FlexRET"</formula1>
    </dataValidation>
    <dataValidation type="list" xr:uid="{188D55D9-FF8E-49F9-B67A-719B0BF46110}" sqref="P28" showErrorMessage="1" errorTitle="An invalid feedback was entered" error="Please choose feedback from drop down only.">
      <formula1>"Yes,No,FlexRET"</formula1>
    </dataValidation>
    <dataValidation type="list" xr:uid="{5AE562CB-07B3-4886-A523-B37C463E20C7}" sqref="Q28" showErrorMessage="1" errorTitle="An invalid feedback was entered" error="Please choose feedback from drop down only.">
      <formula1>"Yes,No,FlexRET"</formula1>
    </dataValidation>
    <dataValidation type="list" xr:uid="{2BB6912D-FA34-476E-91BA-5069BFEA1DB9}" sqref="C29" showErrorMessage="1" errorTitle="An invalid feedback was entered" error="Please choose feedback from drop down only.">
      <formula1>"Yes,No,FlexRET"</formula1>
    </dataValidation>
    <dataValidation type="list" xr:uid="{BD0ECD16-59A3-455E-84A2-4D19A2031EB6}" sqref="D29" showErrorMessage="1" errorTitle="An invalid feedback was entered" error="Please choose feedback from drop down only.">
      <formula1>"Yes,No,FlexRET"</formula1>
    </dataValidation>
    <dataValidation type="list" xr:uid="{5312636C-FB8A-404D-81AF-6811978BD17D}" sqref="E29" showErrorMessage="1" errorTitle="An invalid feedback was entered" error="Please choose feedback from drop down only.">
      <formula1>"Yes,No,FlexRET"</formula1>
    </dataValidation>
    <dataValidation type="list" xr:uid="{F0ACBF78-1324-4017-BA8A-AFE2F16E4799}" sqref="F29" showErrorMessage="1" errorTitle="An invalid feedback was entered" error="Please choose feedback from drop down only.">
      <formula1>"Yes,No,FlexRET"</formula1>
    </dataValidation>
    <dataValidation type="list" xr:uid="{B6B3F113-89D8-4555-BAD6-AA1768E02669}" sqref="G29" showErrorMessage="1" errorTitle="An invalid feedback was entered" error="Please choose feedback from drop down only.">
      <formula1>"Yes,No,FlexRET"</formula1>
    </dataValidation>
    <dataValidation type="list" xr:uid="{47727880-4189-4AB4-ADCB-21CBEA09BB9C}" sqref="H29" showErrorMessage="1" errorTitle="An invalid feedback was entered" error="Please choose feedback from drop down only.">
      <formula1>"Yes,No,FlexRET"</formula1>
    </dataValidation>
    <dataValidation type="list" xr:uid="{C058D148-EA42-40B1-B283-59180EDB5F7A}" sqref="I29" showErrorMessage="1" errorTitle="An invalid feedback was entered" error="Please choose feedback from drop down only.">
      <formula1>"Yes,No,FlexRET"</formula1>
    </dataValidation>
    <dataValidation type="list" xr:uid="{27E83BDE-0CDB-4E94-A1BD-52F879A75AF9}" sqref="J29" showErrorMessage="1" errorTitle="An invalid feedback was entered" error="Please choose feedback from drop down only.">
      <formula1>"Yes,No,FlexRET"</formula1>
    </dataValidation>
    <dataValidation type="list" xr:uid="{7024D677-FD46-4C2D-8DC5-DBB57AA98CE0}" sqref="K29" showErrorMessage="1" errorTitle="An invalid feedback was entered" error="Please choose feedback from drop down only.">
      <formula1>"Yes,No,FlexRET"</formula1>
    </dataValidation>
    <dataValidation type="list" xr:uid="{9CFE6B87-FE47-4FDF-89AA-958ED959DA30}" sqref="L29" showErrorMessage="1" errorTitle="An invalid feedback was entered" error="Please choose feedback from drop down only.">
      <formula1>"Yes,No,FlexRET"</formula1>
    </dataValidation>
    <dataValidation type="list" xr:uid="{7F35D88C-4BC1-4270-A77A-3EEA87FBBDB4}" sqref="M29" showErrorMessage="1" errorTitle="An invalid feedback was entered" error="Please choose feedback from drop down only.">
      <formula1>"Yes,No,FlexRET"</formula1>
    </dataValidation>
    <dataValidation type="list" xr:uid="{A6DD1C2A-71CB-4432-85AA-7435967C5DB7}" sqref="N29" showErrorMessage="1" errorTitle="An invalid feedback was entered" error="Please choose feedback from drop down only.">
      <formula1>"Yes,No,FlexRET"</formula1>
    </dataValidation>
    <dataValidation type="list" xr:uid="{6E156B7C-7CBC-433A-9454-A6D93312826E}" sqref="O29" showErrorMessage="1" errorTitle="An invalid feedback was entered" error="Please choose feedback from drop down only.">
      <formula1>"Yes,No,FlexRET"</formula1>
    </dataValidation>
    <dataValidation type="list" xr:uid="{37035291-BD7A-42D6-8F2A-CA3E8F8B56DB}" sqref="P29" showErrorMessage="1" errorTitle="An invalid feedback was entered" error="Please choose feedback from drop down only.">
      <formula1>"Yes,No,FlexRET"</formula1>
    </dataValidation>
    <dataValidation type="list" xr:uid="{92B341C7-CE5A-4169-B883-CEB11F771375}" sqref="Q29" showErrorMessage="1" errorTitle="An invalid feedback was entered" error="Please choose feedback from drop down only.">
      <formula1>"Yes,No,FlexRET"</formula1>
    </dataValidation>
    <dataValidation type="list" xr:uid="{80B6AB54-075C-404E-BE62-D629F82B20A8}" sqref="C25" showErrorMessage="1" errorTitle="An invalid feedback was entered" error="Please choose feedback from drop down only.">
      <formula1>"G,U,L,NR,GU,UL,GL,GUL,LNR,ULNR,None"</formula1>
    </dataValidation>
    <dataValidation type="list" xr:uid="{8CD808EC-12E0-4F95-86C1-F3F7E1536F10}" sqref="D25" showErrorMessage="1" errorTitle="An invalid feedback was entered" error="Please choose feedback from drop down only.">
      <formula1>"G,U,L,NR,GU,UL,GL,GUL,LNR,ULNR,None"</formula1>
    </dataValidation>
    <dataValidation type="list" xr:uid="{C16CE169-207C-4809-9F4C-50A1FD4BF3E2}" sqref="E25" showErrorMessage="1" errorTitle="An invalid feedback was entered" error="Please choose feedback from drop down only.">
      <formula1>"G,U,L,NR,GU,UL,GL,GUL,LNR,ULNR,None"</formula1>
    </dataValidation>
    <dataValidation type="list" xr:uid="{FD705E6C-9493-405A-B88D-20CCB550736E}" sqref="F25" showErrorMessage="1" errorTitle="An invalid feedback was entered" error="Please choose feedback from drop down only.">
      <formula1>"G,U,L,NR,GU,UL,GL,GUL,LNR,ULNR,None"</formula1>
    </dataValidation>
    <dataValidation type="list" xr:uid="{EA44FCEA-0E8B-47C1-B03E-52F1CCB1FCAF}" sqref="G25" showErrorMessage="1" errorTitle="An invalid feedback was entered" error="Please choose feedback from drop down only.">
      <formula1>"G,U,L,NR,GU,UL,GL,GUL,LNR,ULNR,None"</formula1>
    </dataValidation>
    <dataValidation type="list" xr:uid="{533DCEF6-B49F-4623-AB20-84C27981679A}" sqref="H25" showErrorMessage="1" errorTitle="An invalid feedback was entered" error="Please choose feedback from drop down only.">
      <formula1>"G,U,L,NR,GU,UL,GL,GUL,LNR,ULNR,None"</formula1>
    </dataValidation>
    <dataValidation type="list" xr:uid="{DFB3F238-988A-4BE8-96C5-B5788A3DE27A}" sqref="I25" showErrorMessage="1" errorTitle="An invalid feedback was entered" error="Please choose feedback from drop down only.">
      <formula1>"G,U,L,NR,GU,UL,GL,GUL,LNR,ULNR,None"</formula1>
    </dataValidation>
    <dataValidation type="list" xr:uid="{EF5F8C83-A6B5-48E0-A149-E19F62D35BCE}" sqref="J25" showErrorMessage="1" errorTitle="An invalid feedback was entered" error="Please choose feedback from drop down only.">
      <formula1>"G,U,L,NR,GU,UL,GL,GUL,LNR,ULNR,None"</formula1>
    </dataValidation>
    <dataValidation type="list" xr:uid="{8CD554F1-4065-4442-8A25-3234982E309A}" sqref="K25" showErrorMessage="1" errorTitle="An invalid feedback was entered" error="Please choose feedback from drop down only.">
      <formula1>"G,U,L,NR,GU,UL,GL,GUL,LNR,ULNR,None"</formula1>
    </dataValidation>
    <dataValidation type="list" xr:uid="{D5105271-549A-4E2C-80AD-E37E65334190}" sqref="L25" showErrorMessage="1" errorTitle="An invalid feedback was entered" error="Please choose feedback from drop down only.">
      <formula1>"G,U,L,NR,GU,UL,GL,GUL,LNR,ULNR,None"</formula1>
    </dataValidation>
    <dataValidation type="list" xr:uid="{3FA6218F-3002-4402-9BED-85F2662CE3A9}" sqref="M25" showErrorMessage="1" errorTitle="An invalid feedback was entered" error="Please choose feedback from drop down only.">
      <formula1>"G,U,L,NR,GU,UL,GL,GUL,LNR,ULNR,None"</formula1>
    </dataValidation>
    <dataValidation type="list" xr:uid="{80AC430D-6CF6-416D-90CB-5EC1A220D5DC}" sqref="N25" showErrorMessage="1" errorTitle="An invalid feedback was entered" error="Please choose feedback from drop down only.">
      <formula1>"G,U,L,NR,GU,UL,GL,GUL,LNR,ULNR,None"</formula1>
    </dataValidation>
    <dataValidation type="list" xr:uid="{28AC2474-EB43-497D-BD73-44B995FFFB39}" sqref="O25" showErrorMessage="1" errorTitle="An invalid feedback was entered" error="Please choose feedback from drop down only.">
      <formula1>"G,U,L,NR,GU,UL,GL,GUL,LNR,ULNR,None"</formula1>
    </dataValidation>
    <dataValidation type="list" xr:uid="{7A076F5D-CC11-49AE-B6F8-BE6BEBB31727}" sqref="P25" showErrorMessage="1" errorTitle="An invalid feedback was entered" error="Please choose feedback from drop down only.">
      <formula1>"G,U,L,NR,GU,UL,GL,GUL,LNR,ULNR,None"</formula1>
    </dataValidation>
    <dataValidation type="list" xr:uid="{B451F075-B41E-4E1A-84FD-69EE429ECF75}" sqref="Q25" showErrorMessage="1" errorTitle="An invalid feedback was entered" error="Please choose feedback from drop down only.">
      <formula1>"G,U,L,NR,GU,UL,GL,GUL,LNR,ULNR,None"</formula1>
    </dataValidation>
    <dataValidation type="list" xr:uid="{53709B20-775A-4A72-865E-3A28A02CBE2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089AF-E2CF-4FD2-A1D8-D1AF8EFCA83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62DF07-93E1-4294-8061-3B513EAB142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492721-D3C8-4627-91E9-C59405097EE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1362BC-AECE-4BDB-8B0B-EF3A0FBC1AD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478735-9EDE-4AED-8ABE-5B28E15CB19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A524F2-3EDE-4C66-BE39-3636F7C4BFC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EDB9BC-2CE1-4650-9972-E89F2EA1B42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9A5DA1-F4EA-4DDD-B51A-4C78CAD80F7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60EF7D-DE66-481A-9AE1-72469BCE170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968750-B55B-4192-BAFA-AE20DF1303D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AA0E42-F4A3-4CAA-B7ED-CBFDB67F894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B117F3-DAFF-4507-AD80-A0CF4BEBEE0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4DFE3E-D73E-4F08-8938-ACE3A11E84B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077BD8-7018-4A59-B188-47D7B6945E3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B26A65A-0003-4BD2-866F-BBDDD47E753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0907009-9C9B-4C84-AAE3-EB8348AE09D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07F8156-A79A-4DAF-859C-BBE8562C5D6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C3EEBC7-1B0F-40FB-AD88-920BB89C752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E0860B7-B5D7-4BF9-89C5-C0990F3E205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54DB8B1-EEB5-4C67-93AD-58388B4B6CD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6333607-FE07-4265-895A-95DAEE6B67D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EE146D9-339D-4088-ABEF-B14B864A959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C48BE68-838D-458A-A109-D9D582AE84C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1FF6CBE-342F-49F8-859C-BDD8252109D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3F35712-CA35-4E17-995D-893DA0E9C58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A0F0D86-9065-4343-A6D2-95F964878C3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2C838C4-5A53-4111-86E8-928661895A3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BDF6BB4-106B-4D3E-A8D1-322CCC81C5D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4B62F6F-608B-4957-9584-D35B225501C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A5AF0E8-2208-4BB2-B1E7-910F993F5F8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824C3A1-86EC-4028-8AA6-B55A349EB16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DD3819E-F58E-493D-8DA2-398ED956E20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8870810-EE0B-44F6-9254-E2196781F08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E934FDF-5C7E-496F-BC1F-6818548C2A5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15D2628-9D0A-47A0-AF31-153394195FF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4E704ED-DCDF-45DD-8655-FFB4331453D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A054E04-F311-43C8-9B2A-FE946F04128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96272A6-7DF7-422F-99CD-AF5FF4D119A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3DAA4C8-27AE-4373-86B3-90715C47D7A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0831C93-2D86-47A7-A405-0AD6E24CBD8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F8B7433-A841-4D04-ACDA-9651D166481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AA7929D-B1C6-40F1-AA5E-8821A1F6541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B3B0BB7-B0D4-4664-A520-D2287454DEE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9A40B80-E1C7-400D-94C0-1AD6DFE3CAE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294697B-1AF0-4CD1-BF11-F60CF98713F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75B8642-7C4D-434C-92F8-9D71A73D695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A5CD66D-1A14-4C72-AB07-93905499B96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F4E9C65-14CF-408A-B471-00B5C84DE0D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F1AD20C-AB15-493D-8FF2-50723B86FB3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E511D77-0303-4079-98B5-29647EF2A9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28EC3D0-1BA6-4878-B4EC-5CDCFA783BB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C3EDE9-AE1F-4D91-B776-BF3AA4BBB29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F383B5E-8D87-4028-B89C-F62E349C321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04EA154-C12F-4338-98A7-CACD937E7FE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B60CAFE-7D5E-4B44-A5BF-9530B4F87F5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F2FB75B-89EA-4925-A5B8-47DBF42B4B2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44CA9C7-617C-49DE-AA85-15CE5CF521D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E4BEDE3-91CC-47BF-ABE2-D2B3187C4CD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A5430A9-EB00-4064-AF10-3B1ED8D681D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1BF76F3-9D72-4CA0-A63B-0D2291FA64B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C03869B-9286-499D-A35E-FF3CCDCEFCF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822F929-124F-4B35-8478-295EC5E2671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195BAF3-D52B-451F-A8A1-70E6472E0AA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3F7C257-3878-443E-B55A-25CB0052447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37B2BBD-25E8-4080-A1BE-6418997A464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39E2A6B-0443-4E85-A321-98C285D309A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3E1F332-5AC5-4791-AAE6-134DFBFC0D7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816C2A5-0C40-4B65-BC56-2631F2F8A1F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D41D7D6-623E-4329-8788-1F7865E9181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C033E1B-C641-416D-9B46-7799238ABBC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D3089D0-41EB-411D-B1DB-CFBF3A803CD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7D141C1-5FF4-4B99-8013-C25E2C0CA65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3BD765C-81A0-47A3-BFDD-A1C45290DD5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C47CB79-D9C5-4327-8F6C-1F3A7586264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B0E3344-111C-473F-B57C-BF6A7EFE53CF}" sqref="C2" showErrorMessage="1" errorTitle="An invalid feedback was entered" error="Please choose feedback from drop down only.">
      <formula1>"1,2,3"</formula1>
    </dataValidation>
    <dataValidation type="list" xr:uid="{F7B45F41-C390-4538-AE0E-E9EBAA8B4186}" sqref="D2" showErrorMessage="1" errorTitle="An invalid feedback was entered" error="Please choose feedback from drop down only.">
      <formula1>"1,2,3"</formula1>
    </dataValidation>
    <dataValidation type="list" xr:uid="{FF84CD0F-C658-4BFE-9448-81D335F6C3CC}" sqref="E2" showErrorMessage="1" errorTitle="An invalid feedback was entered" error="Please choose feedback from drop down only.">
      <formula1>"1,2,3"</formula1>
    </dataValidation>
    <dataValidation type="list" xr:uid="{38CC216A-D7DF-4884-9C80-A9E356D46EC9}" sqref="F2" showErrorMessage="1" errorTitle="An invalid feedback was entered" error="Please choose feedback from drop down only.">
      <formula1>"1,2,3"</formula1>
    </dataValidation>
    <dataValidation type="list" xr:uid="{77CFFA32-B82E-45B2-A98D-79E2658E55E2}" sqref="G2" showErrorMessage="1" errorTitle="An invalid feedback was entered" error="Please choose feedback from drop down only.">
      <formula1>"1,2,3"</formula1>
    </dataValidation>
    <dataValidation type="list" xr:uid="{47D1BB55-7905-4A40-A987-8E39D4AE43C6}" sqref="H2" showErrorMessage="1" errorTitle="An invalid feedback was entered" error="Please choose feedback from drop down only.">
      <formula1>"1,2,3"</formula1>
    </dataValidation>
    <dataValidation type="list" xr:uid="{6382D162-36C8-497A-B9CA-73EB89B52D85}" sqref="I2" showErrorMessage="1" errorTitle="An invalid feedback was entered" error="Please choose feedback from drop down only.">
      <formula1>"1,2,3"</formula1>
    </dataValidation>
    <dataValidation type="list" xr:uid="{EFD55485-B8C1-497E-8A90-2527CDC3D18B}" sqref="J2" showErrorMessage="1" errorTitle="An invalid feedback was entered" error="Please choose feedback from drop down only.">
      <formula1>"1,2,3"</formula1>
    </dataValidation>
    <dataValidation type="list" xr:uid="{0B5F9B3F-35E6-4A21-9CBB-A268B981EA34}" sqref="K2" showErrorMessage="1" errorTitle="An invalid feedback was entered" error="Please choose feedback from drop down only.">
      <formula1>"1,2,3"</formula1>
    </dataValidation>
    <dataValidation type="list" xr:uid="{D3E15301-103A-42FC-9465-FFBE1EB82F1B}" sqref="L2" showErrorMessage="1" errorTitle="An invalid feedback was entered" error="Please choose feedback from drop down only.">
      <formula1>"1,2,3"</formula1>
    </dataValidation>
    <dataValidation type="list" xr:uid="{27119E52-476A-4D3A-ADB5-5D27917DA146}" sqref="M2" showErrorMessage="1" errorTitle="An invalid feedback was entered" error="Please choose feedback from drop down only.">
      <formula1>"1,2,3"</formula1>
    </dataValidation>
    <dataValidation type="list" xr:uid="{599D27D1-7E81-4EA6-AB29-D772D0103488}" sqref="N2" showErrorMessage="1" errorTitle="An invalid feedback was entered" error="Please choose feedback from drop down only.">
      <formula1>"1,2,3"</formula1>
    </dataValidation>
    <dataValidation type="list" xr:uid="{F4FB5AB7-C056-4864-AF29-94BA134E4275}" sqref="O2" showErrorMessage="1" errorTitle="An invalid feedback was entered" error="Please choose feedback from drop down only.">
      <formula1>"1,2,3"</formula1>
    </dataValidation>
    <dataValidation type="list" xr:uid="{B64B9DF9-9615-400F-88F6-6110F59180E7}" sqref="P2" showErrorMessage="1" errorTitle="An invalid feedback was entered" error="Please choose feedback from drop down only.">
      <formula1>"1,2,3"</formula1>
    </dataValidation>
    <dataValidation type="list" xr:uid="{208CBBB0-1641-4BD1-8713-11BF40D85099}" sqref="Q2" showErrorMessage="1" errorTitle="An invalid feedback was entered" error="Please choose feedback from drop down only.">
      <formula1>"1,2,3"</formula1>
    </dataValidation>
    <dataValidation type="list" xr:uid="{4D8AFF65-AC45-4AA9-94A4-7E9476E281B9}" sqref="C17" showErrorMessage="1" errorTitle="An invalid feedback was entered" error="Please choose feedback from drop down only.">
      <formula1>"1-2,3-4,5-6,7-8,9-10,N/A"</formula1>
    </dataValidation>
    <dataValidation type="list" xr:uid="{B7984073-B6BE-4FDD-9603-3552E65C486C}" sqref="D17" showErrorMessage="1" errorTitle="An invalid feedback was entered" error="Please choose feedback from drop down only.">
      <formula1>"1-2,3-4,5-6,7-8,9-10,N/A"</formula1>
    </dataValidation>
    <dataValidation type="list" xr:uid="{6E264E1B-C627-49D1-9B1E-348996B205E1}" sqref="E17" showErrorMessage="1" errorTitle="An invalid feedback was entered" error="Please choose feedback from drop down only.">
      <formula1>"1-2,3-4,5-6,7-8,9-10,N/A"</formula1>
    </dataValidation>
    <dataValidation type="list" xr:uid="{40311E98-DACE-4A10-84B3-CDBB4935D5BA}" sqref="F17" showErrorMessage="1" errorTitle="An invalid feedback was entered" error="Please choose feedback from drop down only.">
      <formula1>"1-2,3-4,5-6,7-8,9-10,N/A"</formula1>
    </dataValidation>
    <dataValidation type="list" xr:uid="{21A2B258-7113-4EF9-9D72-70FE4F7A3B21}" sqref="G17" showErrorMessage="1" errorTitle="An invalid feedback was entered" error="Please choose feedback from drop down only.">
      <formula1>"1-2,3-4,5-6,7-8,9-10,N/A"</formula1>
    </dataValidation>
    <dataValidation type="list" xr:uid="{FEF77B2F-9FAC-4208-8B0A-05B3E46088D7}" sqref="H17" showErrorMessage="1" errorTitle="An invalid feedback was entered" error="Please choose feedback from drop down only.">
      <formula1>"1-2,3-4,5-6,7-8,9-10,N/A"</formula1>
    </dataValidation>
    <dataValidation type="list" xr:uid="{E32C3898-B14D-47F7-81CC-03CB8A36129A}" sqref="I17" showErrorMessage="1" errorTitle="An invalid feedback was entered" error="Please choose feedback from drop down only.">
      <formula1>"1-2,3-4,5-6,7-8,9-10,N/A"</formula1>
    </dataValidation>
    <dataValidation type="list" xr:uid="{3D131305-81DA-444A-9C5D-0C094E3EEFEA}" sqref="J17" showErrorMessage="1" errorTitle="An invalid feedback was entered" error="Please choose feedback from drop down only.">
      <formula1>"1-2,3-4,5-6,7-8,9-10,N/A"</formula1>
    </dataValidation>
    <dataValidation type="list" xr:uid="{1763178E-D80B-4EFA-B198-467A06C6F77A}" sqref="K17" showErrorMessage="1" errorTitle="An invalid feedback was entered" error="Please choose feedback from drop down only.">
      <formula1>"1-2,3-4,5-6,7-8,9-10,N/A"</formula1>
    </dataValidation>
    <dataValidation type="list" xr:uid="{C666E51B-B079-4374-8083-00694AF75C87}" sqref="L17" showErrorMessage="1" errorTitle="An invalid feedback was entered" error="Please choose feedback from drop down only.">
      <formula1>"1-2,3-4,5-6,7-8,9-10,N/A"</formula1>
    </dataValidation>
    <dataValidation type="list" xr:uid="{82D5B0B1-3BD2-4EE3-9343-DCBC999B14D4}" sqref="M17" showErrorMessage="1" errorTitle="An invalid feedback was entered" error="Please choose feedback from drop down only.">
      <formula1>"1-2,3-4,5-6,7-8,9-10,N/A"</formula1>
    </dataValidation>
    <dataValidation type="list" xr:uid="{A4B4CF57-145F-4919-A161-AB9A295B298F}" sqref="N17" showErrorMessage="1" errorTitle="An invalid feedback was entered" error="Please choose feedback from drop down only.">
      <formula1>"1-2,3-4,5-6,7-8,9-10,N/A"</formula1>
    </dataValidation>
    <dataValidation type="list" xr:uid="{4B27D873-BCDE-47B0-9889-DB454300E1FC}" sqref="O17" showErrorMessage="1" errorTitle="An invalid feedback was entered" error="Please choose feedback from drop down only.">
      <formula1>"1-2,3-4,5-6,7-8,9-10,N/A"</formula1>
    </dataValidation>
    <dataValidation type="list" xr:uid="{C96DF807-F15E-42F3-932A-AD71F4428182}" sqref="P17" showErrorMessage="1" errorTitle="An invalid feedback was entered" error="Please choose feedback from drop down only.">
      <formula1>"1-2,3-4,5-6,7-8,9-10,N/A"</formula1>
    </dataValidation>
    <dataValidation type="list" xr:uid="{ED6EBB95-AA66-49E9-841C-CE54808ED3B8}" sqref="Q17" showErrorMessage="1" errorTitle="An invalid feedback was entered" error="Please choose feedback from drop down only.">
      <formula1>"1-2,3-4,5-6,7-8,9-10,N/A"</formula1>
    </dataValidation>
    <dataValidation type="list" xr:uid="{1B6C5360-A7B0-4313-9FB6-94C435A0788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9B919F1-3B19-4186-B269-F7749ECF8D2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65BB5E5-50C0-43E7-BEF2-2179779E38D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8FFA314-3129-48BA-83F8-6C91C7F6BE0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0F4A60B-8AE5-4541-ABFE-D9D8CF16D38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187B12A-5ADC-4FCF-8FBF-B9D9CB413F7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E0F6234-0673-4A08-B3C7-63A328CB2EC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7F044A2-D628-4DFB-BB92-D10E718C8DE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C7B75AE-87C6-4027-96EC-4AB1688E6C0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FF626B2-47DE-48E5-83D9-344BF823367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6EE30EC-F34E-4CCB-9A0A-8D77CC9CC51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FAC252F-520A-4B74-9CBE-6464FF40516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189372D-B418-4383-854C-2B6BEF3DECE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671AC9E-354F-4B0D-816F-AAD82C00DD4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1131927-A2A0-44CA-B59B-F554BF231D3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86A2AF-F266-488E-9F5A-02775312021B}" sqref="C23" showErrorMessage="1" errorTitle="An invalid feedback was entered" error="Please choose feedback from drop down only.">
      <formula1>"Yetel,Bulsatcom,A1,Yetel&amp;A1,N/A"</formula1>
    </dataValidation>
    <dataValidation type="list" xr:uid="{60DA2B7F-0826-4AC9-AC8F-8976C6AE8386}" sqref="D23" showErrorMessage="1" errorTitle="An invalid feedback was entered" error="Please choose feedback from drop down only.">
      <formula1>"Yetel,Bulsatcom,A1,Yetel&amp;A1,N/A"</formula1>
    </dataValidation>
    <dataValidation type="list" xr:uid="{86996B6C-42A6-4D51-A096-3FA4714969E5}" sqref="E23" showErrorMessage="1" errorTitle="An invalid feedback was entered" error="Please choose feedback from drop down only.">
      <formula1>"Yetel,Bulsatcom,A1,Yetel&amp;A1,N/A"</formula1>
    </dataValidation>
    <dataValidation type="list" xr:uid="{3807F7EA-F156-4462-A720-AF3152985551}" sqref="F23" showErrorMessage="1" errorTitle="An invalid feedback was entered" error="Please choose feedback from drop down only.">
      <formula1>"Yetel,Bulsatcom,A1,Yetel&amp;A1,N/A"</formula1>
    </dataValidation>
    <dataValidation type="list" xr:uid="{96CA6B9D-8633-40E9-AF26-08D61558D1E8}" sqref="G23" showErrorMessage="1" errorTitle="An invalid feedback was entered" error="Please choose feedback from drop down only.">
      <formula1>"Yetel,Bulsatcom,A1,Yetel&amp;A1,N/A"</formula1>
    </dataValidation>
    <dataValidation type="list" xr:uid="{2CB21A57-D121-4397-97EE-65503841EA24}" sqref="H23" showErrorMessage="1" errorTitle="An invalid feedback was entered" error="Please choose feedback from drop down only.">
      <formula1>"Yetel,Bulsatcom,A1,Yetel&amp;A1,N/A"</formula1>
    </dataValidation>
    <dataValidation type="list" xr:uid="{BD8E9B3A-C9C2-4D5F-871A-ADF7EE7AAC2B}" sqref="I23" showErrorMessage="1" errorTitle="An invalid feedback was entered" error="Please choose feedback from drop down only.">
      <formula1>"Yetel,Bulsatcom,A1,Yetel&amp;A1,N/A"</formula1>
    </dataValidation>
    <dataValidation type="list" xr:uid="{59EE964A-9C33-482B-B293-9E17EA14107E}" sqref="J23" showErrorMessage="1" errorTitle="An invalid feedback was entered" error="Please choose feedback from drop down only.">
      <formula1>"Yetel,Bulsatcom,A1,Yetel&amp;A1,N/A"</formula1>
    </dataValidation>
    <dataValidation type="list" xr:uid="{48689C7B-2A94-46B3-99DF-5EE42F20464F}" sqref="K23" showErrorMessage="1" errorTitle="An invalid feedback was entered" error="Please choose feedback from drop down only.">
      <formula1>"Yetel,Bulsatcom,A1,Yetel&amp;A1,N/A"</formula1>
    </dataValidation>
    <dataValidation type="list" xr:uid="{6F5017FF-F9B8-4D0B-AF51-769B09265B93}" sqref="L23" showErrorMessage="1" errorTitle="An invalid feedback was entered" error="Please choose feedback from drop down only.">
      <formula1>"Yetel,Bulsatcom,A1,Yetel&amp;A1,N/A"</formula1>
    </dataValidation>
    <dataValidation type="list" xr:uid="{93926990-6F00-4AE5-933A-71FEBDDCAE90}" sqref="M23" showErrorMessage="1" errorTitle="An invalid feedback was entered" error="Please choose feedback from drop down only.">
      <formula1>"Yetel,Bulsatcom,A1,Yetel&amp;A1,N/A"</formula1>
    </dataValidation>
    <dataValidation type="list" xr:uid="{E9BB2B8F-42F7-4D5B-B3CC-1C2DF1932B03}" sqref="N23" showErrorMessage="1" errorTitle="An invalid feedback was entered" error="Please choose feedback from drop down only.">
      <formula1>"Yetel,Bulsatcom,A1,Yetel&amp;A1,N/A"</formula1>
    </dataValidation>
    <dataValidation type="list" xr:uid="{2E72FA33-D0C6-4A81-AFE3-E15415A69F01}" sqref="O23" showErrorMessage="1" errorTitle="An invalid feedback was entered" error="Please choose feedback from drop down only.">
      <formula1>"Yetel,Bulsatcom,A1,Yetel&amp;A1,N/A"</formula1>
    </dataValidation>
    <dataValidation type="list" xr:uid="{6D023C2A-DED5-4A20-9152-DF1E3CED0314}" sqref="P23" showErrorMessage="1" errorTitle="An invalid feedback was entered" error="Please choose feedback from drop down only.">
      <formula1>"Yetel,Bulsatcom,A1,Yetel&amp;A1,N/A"</formula1>
    </dataValidation>
    <dataValidation type="list" xr:uid="{80183203-4EC7-4CF0-A89B-1904F054D3EB}" sqref="Q23" showErrorMessage="1" errorTitle="An invalid feedback was entered" error="Please choose feedback from drop down only.">
      <formula1>"Yetel,Bulsatcom,A1,Yetel&amp;A1,N/A"</formula1>
    </dataValidation>
    <dataValidation type="list" xr:uid="{633175AE-AB79-48E1-A9E7-C3C2376290D1}" sqref="C31" showErrorMessage="1" errorTitle="An invalid feedback was entered" error="Please choose feedback from drop down only.">
      <formula1>"1/2,5/4,7/8,RRU TOP JUMPER,N/A"</formula1>
    </dataValidation>
    <dataValidation type="list" xr:uid="{E5346481-CAC4-412F-86CB-26FC3544DDB8}" sqref="D31" showErrorMessage="1" errorTitle="An invalid feedback was entered" error="Please choose feedback from drop down only.">
      <formula1>"1/2,5/4,7/8,RRU TOP JUMPER,N/A"</formula1>
    </dataValidation>
    <dataValidation type="list" xr:uid="{CC2D9B07-A8F6-4039-B7AF-F61C35EA6132}" sqref="E31" showErrorMessage="1" errorTitle="An invalid feedback was entered" error="Please choose feedback from drop down only.">
      <formula1>"1/2,5/4,7/8,RRU TOP JUMPER,N/A"</formula1>
    </dataValidation>
    <dataValidation type="list" xr:uid="{9F004A54-D9A4-46BC-B03D-ED2514BDAEAA}" sqref="F31" showErrorMessage="1" errorTitle="An invalid feedback was entered" error="Please choose feedback from drop down only.">
      <formula1>"1/2,5/4,7/8,RRU TOP JUMPER,N/A"</formula1>
    </dataValidation>
    <dataValidation type="list" xr:uid="{44ACA6EC-F4B5-4BAD-9A23-121F4EEA8D1E}" sqref="G31" showErrorMessage="1" errorTitle="An invalid feedback was entered" error="Please choose feedback from drop down only.">
      <formula1>"1/2,5/4,7/8,RRU TOP JUMPER,N/A"</formula1>
    </dataValidation>
    <dataValidation type="list" xr:uid="{0AB786CD-9093-455B-94B7-815845BC7563}" sqref="H31" showErrorMessage="1" errorTitle="An invalid feedback was entered" error="Please choose feedback from drop down only.">
      <formula1>"1/2,5/4,7/8,RRU TOP JUMPER,N/A"</formula1>
    </dataValidation>
    <dataValidation type="list" xr:uid="{89587FEE-1817-4FAC-8020-9543B2894CB3}" sqref="I31" showErrorMessage="1" errorTitle="An invalid feedback was entered" error="Please choose feedback from drop down only.">
      <formula1>"1/2,5/4,7/8,RRU TOP JUMPER,N/A"</formula1>
    </dataValidation>
    <dataValidation type="list" xr:uid="{AFFC0512-1132-4B46-8C43-AFCFDDAD0664}" sqref="J31" showErrorMessage="1" errorTitle="An invalid feedback was entered" error="Please choose feedback from drop down only.">
      <formula1>"1/2,5/4,7/8,RRU TOP JUMPER,N/A"</formula1>
    </dataValidation>
    <dataValidation type="list" xr:uid="{CCE7E4B4-C46E-4FA7-9813-C42C8749CCB4}" sqref="K31" showErrorMessage="1" errorTitle="An invalid feedback was entered" error="Please choose feedback from drop down only.">
      <formula1>"1/2,5/4,7/8,RRU TOP JUMPER,N/A"</formula1>
    </dataValidation>
    <dataValidation type="list" xr:uid="{E6B185F9-732B-4917-B3D1-8152206B068D}" sqref="L31" showErrorMessage="1" errorTitle="An invalid feedback was entered" error="Please choose feedback from drop down only.">
      <formula1>"1/2,5/4,7/8,RRU TOP JUMPER,N/A"</formula1>
    </dataValidation>
    <dataValidation type="list" xr:uid="{61CBD5C5-B3E3-46C7-A195-D6059EDABBE1}" sqref="M31" showErrorMessage="1" errorTitle="An invalid feedback was entered" error="Please choose feedback from drop down only.">
      <formula1>"1/2,5/4,7/8,RRU TOP JUMPER,N/A"</formula1>
    </dataValidation>
    <dataValidation type="list" xr:uid="{83962475-77DF-445F-93A0-9C2F3683BA1B}" sqref="N31" showErrorMessage="1" errorTitle="An invalid feedback was entered" error="Please choose feedback from drop down only.">
      <formula1>"1/2,5/4,7/8,RRU TOP JUMPER,N/A"</formula1>
    </dataValidation>
    <dataValidation type="list" xr:uid="{51281FC9-BF66-4942-BBE3-9A5970D58CD6}" sqref="O31" showErrorMessage="1" errorTitle="An invalid feedback was entered" error="Please choose feedback from drop down only.">
      <formula1>"1/2,5/4,7/8,RRU TOP JUMPER,N/A"</formula1>
    </dataValidation>
    <dataValidation type="list" xr:uid="{4CED5D43-58D5-453C-B539-8C8BFC6026B8}" sqref="P31" showErrorMessage="1" errorTitle="An invalid feedback was entered" error="Please choose feedback from drop down only.">
      <formula1>"1/2,5/4,7/8,RRU TOP JUMPER,N/A"</formula1>
    </dataValidation>
    <dataValidation type="list" xr:uid="{737E18D3-2900-42CE-ABEE-AD0AA6BCD20E}" sqref="Q31" showErrorMessage="1" errorTitle="An invalid feedback was entered" error="Please choose feedback from drop down only.">
      <formula1>"1/2,5/4,7/8,RRU TOP JUMPER,N/A"</formula1>
    </dataValidation>
    <dataValidation type="list" xr:uid="{6338BDEA-3CAD-499E-B92B-3F197E86E06D}" sqref="C4" showErrorMessage="1" errorTitle="An invalid feedback was entered" error="Please choose feedback from drop down only.">
      <formula1>"1,2,3,4,5,6,N/A"</formula1>
    </dataValidation>
    <dataValidation type="list" xr:uid="{86CEBB71-101D-4147-B6C2-5C449714DF66}" sqref="D4" showErrorMessage="1" errorTitle="An invalid feedback was entered" error="Please choose feedback from drop down only.">
      <formula1>"1,2,3,4,5,6,N/A"</formula1>
    </dataValidation>
    <dataValidation type="list" xr:uid="{5A8524F2-4A86-4A79-BC34-30195B36D7A4}" sqref="E4" showErrorMessage="1" errorTitle="An invalid feedback was entered" error="Please choose feedback from drop down only.">
      <formula1>"1,2,3,4,5,6,N/A"</formula1>
    </dataValidation>
    <dataValidation type="list" xr:uid="{35B1D245-A8D1-4B63-BC14-08F1A820EC42}" sqref="F4" showErrorMessage="1" errorTitle="An invalid feedback was entered" error="Please choose feedback from drop down only.">
      <formula1>"1,2,3,4,5,6,N/A"</formula1>
    </dataValidation>
    <dataValidation type="list" xr:uid="{112D1A2F-B4B2-4959-BBBC-6D2D4B101CA2}" sqref="G4" showErrorMessage="1" errorTitle="An invalid feedback was entered" error="Please choose feedback from drop down only.">
      <formula1>"1,2,3,4,5,6,N/A"</formula1>
    </dataValidation>
    <dataValidation type="list" xr:uid="{BD8C9E98-5252-4390-A856-9C504D1D039E}" sqref="H4" showErrorMessage="1" errorTitle="An invalid feedback was entered" error="Please choose feedback from drop down only.">
      <formula1>"1,2,3,4,5,6,N/A"</formula1>
    </dataValidation>
    <dataValidation type="list" xr:uid="{1ECDCCAC-1CFC-4F7B-9A4F-C0BACBECBCD4}" sqref="I4" showErrorMessage="1" errorTitle="An invalid feedback was entered" error="Please choose feedback from drop down only.">
      <formula1>"1,2,3,4,5,6,N/A"</formula1>
    </dataValidation>
    <dataValidation type="list" xr:uid="{E4ED8996-9813-4D42-9BC2-6910C8751ACA}" sqref="J4" showErrorMessage="1" errorTitle="An invalid feedback was entered" error="Please choose feedback from drop down only.">
      <formula1>"1,2,3,4,5,6,N/A"</formula1>
    </dataValidation>
    <dataValidation type="list" xr:uid="{AA71E3E6-8154-4680-9C71-D983A89764DA}" sqref="K4" showErrorMessage="1" errorTitle="An invalid feedback was entered" error="Please choose feedback from drop down only.">
      <formula1>"1,2,3,4,5,6,N/A"</formula1>
    </dataValidation>
    <dataValidation type="list" xr:uid="{A7800D87-C6EA-4C48-BB1B-4444AEF17838}" sqref="L4" showErrorMessage="1" errorTitle="An invalid feedback was entered" error="Please choose feedback from drop down only.">
      <formula1>"1,2,3,4,5,6,N/A"</formula1>
    </dataValidation>
    <dataValidation type="list" xr:uid="{7DB72DF4-80BA-4CCF-84AE-018A3F09C66E}" sqref="M4" showErrorMessage="1" errorTitle="An invalid feedback was entered" error="Please choose feedback from drop down only.">
      <formula1>"1,2,3,4,5,6,N/A"</formula1>
    </dataValidation>
    <dataValidation type="list" xr:uid="{0B678C8C-20DF-4FDD-A294-91DB30743C99}" sqref="N4" showErrorMessage="1" errorTitle="An invalid feedback was entered" error="Please choose feedback from drop down only.">
      <formula1>"1,2,3,4,5,6,N/A"</formula1>
    </dataValidation>
    <dataValidation type="list" xr:uid="{16CF19DF-CF4E-4BA8-97E6-C9976655FAEA}" sqref="O4" showErrorMessage="1" errorTitle="An invalid feedback was entered" error="Please choose feedback from drop down only.">
      <formula1>"1,2,3,4,5,6,N/A"</formula1>
    </dataValidation>
    <dataValidation type="list" xr:uid="{7AF6E6EC-5BBB-40CD-8F72-FE57A0AC1091}" sqref="P4" showErrorMessage="1" errorTitle="An invalid feedback was entered" error="Please choose feedback from drop down only.">
      <formula1>"1,2,3,4,5,6,N/A"</formula1>
    </dataValidation>
    <dataValidation type="list" xr:uid="{8F3DD9CC-AFA4-48FD-86AE-4586738403BA}" sqref="Q4" showErrorMessage="1" errorTitle="An invalid feedback was entered" error="Please choose feedback from drop down only.">
      <formula1>"1,2,3,4,5,6,N/A"</formula1>
    </dataValidation>
    <dataValidation type="list" xr:uid="{F19C9A60-77B1-4E54-8657-E57ED3CBBDE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704328-0817-4E3D-BFDA-8C3401DE7D5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039B80-97DB-4180-84D9-297B83498AC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4F265B-032F-4CBA-B593-8B06E13FFF9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DB8711-F39E-4615-A0D4-E6E5F247A9B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C2977E-EAF2-4A56-BCE4-C4E4404F2D1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E2C457-57F7-43CC-B97D-FDC467C9862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0CDF13-5DDE-4050-A3EE-9ADB0F5A6C1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11208F-C8BB-4365-9430-50EB253B275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CE5763-8F8D-46AB-A0C4-8EBF3E14A60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60B764-41DE-435C-8092-9F8B91BB3FD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51197F-EBEC-4FE4-BFC6-3F6FBF7C99F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BBA9F1-ADC8-4589-B3B3-84E30A6AD1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85C3ED-2EF1-448C-B817-59CC485165A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AECE28-4449-4AED-B466-43BA67BDA60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F112F3-9192-4669-82F4-6EB33E0B1801}" sqref="C28" showErrorMessage="1" errorTitle="An invalid feedback was entered" error="Please choose feedback from drop down only.">
      <formula1>"Yes,No,FlexRET"</formula1>
    </dataValidation>
    <dataValidation type="list" xr:uid="{DBFE78DE-AA24-43A8-AFF6-835C8320A525}" sqref="D28" showErrorMessage="1" errorTitle="An invalid feedback was entered" error="Please choose feedback from drop down only.">
      <formula1>"Yes,No,FlexRET"</formula1>
    </dataValidation>
    <dataValidation type="list" xr:uid="{BAEB3896-CB5C-4BED-B13D-B968740E287E}" sqref="E28" showErrorMessage="1" errorTitle="An invalid feedback was entered" error="Please choose feedback from drop down only.">
      <formula1>"Yes,No,FlexRET"</formula1>
    </dataValidation>
    <dataValidation type="list" xr:uid="{8590ADAC-D1E7-48F3-99B2-3CC6453DC50B}" sqref="F28" showErrorMessage="1" errorTitle="An invalid feedback was entered" error="Please choose feedback from drop down only.">
      <formula1>"Yes,No,FlexRET"</formula1>
    </dataValidation>
    <dataValidation type="list" xr:uid="{1D1EEA29-F2B5-4E4E-95E3-75F2323866BD}" sqref="G28" showErrorMessage="1" errorTitle="An invalid feedback was entered" error="Please choose feedback from drop down only.">
      <formula1>"Yes,No,FlexRET"</formula1>
    </dataValidation>
    <dataValidation type="list" xr:uid="{0B767154-2CE3-4A2F-90E7-5CCD59820FDC}" sqref="H28" showErrorMessage="1" errorTitle="An invalid feedback was entered" error="Please choose feedback from drop down only.">
      <formula1>"Yes,No,FlexRET"</formula1>
    </dataValidation>
    <dataValidation type="list" xr:uid="{B9AFF60C-0A5C-4D87-89FF-08242481A744}" sqref="I28" showErrorMessage="1" errorTitle="An invalid feedback was entered" error="Please choose feedback from drop down only.">
      <formula1>"Yes,No,FlexRET"</formula1>
    </dataValidation>
    <dataValidation type="list" xr:uid="{E4E773A1-1977-48B4-BF78-1A7B943D5FE5}" sqref="J28" showErrorMessage="1" errorTitle="An invalid feedback was entered" error="Please choose feedback from drop down only.">
      <formula1>"Yes,No,FlexRET"</formula1>
    </dataValidation>
    <dataValidation type="list" xr:uid="{83A509B0-1423-445D-9511-FBA1B264CEF3}" sqref="K28" showErrorMessage="1" errorTitle="An invalid feedback was entered" error="Please choose feedback from drop down only.">
      <formula1>"Yes,No,FlexRET"</formula1>
    </dataValidation>
    <dataValidation type="list" xr:uid="{793B4995-4A67-43AF-BDE2-FCD6FBDF148D}" sqref="L28" showErrorMessage="1" errorTitle="An invalid feedback was entered" error="Please choose feedback from drop down only.">
      <formula1>"Yes,No,FlexRET"</formula1>
    </dataValidation>
    <dataValidation type="list" xr:uid="{14EBC238-2CDC-4B10-9A89-42A01D9EB97F}" sqref="M28" showErrorMessage="1" errorTitle="An invalid feedback was entered" error="Please choose feedback from drop down only.">
      <formula1>"Yes,No,FlexRET"</formula1>
    </dataValidation>
    <dataValidation type="list" xr:uid="{B5DD31FD-F202-4D5A-B769-CA6F957F15C9}" sqref="N28" showErrorMessage="1" errorTitle="An invalid feedback was entered" error="Please choose feedback from drop down only.">
      <formula1>"Yes,No,FlexRET"</formula1>
    </dataValidation>
    <dataValidation type="list" xr:uid="{953F03EC-32BD-47B5-A319-B2A390585D23}" sqref="O28" showErrorMessage="1" errorTitle="An invalid feedback was entered" error="Please choose feedback from drop down only.">
      <formula1>"Yes,No,FlexRET"</formula1>
    </dataValidation>
    <dataValidation type="list" xr:uid="{993B5A13-4238-4971-87C1-B68F3EA13B79}" sqref="P28" showErrorMessage="1" errorTitle="An invalid feedback was entered" error="Please choose feedback from drop down only.">
      <formula1>"Yes,No,FlexRET"</formula1>
    </dataValidation>
    <dataValidation type="list" xr:uid="{6FFD6EAB-B948-4263-9B46-503F2E5CF81C}" sqref="Q28" showErrorMessage="1" errorTitle="An invalid feedback was entered" error="Please choose feedback from drop down only.">
      <formula1>"Yes,No,FlexRET"</formula1>
    </dataValidation>
    <dataValidation type="list" xr:uid="{A8C6FAFF-7FBE-4A4C-B5B3-BBB55E56B3FA}" sqref="C29" showErrorMessage="1" errorTitle="An invalid feedback was entered" error="Please choose feedback from drop down only.">
      <formula1>"Yes,No,FlexRET"</formula1>
    </dataValidation>
    <dataValidation type="list" xr:uid="{02A7C3BC-A1FC-423F-9E4A-94B8AB1FF846}" sqref="D29" showErrorMessage="1" errorTitle="An invalid feedback was entered" error="Please choose feedback from drop down only.">
      <formula1>"Yes,No,FlexRET"</formula1>
    </dataValidation>
    <dataValidation type="list" xr:uid="{405CA2DC-7889-42FF-A51C-4E90CACC4705}" sqref="E29" showErrorMessage="1" errorTitle="An invalid feedback was entered" error="Please choose feedback from drop down only.">
      <formula1>"Yes,No,FlexRET"</formula1>
    </dataValidation>
    <dataValidation type="list" xr:uid="{C41D4BD5-1593-47E4-A90F-418FFE703AEE}" sqref="F29" showErrorMessage="1" errorTitle="An invalid feedback was entered" error="Please choose feedback from drop down only.">
      <formula1>"Yes,No,FlexRET"</formula1>
    </dataValidation>
    <dataValidation type="list" xr:uid="{45FE7907-F6EA-47A5-AAD7-9D697ED6E558}" sqref="G29" showErrorMessage="1" errorTitle="An invalid feedback was entered" error="Please choose feedback from drop down only.">
      <formula1>"Yes,No,FlexRET"</formula1>
    </dataValidation>
    <dataValidation type="list" xr:uid="{196AED9F-571A-4ADE-904F-FE6900D84533}" sqref="H29" showErrorMessage="1" errorTitle="An invalid feedback was entered" error="Please choose feedback from drop down only.">
      <formula1>"Yes,No,FlexRET"</formula1>
    </dataValidation>
    <dataValidation type="list" xr:uid="{6739AF08-878F-44AD-ACFC-2E4BA8C20784}" sqref="I29" showErrorMessage="1" errorTitle="An invalid feedback was entered" error="Please choose feedback from drop down only.">
      <formula1>"Yes,No,FlexRET"</formula1>
    </dataValidation>
    <dataValidation type="list" xr:uid="{1BBB4453-B28C-48C7-9D34-F4C4BAF90425}" sqref="J29" showErrorMessage="1" errorTitle="An invalid feedback was entered" error="Please choose feedback from drop down only.">
      <formula1>"Yes,No,FlexRET"</formula1>
    </dataValidation>
    <dataValidation type="list" xr:uid="{AC9CB525-7408-49EC-818C-0DEA3303EFB2}" sqref="K29" showErrorMessage="1" errorTitle="An invalid feedback was entered" error="Please choose feedback from drop down only.">
      <formula1>"Yes,No,FlexRET"</formula1>
    </dataValidation>
    <dataValidation type="list" xr:uid="{77BFF978-BE8F-42CA-85CB-C2A3976E38F8}" sqref="L29" showErrorMessage="1" errorTitle="An invalid feedback was entered" error="Please choose feedback from drop down only.">
      <formula1>"Yes,No,FlexRET"</formula1>
    </dataValidation>
    <dataValidation type="list" xr:uid="{C68DCB43-41C2-48CD-BEC2-2E6FCD48DBC8}" sqref="M29" showErrorMessage="1" errorTitle="An invalid feedback was entered" error="Please choose feedback from drop down only.">
      <formula1>"Yes,No,FlexRET"</formula1>
    </dataValidation>
    <dataValidation type="list" xr:uid="{81A9D343-8F6D-4085-B6CC-A38E6DA99473}" sqref="N29" showErrorMessage="1" errorTitle="An invalid feedback was entered" error="Please choose feedback from drop down only.">
      <formula1>"Yes,No,FlexRET"</formula1>
    </dataValidation>
    <dataValidation type="list" xr:uid="{D559E1F7-E812-40AA-B1EB-050DC82CD5D7}" sqref="O29" showErrorMessage="1" errorTitle="An invalid feedback was entered" error="Please choose feedback from drop down only.">
      <formula1>"Yes,No,FlexRET"</formula1>
    </dataValidation>
    <dataValidation type="list" xr:uid="{87BF8A04-1DD9-4DCD-8AF3-65CB89EA7F97}" sqref="P29" showErrorMessage="1" errorTitle="An invalid feedback was entered" error="Please choose feedback from drop down only.">
      <formula1>"Yes,No,FlexRET"</formula1>
    </dataValidation>
    <dataValidation type="list" xr:uid="{71E3AFA4-3421-4228-B9E9-EB30EA0B34BD}" sqref="Q29" showErrorMessage="1" errorTitle="An invalid feedback was entered" error="Please choose feedback from drop down only.">
      <formula1>"Yes,No,FlexRET"</formula1>
    </dataValidation>
    <dataValidation type="list" xr:uid="{27FFA953-4B1D-4BB8-9AA3-3393E06C9E8A}" sqref="C25" showErrorMessage="1" errorTitle="An invalid feedback was entered" error="Please choose feedback from drop down only.">
      <formula1>"G,U,L,NR,GU,UL,GL,GUL,LNR,ULNR,None"</formula1>
    </dataValidation>
    <dataValidation type="list" xr:uid="{DFBDC8B5-E454-4AE7-90FE-473D408F6BC4}" sqref="D25" showErrorMessage="1" errorTitle="An invalid feedback was entered" error="Please choose feedback from drop down only.">
      <formula1>"G,U,L,NR,GU,UL,GL,GUL,LNR,ULNR,None"</formula1>
    </dataValidation>
    <dataValidation type="list" xr:uid="{347BE9D1-DD1A-452B-BE9C-370B96099E3A}" sqref="E25" showErrorMessage="1" errorTitle="An invalid feedback was entered" error="Please choose feedback from drop down only.">
      <formula1>"G,U,L,NR,GU,UL,GL,GUL,LNR,ULNR,None"</formula1>
    </dataValidation>
    <dataValidation type="list" xr:uid="{BFCACC53-B9A2-4329-A537-A1508EA92164}" sqref="F25" showErrorMessage="1" errorTitle="An invalid feedback was entered" error="Please choose feedback from drop down only.">
      <formula1>"G,U,L,NR,GU,UL,GL,GUL,LNR,ULNR,None"</formula1>
    </dataValidation>
    <dataValidation type="list" xr:uid="{2A8CE43B-7ACF-4CB8-8806-E6BDD663EE5C}" sqref="G25" showErrorMessage="1" errorTitle="An invalid feedback was entered" error="Please choose feedback from drop down only.">
      <formula1>"G,U,L,NR,GU,UL,GL,GUL,LNR,ULNR,None"</formula1>
    </dataValidation>
    <dataValidation type="list" xr:uid="{FFD0996E-AE0D-41B6-A4B3-3EB076AC1DAB}" sqref="H25" showErrorMessage="1" errorTitle="An invalid feedback was entered" error="Please choose feedback from drop down only.">
      <formula1>"G,U,L,NR,GU,UL,GL,GUL,LNR,ULNR,None"</formula1>
    </dataValidation>
    <dataValidation type="list" xr:uid="{BDF7B3A3-5A3E-4069-B393-7F3096E35D91}" sqref="I25" showErrorMessage="1" errorTitle="An invalid feedback was entered" error="Please choose feedback from drop down only.">
      <formula1>"G,U,L,NR,GU,UL,GL,GUL,LNR,ULNR,None"</formula1>
    </dataValidation>
    <dataValidation type="list" xr:uid="{06059D2C-F8B0-420E-A4D7-F8A890C8294C}" sqref="J25" showErrorMessage="1" errorTitle="An invalid feedback was entered" error="Please choose feedback from drop down only.">
      <formula1>"G,U,L,NR,GU,UL,GL,GUL,LNR,ULNR,None"</formula1>
    </dataValidation>
    <dataValidation type="list" xr:uid="{190CB4AE-0429-4C05-9344-A11C83D6014E}" sqref="K25" showErrorMessage="1" errorTitle="An invalid feedback was entered" error="Please choose feedback from drop down only.">
      <formula1>"G,U,L,NR,GU,UL,GL,GUL,LNR,ULNR,None"</formula1>
    </dataValidation>
    <dataValidation type="list" xr:uid="{356B9DE3-2D44-473D-8247-9F51A0059B2F}" sqref="L25" showErrorMessage="1" errorTitle="An invalid feedback was entered" error="Please choose feedback from drop down only.">
      <formula1>"G,U,L,NR,GU,UL,GL,GUL,LNR,ULNR,None"</formula1>
    </dataValidation>
    <dataValidation type="list" xr:uid="{AF01E6BC-774E-4611-B411-7E317F42050D}" sqref="M25" showErrorMessage="1" errorTitle="An invalid feedback was entered" error="Please choose feedback from drop down only.">
      <formula1>"G,U,L,NR,GU,UL,GL,GUL,LNR,ULNR,None"</formula1>
    </dataValidation>
    <dataValidation type="list" xr:uid="{AEF5F7FE-3603-416A-AE72-C75E76EC4974}" sqref="N25" showErrorMessage="1" errorTitle="An invalid feedback was entered" error="Please choose feedback from drop down only.">
      <formula1>"G,U,L,NR,GU,UL,GL,GUL,LNR,ULNR,None"</formula1>
    </dataValidation>
    <dataValidation type="list" xr:uid="{1EB62023-11AD-471C-B4FF-79E57242169A}" sqref="O25" showErrorMessage="1" errorTitle="An invalid feedback was entered" error="Please choose feedback from drop down only.">
      <formula1>"G,U,L,NR,GU,UL,GL,GUL,LNR,ULNR,None"</formula1>
    </dataValidation>
    <dataValidation type="list" xr:uid="{A68A5033-B657-4F54-A9BE-44B1045EDAD1}" sqref="P25" showErrorMessage="1" errorTitle="An invalid feedback was entered" error="Please choose feedback from drop down only.">
      <formula1>"G,U,L,NR,GU,UL,GL,GUL,LNR,ULNR,None"</formula1>
    </dataValidation>
    <dataValidation type="list" xr:uid="{56599CD2-DBBB-4C99-B5E7-A4211FD88738}" sqref="Q25" showErrorMessage="1" errorTitle="An invalid feedback was entered" error="Please choose feedback from drop down only.">
      <formula1>"G,U,L,NR,GU,UL,GL,GUL,LNR,ULNR,None"</formula1>
    </dataValidation>
    <dataValidation type="list" xr:uid="{57F6305E-4F8C-42B1-ACE7-2415C9D4B5F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20F8F6-70E5-40C7-A813-2D95C49E507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004800-C746-4AEE-9B1C-51F8A131105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0FB694-0EE3-4FA3-B431-0A10D59511E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2EB980-6C98-47CE-A4C2-9D4990254B7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549602-C60C-44E8-AEC1-73048E0AD2A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5827BB-D1C9-4A41-8EA0-5E0DAE2D2CD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ECA0F0-A18F-4DF1-AD5A-F176CCAD182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0CBB34-767C-4F3C-B8B1-B37A6579DE3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E62664-7883-4138-9C7A-C30247F76A2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42CFCB-18D4-423D-A266-988E61D949B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4C128C-D3CE-4D96-9B94-5A7563B0C8D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D221E8-D9B3-4B45-80D8-58FFA5520D5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63DA8C-D68F-4175-86AA-6378FFA2C77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E36298-9289-43B7-8C08-433DC1D203B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EE04F4C-AA16-4114-9EE6-3CCAFD3FD89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05C8BCF-29A9-4FA2-9FC4-E670F723453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FD13D64-D781-4EFE-BD80-906D34F4D9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B262533-AE3B-4ED8-9C1D-460B83A86DA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3E545F0-2D65-44B0-971F-00EE9BA5EB9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1A2D15B-6F35-4FE7-ABA9-D79B332847E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AFE8BBC-1C80-4064-BF18-45F6779C89C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52A046C-56A0-4679-9AF8-4FA8BA6EE43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40DB8D9-91D4-427D-8B8D-42470F535A7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371639C-3765-4E2D-AFAA-D6BDB670F8D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43E9C44-96B9-401B-B46D-0B8A9A29D89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25CB1B7-3195-4A0F-A19F-4ECEB0ECD37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F52358-53E6-4770-A45A-CDB21A9D4FE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946A8B-8026-4494-86A8-8600D03F96F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DE265B9-5F73-4A20-BBEF-99B7AA6925E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6B0A0F-FB23-4F23-A3B1-84EC7CB446F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B29CF90-36E1-4D5A-A42D-F5B84B154D6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4E4F4AD-EB51-4B34-8075-91E0C9DCA3E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E19CCE4-FBF9-4DA7-BBDE-C00299D4A0E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11F417C-3C73-40C3-9B46-6605C6ED0BF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B108E0D-C4B2-4F39-AFC0-B11C96ED9C9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9816B07-20B2-48B5-8A56-EFD71719B5E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BCEEBA4-66FF-469B-9A92-1702B1691C7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8F2A1AD-D147-4D4C-AE9F-7C44D513D59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EBF5844-7D8F-4D6B-AD2B-A643E11F24F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2CA01DD-0B87-4E1F-9903-03C4CF28755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52094A8-F0BF-406E-8FE1-77470F1FA9C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1115ADB-1410-4126-9880-B6C6050962E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C82CD19-4772-44DC-BF14-81591BB5459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0D6CD50-239B-49E0-B605-CD533196FC3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649D7B4-75E8-4D1C-B659-EF647EC4D55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35D4632-E1F4-4315-BC57-D6928BBD2B7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540A79F-93D3-40B9-A073-C133691BA39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6B79C58-049C-4A4B-B09B-BD9C9AD7AC1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2F36B54-7AA3-4EE7-B5C3-51D759EB199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5EC57E5-3BC7-467A-841D-DF2521B5308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C0E3DEE-E38D-4DAF-A434-761D6DF3838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823CAA1-77EE-4CF2-8E08-158A359F01B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018D37E-1743-49CF-8495-4B1F0B79888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42A6DA4-B87F-4841-AE4D-29178A9445C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901D5CE-C5CB-4300-B62A-4B24A12883F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097BE12-3E20-40EE-9057-669C4ECA82C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DDEF9A8-65F6-4A35-A356-4E8F54E3FA3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8E2BFDA-8AE1-4C50-8C4D-665E41B5550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3EB9CCE-C038-4640-81C4-8C838ABBEE9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F6AC718-88B5-4575-9707-30E2C5536B2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1317939-3F0F-4571-82ED-7A18AC98CC9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FAC853C-A827-4E6D-8A48-08F091ECCB6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7B1B1D7-3CCC-49FB-B17F-63B1E68D0F4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C55D71F-E2DE-4CAB-B66D-91DF29BE2AE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40CB037-D43C-481E-AE1A-3DFE5779030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3489B07-9180-4BE9-8FFC-7E6CD3E4B52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BCF9C83-31E1-4916-AE41-A8E83845D0E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66BF72B-4FDF-42DD-AB81-9B575A89179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002C222-C15F-421A-BCE5-6380BA90F85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FF4D71A-94B1-4075-AC7F-D694903760C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882FD04-DEF9-497A-86C0-296FFF6B12B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490F2E6-40DF-40E0-854D-CF9FF4671EA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E0034D-5EA1-4A17-8FB6-F8548C2BC3B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4ADC858-87D7-4DCE-93C1-5E64CA0B611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BFD9BC3-943E-4CFD-B6C7-67664F49253D}" sqref="C2" showErrorMessage="1" errorTitle="An invalid feedback was entered" error="Please choose feedback from drop down only.">
      <formula1>"1,2,3"</formula1>
    </dataValidation>
    <dataValidation type="list" xr:uid="{90EB1623-1217-431A-8A55-8077300640FE}" sqref="D2" showErrorMessage="1" errorTitle="An invalid feedback was entered" error="Please choose feedback from drop down only.">
      <formula1>"1,2,3"</formula1>
    </dataValidation>
    <dataValidation type="list" xr:uid="{59325075-3D75-42FA-9670-B9BCC179279A}" sqref="E2" showErrorMessage="1" errorTitle="An invalid feedback was entered" error="Please choose feedback from drop down only.">
      <formula1>"1,2,3"</formula1>
    </dataValidation>
    <dataValidation type="list" xr:uid="{2F58ECFE-E512-4A90-97C3-9D36425EDCFE}" sqref="F2" showErrorMessage="1" errorTitle="An invalid feedback was entered" error="Please choose feedback from drop down only.">
      <formula1>"1,2,3"</formula1>
    </dataValidation>
    <dataValidation type="list" xr:uid="{627C194D-0323-45ED-8140-161DE5A56DA8}" sqref="G2" showErrorMessage="1" errorTitle="An invalid feedback was entered" error="Please choose feedback from drop down only.">
      <formula1>"1,2,3"</formula1>
    </dataValidation>
    <dataValidation type="list" xr:uid="{FD31B6C8-E033-48CA-83ED-B81DE9E15386}" sqref="H2" showErrorMessage="1" errorTitle="An invalid feedback was entered" error="Please choose feedback from drop down only.">
      <formula1>"1,2,3"</formula1>
    </dataValidation>
    <dataValidation type="list" xr:uid="{F9AE7268-9236-416D-AA87-0AE976711DBF}" sqref="I2" showErrorMessage="1" errorTitle="An invalid feedback was entered" error="Please choose feedback from drop down only.">
      <formula1>"1,2,3"</formula1>
    </dataValidation>
    <dataValidation type="list" xr:uid="{43B08ED5-DC8A-4589-AD8D-FF16308168E4}" sqref="J2" showErrorMessage="1" errorTitle="An invalid feedback was entered" error="Please choose feedback from drop down only.">
      <formula1>"1,2,3"</formula1>
    </dataValidation>
    <dataValidation type="list" xr:uid="{95E44DCB-235F-4973-8AA5-E9ADAF1C2BC7}" sqref="K2" showErrorMessage="1" errorTitle="An invalid feedback was entered" error="Please choose feedback from drop down only.">
      <formula1>"1,2,3"</formula1>
    </dataValidation>
    <dataValidation type="list" xr:uid="{80D79002-CFC5-4D8C-B049-6A465842C8CC}" sqref="L2" showErrorMessage="1" errorTitle="An invalid feedback was entered" error="Please choose feedback from drop down only.">
      <formula1>"1,2,3"</formula1>
    </dataValidation>
    <dataValidation type="list" xr:uid="{AE7A884E-311A-4146-BB40-0C15CA96614F}" sqref="M2" showErrorMessage="1" errorTitle="An invalid feedback was entered" error="Please choose feedback from drop down only.">
      <formula1>"1,2,3"</formula1>
    </dataValidation>
    <dataValidation type="list" xr:uid="{5507AE91-A046-44F5-9674-1F3762792C09}" sqref="N2" showErrorMessage="1" errorTitle="An invalid feedback was entered" error="Please choose feedback from drop down only.">
      <formula1>"1,2,3"</formula1>
    </dataValidation>
    <dataValidation type="list" xr:uid="{EE38F16B-B8D5-487E-B034-B6DA3D45FE2A}" sqref="O2" showErrorMessage="1" errorTitle="An invalid feedback was entered" error="Please choose feedback from drop down only.">
      <formula1>"1,2,3"</formula1>
    </dataValidation>
    <dataValidation type="list" xr:uid="{23E26985-F853-4AC5-8D44-AE6EBFDE5210}" sqref="P2" showErrorMessage="1" errorTitle="An invalid feedback was entered" error="Please choose feedback from drop down only.">
      <formula1>"1,2,3"</formula1>
    </dataValidation>
    <dataValidation type="list" xr:uid="{B83BA225-B254-4542-B0DA-CF7F5C54FE7E}" sqref="Q2" showErrorMessage="1" errorTitle="An invalid feedback was entered" error="Please choose feedback from drop down only.">
      <formula1>"1,2,3"</formula1>
    </dataValidation>
    <dataValidation type="list" xr:uid="{E762B19F-A85E-4C14-81F0-0B94F6239027}" sqref="C17" showErrorMessage="1" errorTitle="An invalid feedback was entered" error="Please choose feedback from drop down only.">
      <formula1>"1-2,3-4,5-6,7-8,9-10,N/A"</formula1>
    </dataValidation>
    <dataValidation type="list" xr:uid="{DFB6683B-475C-425C-BDE2-732CBBD82475}" sqref="D17" showErrorMessage="1" errorTitle="An invalid feedback was entered" error="Please choose feedback from drop down only.">
      <formula1>"1-2,3-4,5-6,7-8,9-10,N/A"</formula1>
    </dataValidation>
    <dataValidation type="list" xr:uid="{9A0EF220-CBE7-4076-A775-47DD2102675E}" sqref="E17" showErrorMessage="1" errorTitle="An invalid feedback was entered" error="Please choose feedback from drop down only.">
      <formula1>"1-2,3-4,5-6,7-8,9-10,N/A"</formula1>
    </dataValidation>
    <dataValidation type="list" xr:uid="{C19A8598-C8C9-41FB-9661-FA20CF9BE234}" sqref="F17" showErrorMessage="1" errorTitle="An invalid feedback was entered" error="Please choose feedback from drop down only.">
      <formula1>"1-2,3-4,5-6,7-8,9-10,N/A"</formula1>
    </dataValidation>
    <dataValidation type="list" xr:uid="{7449584D-FE33-43E0-9359-41607780F4F1}" sqref="G17" showErrorMessage="1" errorTitle="An invalid feedback was entered" error="Please choose feedback from drop down only.">
      <formula1>"1-2,3-4,5-6,7-8,9-10,N/A"</formula1>
    </dataValidation>
    <dataValidation type="list" xr:uid="{085C25C2-1327-464A-BDC8-29D39DC1CFE0}" sqref="H17" showErrorMessage="1" errorTitle="An invalid feedback was entered" error="Please choose feedback from drop down only.">
      <formula1>"1-2,3-4,5-6,7-8,9-10,N/A"</formula1>
    </dataValidation>
    <dataValidation type="list" xr:uid="{5E834055-A26A-40CC-A074-BEAF9F353106}" sqref="I17" showErrorMessage="1" errorTitle="An invalid feedback was entered" error="Please choose feedback from drop down only.">
      <formula1>"1-2,3-4,5-6,7-8,9-10,N/A"</formula1>
    </dataValidation>
    <dataValidation type="list" xr:uid="{B44DBC31-506D-408E-A8CE-4E7A42B0BFA0}" sqref="J17" showErrorMessage="1" errorTitle="An invalid feedback was entered" error="Please choose feedback from drop down only.">
      <formula1>"1-2,3-4,5-6,7-8,9-10,N/A"</formula1>
    </dataValidation>
    <dataValidation type="list" xr:uid="{741794D5-14EE-4D0B-B8F0-11859DF6765A}" sqref="K17" showErrorMessage="1" errorTitle="An invalid feedback was entered" error="Please choose feedback from drop down only.">
      <formula1>"1-2,3-4,5-6,7-8,9-10,N/A"</formula1>
    </dataValidation>
    <dataValidation type="list" xr:uid="{54A530A3-B4F7-43A7-838E-39BD4066ABEA}" sqref="L17" showErrorMessage="1" errorTitle="An invalid feedback was entered" error="Please choose feedback from drop down only.">
      <formula1>"1-2,3-4,5-6,7-8,9-10,N/A"</formula1>
    </dataValidation>
    <dataValidation type="list" xr:uid="{1E23FFB8-36A0-4E94-BF66-70D58CA527BF}" sqref="M17" showErrorMessage="1" errorTitle="An invalid feedback was entered" error="Please choose feedback from drop down only.">
      <formula1>"1-2,3-4,5-6,7-8,9-10,N/A"</formula1>
    </dataValidation>
    <dataValidation type="list" xr:uid="{47F9B02E-2F03-415D-926D-4FF261C08755}" sqref="N17" showErrorMessage="1" errorTitle="An invalid feedback was entered" error="Please choose feedback from drop down only.">
      <formula1>"1-2,3-4,5-6,7-8,9-10,N/A"</formula1>
    </dataValidation>
    <dataValidation type="list" xr:uid="{3B30F2D2-C2B7-4F6C-A4F5-6F7584A0ABF9}" sqref="O17" showErrorMessage="1" errorTitle="An invalid feedback was entered" error="Please choose feedback from drop down only.">
      <formula1>"1-2,3-4,5-6,7-8,9-10,N/A"</formula1>
    </dataValidation>
    <dataValidation type="list" xr:uid="{BEF28EE5-4F40-4EFD-A91F-9ABC49C2F4D3}" sqref="P17" showErrorMessage="1" errorTitle="An invalid feedback was entered" error="Please choose feedback from drop down only.">
      <formula1>"1-2,3-4,5-6,7-8,9-10,N/A"</formula1>
    </dataValidation>
    <dataValidation type="list" xr:uid="{F80D8BA6-C66F-44AE-827B-14095F90D06A}" sqref="Q17" showErrorMessage="1" errorTitle="An invalid feedback was entered" error="Please choose feedback from drop down only.">
      <formula1>"1-2,3-4,5-6,7-8,9-10,N/A"</formula1>
    </dataValidation>
    <dataValidation type="list" xr:uid="{4309C3B1-4D38-4923-8AFA-42DAD42F4D8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79E50AF-A051-4595-98E0-56EC4C50776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3A30E66-FD00-4EA6-81B4-F9782B68D2D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12E2ACE-2DD0-48D5-A895-4D02F00FEE9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B978029-F9E3-4749-8F92-EB4ABEC3FBF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FB841D3-B8E5-478A-A8F0-87EEA2B4F91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6F0011B-8755-44EE-AB6D-BD10BE04CFD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483F9FA-FB65-4C91-BA81-CC40E665EF5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82746BA-FBE8-4091-8BB0-88A9EBB2134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581F92F-6F87-46BA-9760-3F9A2EEB6C6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15BBAE5-4BE3-486C-89DF-FAF95CB556C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73A08C0-CB3E-4F81-A926-2640ACE0B81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D15FFAD-5ECE-43AE-B829-13605C62BCD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FCF5C2E-D3B2-4074-8269-99B113A07F6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74B0D72-B2F2-44AA-8F3C-250ED86F919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C1D79A1-C782-4436-8D57-D79BE4E6FE06}" sqref="C23" showErrorMessage="1" errorTitle="An invalid feedback was entered" error="Please choose feedback from drop down only.">
      <formula1>"Yetel,Bulsatcom,A1,Yetel&amp;A1,N/A"</formula1>
    </dataValidation>
    <dataValidation type="list" xr:uid="{C8851482-14FE-484F-8D10-0C1A5862EC35}" sqref="D23" showErrorMessage="1" errorTitle="An invalid feedback was entered" error="Please choose feedback from drop down only.">
      <formula1>"Yetel,Bulsatcom,A1,Yetel&amp;A1,N/A"</formula1>
    </dataValidation>
    <dataValidation type="list" xr:uid="{A560FFD6-4C14-487F-BB6E-7D586277170D}" sqref="E23" showErrorMessage="1" errorTitle="An invalid feedback was entered" error="Please choose feedback from drop down only.">
      <formula1>"Yetel,Bulsatcom,A1,Yetel&amp;A1,N/A"</formula1>
    </dataValidation>
    <dataValidation type="list" xr:uid="{354E9CC3-7130-4A8D-946E-7062BDBB9D78}" sqref="F23" showErrorMessage="1" errorTitle="An invalid feedback was entered" error="Please choose feedback from drop down only.">
      <formula1>"Yetel,Bulsatcom,A1,Yetel&amp;A1,N/A"</formula1>
    </dataValidation>
    <dataValidation type="list" xr:uid="{07952F08-76A6-4055-9BEF-4C1832371301}" sqref="G23" showErrorMessage="1" errorTitle="An invalid feedback was entered" error="Please choose feedback from drop down only.">
      <formula1>"Yetel,Bulsatcom,A1,Yetel&amp;A1,N/A"</formula1>
    </dataValidation>
    <dataValidation type="list" xr:uid="{B8EBDB7D-0AE8-4B9D-BEAA-ABD727A388F6}" sqref="H23" showErrorMessage="1" errorTitle="An invalid feedback was entered" error="Please choose feedback from drop down only.">
      <formula1>"Yetel,Bulsatcom,A1,Yetel&amp;A1,N/A"</formula1>
    </dataValidation>
    <dataValidation type="list" xr:uid="{F00A886F-595A-48F3-917D-0382744E7D83}" sqref="I23" showErrorMessage="1" errorTitle="An invalid feedback was entered" error="Please choose feedback from drop down only.">
      <formula1>"Yetel,Bulsatcom,A1,Yetel&amp;A1,N/A"</formula1>
    </dataValidation>
    <dataValidation type="list" xr:uid="{488D3185-128D-4696-8AE7-C45EC988A0B8}" sqref="J23" showErrorMessage="1" errorTitle="An invalid feedback was entered" error="Please choose feedback from drop down only.">
      <formula1>"Yetel,Bulsatcom,A1,Yetel&amp;A1,N/A"</formula1>
    </dataValidation>
    <dataValidation type="list" xr:uid="{7FF8E467-8B9A-45E7-B39C-C6095B444EA1}" sqref="K23" showErrorMessage="1" errorTitle="An invalid feedback was entered" error="Please choose feedback from drop down only.">
      <formula1>"Yetel,Bulsatcom,A1,Yetel&amp;A1,N/A"</formula1>
    </dataValidation>
    <dataValidation type="list" xr:uid="{19D4E88E-7928-4EAC-97F0-DA6ABAB0C3D6}" sqref="L23" showErrorMessage="1" errorTitle="An invalid feedback was entered" error="Please choose feedback from drop down only.">
      <formula1>"Yetel,Bulsatcom,A1,Yetel&amp;A1,N/A"</formula1>
    </dataValidation>
    <dataValidation type="list" xr:uid="{DA2C10F6-98E5-4973-A230-A673036A4771}" sqref="M23" showErrorMessage="1" errorTitle="An invalid feedback was entered" error="Please choose feedback from drop down only.">
      <formula1>"Yetel,Bulsatcom,A1,Yetel&amp;A1,N/A"</formula1>
    </dataValidation>
    <dataValidation type="list" xr:uid="{6498327D-FF31-4E44-BDE4-498ED8B65A47}" sqref="N23" showErrorMessage="1" errorTitle="An invalid feedback was entered" error="Please choose feedback from drop down only.">
      <formula1>"Yetel,Bulsatcom,A1,Yetel&amp;A1,N/A"</formula1>
    </dataValidation>
    <dataValidation type="list" xr:uid="{B9933C29-53A6-46D6-B88E-7D38B78983FC}" sqref="O23" showErrorMessage="1" errorTitle="An invalid feedback was entered" error="Please choose feedback from drop down only.">
      <formula1>"Yetel,Bulsatcom,A1,Yetel&amp;A1,N/A"</formula1>
    </dataValidation>
    <dataValidation type="list" xr:uid="{04C3C325-A329-443B-9DBE-06CB06B9EFB6}" sqref="P23" showErrorMessage="1" errorTitle="An invalid feedback was entered" error="Please choose feedback from drop down only.">
      <formula1>"Yetel,Bulsatcom,A1,Yetel&amp;A1,N/A"</formula1>
    </dataValidation>
    <dataValidation type="list" xr:uid="{2834A19A-7808-4A50-91C4-4227C89CE8A4}" sqref="Q23" showErrorMessage="1" errorTitle="An invalid feedback was entered" error="Please choose feedback from drop down only.">
      <formula1>"Yetel,Bulsatcom,A1,Yetel&amp;A1,N/A"</formula1>
    </dataValidation>
    <dataValidation type="list" xr:uid="{34F8A1BA-810D-4B6F-9DE4-1D1013B3EEB7}" sqref="C31" showErrorMessage="1" errorTitle="An invalid feedback was entered" error="Please choose feedback from drop down only.">
      <formula1>"1/2,5/4,7/8,RRU TOP JUMPER,N/A"</formula1>
    </dataValidation>
    <dataValidation type="list" xr:uid="{D5DAFF47-EF3C-482A-AF19-FD03516C11E2}" sqref="D31" showErrorMessage="1" errorTitle="An invalid feedback was entered" error="Please choose feedback from drop down only.">
      <formula1>"1/2,5/4,7/8,RRU TOP JUMPER,N/A"</formula1>
    </dataValidation>
    <dataValidation type="list" xr:uid="{F65200C2-4D6C-414E-8348-BFB59883A8C5}" sqref="E31" showErrorMessage="1" errorTitle="An invalid feedback was entered" error="Please choose feedback from drop down only.">
      <formula1>"1/2,5/4,7/8,RRU TOP JUMPER,N/A"</formula1>
    </dataValidation>
    <dataValidation type="list" xr:uid="{061A88E7-09AD-4793-9A4A-6516AFC9919F}" sqref="F31" showErrorMessage="1" errorTitle="An invalid feedback was entered" error="Please choose feedback from drop down only.">
      <formula1>"1/2,5/4,7/8,RRU TOP JUMPER,N/A"</formula1>
    </dataValidation>
    <dataValidation type="list" xr:uid="{CFE3C0BD-50A6-43A3-A74D-2E7ACBCEFA7E}" sqref="G31" showErrorMessage="1" errorTitle="An invalid feedback was entered" error="Please choose feedback from drop down only.">
      <formula1>"1/2,5/4,7/8,RRU TOP JUMPER,N/A"</formula1>
    </dataValidation>
    <dataValidation type="list" xr:uid="{21FC5EB3-6231-484B-A0BA-8E9B88E4F6A4}" sqref="H31" showErrorMessage="1" errorTitle="An invalid feedback was entered" error="Please choose feedback from drop down only.">
      <formula1>"1/2,5/4,7/8,RRU TOP JUMPER,N/A"</formula1>
    </dataValidation>
    <dataValidation type="list" xr:uid="{58EEE0EE-5D6D-41BB-8BAE-BB5B58B8B26A}" sqref="I31" showErrorMessage="1" errorTitle="An invalid feedback was entered" error="Please choose feedback from drop down only.">
      <formula1>"1/2,5/4,7/8,RRU TOP JUMPER,N/A"</formula1>
    </dataValidation>
    <dataValidation type="list" xr:uid="{34E6234D-19F5-442A-B9A9-27E4C2B7C60E}" sqref="J31" showErrorMessage="1" errorTitle="An invalid feedback was entered" error="Please choose feedback from drop down only.">
      <formula1>"1/2,5/4,7/8,RRU TOP JUMPER,N/A"</formula1>
    </dataValidation>
    <dataValidation type="list" xr:uid="{FDD78213-6121-4356-BFAB-F545AC80A155}" sqref="K31" showErrorMessage="1" errorTitle="An invalid feedback was entered" error="Please choose feedback from drop down only.">
      <formula1>"1/2,5/4,7/8,RRU TOP JUMPER,N/A"</formula1>
    </dataValidation>
    <dataValidation type="list" xr:uid="{D02B757A-5AC2-4EB8-BD1C-DD2F2B5C1E4F}" sqref="L31" showErrorMessage="1" errorTitle="An invalid feedback was entered" error="Please choose feedback from drop down only.">
      <formula1>"1/2,5/4,7/8,RRU TOP JUMPER,N/A"</formula1>
    </dataValidation>
    <dataValidation type="list" xr:uid="{FDF3298C-0CD9-4F87-A13A-C2850E747F67}" sqref="M31" showErrorMessage="1" errorTitle="An invalid feedback was entered" error="Please choose feedback from drop down only.">
      <formula1>"1/2,5/4,7/8,RRU TOP JUMPER,N/A"</formula1>
    </dataValidation>
    <dataValidation type="list" xr:uid="{B739FA70-0951-41F8-AF51-68013F9EC092}" sqref="N31" showErrorMessage="1" errorTitle="An invalid feedback was entered" error="Please choose feedback from drop down only.">
      <formula1>"1/2,5/4,7/8,RRU TOP JUMPER,N/A"</formula1>
    </dataValidation>
    <dataValidation type="list" xr:uid="{73DCFDE5-C0E6-4DFF-9332-BCA456052288}" sqref="O31" showErrorMessage="1" errorTitle="An invalid feedback was entered" error="Please choose feedback from drop down only.">
      <formula1>"1/2,5/4,7/8,RRU TOP JUMPER,N/A"</formula1>
    </dataValidation>
    <dataValidation type="list" xr:uid="{E337DAB8-5CAC-420A-81EA-8269FE463FCD}" sqref="P31" showErrorMessage="1" errorTitle="An invalid feedback was entered" error="Please choose feedback from drop down only.">
      <formula1>"1/2,5/4,7/8,RRU TOP JUMPER,N/A"</formula1>
    </dataValidation>
    <dataValidation type="list" xr:uid="{27D7D70E-FE8D-4530-B0CE-D4BB7E8BCE7F}" sqref="Q31" showErrorMessage="1" errorTitle="An invalid feedback was entered" error="Please choose feedback from drop down only.">
      <formula1>"1/2,5/4,7/8,RRU TOP JUMPER,N/A"</formula1>
    </dataValidation>
    <dataValidation type="list" xr:uid="{DC9D94BA-E31D-4EA3-B1EC-0F735E354F4E}" sqref="C4" showErrorMessage="1" errorTitle="An invalid feedback was entered" error="Please choose feedback from drop down only.">
      <formula1>"1,2,3,4,5,6,N/A"</formula1>
    </dataValidation>
    <dataValidation type="list" xr:uid="{49AEE878-AE62-48D9-BFD1-DB1888BF275B}" sqref="D4" showErrorMessage="1" errorTitle="An invalid feedback was entered" error="Please choose feedback from drop down only.">
      <formula1>"1,2,3,4,5,6,N/A"</formula1>
    </dataValidation>
    <dataValidation type="list" xr:uid="{BF726CE9-F1B6-4B76-B4C5-A270A2D343B1}" sqref="E4" showErrorMessage="1" errorTitle="An invalid feedback was entered" error="Please choose feedback from drop down only.">
      <formula1>"1,2,3,4,5,6,N/A"</formula1>
    </dataValidation>
    <dataValidation type="list" xr:uid="{98F016AD-506E-41BA-83E5-960304F7DC5D}" sqref="F4" showErrorMessage="1" errorTitle="An invalid feedback was entered" error="Please choose feedback from drop down only.">
      <formula1>"1,2,3,4,5,6,N/A"</formula1>
    </dataValidation>
    <dataValidation type="list" xr:uid="{CCEE89DF-A0EB-4A18-8D1D-C34B6055BF6E}" sqref="G4" showErrorMessage="1" errorTitle="An invalid feedback was entered" error="Please choose feedback from drop down only.">
      <formula1>"1,2,3,4,5,6,N/A"</formula1>
    </dataValidation>
    <dataValidation type="list" xr:uid="{8289ECE2-DEA0-4C93-86EA-A9E3875AA679}" sqref="H4" showErrorMessage="1" errorTitle="An invalid feedback was entered" error="Please choose feedback from drop down only.">
      <formula1>"1,2,3,4,5,6,N/A"</formula1>
    </dataValidation>
    <dataValidation type="list" xr:uid="{E98C18E4-25BF-4216-8588-54D107036886}" sqref="I4" showErrorMessage="1" errorTitle="An invalid feedback was entered" error="Please choose feedback from drop down only.">
      <formula1>"1,2,3,4,5,6,N/A"</formula1>
    </dataValidation>
    <dataValidation type="list" xr:uid="{64560850-18B5-44B8-AADD-C30F60DEAB50}" sqref="J4" showErrorMessage="1" errorTitle="An invalid feedback was entered" error="Please choose feedback from drop down only.">
      <formula1>"1,2,3,4,5,6,N/A"</formula1>
    </dataValidation>
    <dataValidation type="list" xr:uid="{73BBD771-1569-4DDF-A606-648A9F11FDC6}" sqref="K4" showErrorMessage="1" errorTitle="An invalid feedback was entered" error="Please choose feedback from drop down only.">
      <formula1>"1,2,3,4,5,6,N/A"</formula1>
    </dataValidation>
    <dataValidation type="list" xr:uid="{3795614C-5EA1-453C-80AE-F523858AC3E5}" sqref="L4" showErrorMessage="1" errorTitle="An invalid feedback was entered" error="Please choose feedback from drop down only.">
      <formula1>"1,2,3,4,5,6,N/A"</formula1>
    </dataValidation>
    <dataValidation type="list" xr:uid="{B7F0A10D-03CB-4B6D-8B31-71ECA1C8A4CF}" sqref="M4" showErrorMessage="1" errorTitle="An invalid feedback was entered" error="Please choose feedback from drop down only.">
      <formula1>"1,2,3,4,5,6,N/A"</formula1>
    </dataValidation>
    <dataValidation type="list" xr:uid="{9334F3DA-C0D7-4E74-840D-8A04F181A44D}" sqref="N4" showErrorMessage="1" errorTitle="An invalid feedback was entered" error="Please choose feedback from drop down only.">
      <formula1>"1,2,3,4,5,6,N/A"</formula1>
    </dataValidation>
    <dataValidation type="list" xr:uid="{0C8C7F7D-D051-4CE3-A0BB-181C29BDDC8F}" sqref="O4" showErrorMessage="1" errorTitle="An invalid feedback was entered" error="Please choose feedback from drop down only.">
      <formula1>"1,2,3,4,5,6,N/A"</formula1>
    </dataValidation>
    <dataValidation type="list" xr:uid="{E3FB5E90-61C4-4333-A238-60D40EE5107D}" sqref="P4" showErrorMessage="1" errorTitle="An invalid feedback was entered" error="Please choose feedback from drop down only.">
      <formula1>"1,2,3,4,5,6,N/A"</formula1>
    </dataValidation>
    <dataValidation type="list" xr:uid="{2E1BF08A-7F4B-4665-A1BB-F01353423D4C}" sqref="Q4" showErrorMessage="1" errorTitle="An invalid feedback was entered" error="Please choose feedback from drop down only.">
      <formula1>"1,2,3,4,5,6,N/A"</formula1>
    </dataValidation>
    <dataValidation type="list" xr:uid="{1A99943E-7747-4DEB-B9C6-078DD2CADCC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70E02B-62A4-4BAB-9841-D7DDCCBA34D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7CDC8C-5387-4F96-B9C3-27E088C783F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54247D-6DA0-454D-8AB8-F51E27FF4A2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B2F704-8B86-4409-B314-48F288C570F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042090-060B-447C-86BE-E96512AAC53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0019E7-5ABF-4E3C-8BB0-5FA878BB5DC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C4EAC2-9D95-4135-BD53-6E1BEF62045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78D426-F08A-4A65-BD1F-8A0DDAFC6E9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E64824-6FC4-40E0-800D-D42BBF5697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82336F-7836-4C7A-A712-7315E436C01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8A7465-602A-4608-B78F-946D9442CFE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213B87-D8EA-4BA9-9EE8-0764532A879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6F12FB-23B0-41B3-83EC-C18514E047B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92B7C9-BF8A-425B-BB69-ADC7E63AB8B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8F5A83-9CA7-485B-BE36-D28F3FFFE4EE}" sqref="C28" showErrorMessage="1" errorTitle="An invalid feedback was entered" error="Please choose feedback from drop down only.">
      <formula1>"Yes,No,FlexRET"</formula1>
    </dataValidation>
    <dataValidation type="list" xr:uid="{D9F474FF-1F5A-4C01-B59A-0836A38F0434}" sqref="D28" showErrorMessage="1" errorTitle="An invalid feedback was entered" error="Please choose feedback from drop down only.">
      <formula1>"Yes,No,FlexRET"</formula1>
    </dataValidation>
    <dataValidation type="list" xr:uid="{9B808623-A273-4B44-90AB-F74840E7609D}" sqref="E28" showErrorMessage="1" errorTitle="An invalid feedback was entered" error="Please choose feedback from drop down only.">
      <formula1>"Yes,No,FlexRET"</formula1>
    </dataValidation>
    <dataValidation type="list" xr:uid="{BD8A51B1-C027-4229-995F-2AE815DB7B1C}" sqref="F28" showErrorMessage="1" errorTitle="An invalid feedback was entered" error="Please choose feedback from drop down only.">
      <formula1>"Yes,No,FlexRET"</formula1>
    </dataValidation>
    <dataValidation type="list" xr:uid="{3A42A791-F216-42E6-9D40-ABC091EE3EBE}" sqref="G28" showErrorMessage="1" errorTitle="An invalid feedback was entered" error="Please choose feedback from drop down only.">
      <formula1>"Yes,No,FlexRET"</formula1>
    </dataValidation>
    <dataValidation type="list" xr:uid="{22879EC2-6171-4F26-8FA3-A831655E106F}" sqref="H28" showErrorMessage="1" errorTitle="An invalid feedback was entered" error="Please choose feedback from drop down only.">
      <formula1>"Yes,No,FlexRET"</formula1>
    </dataValidation>
    <dataValidation type="list" xr:uid="{145F13FC-B0D9-4031-8DCE-B2D323C6AC86}" sqref="I28" showErrorMessage="1" errorTitle="An invalid feedback was entered" error="Please choose feedback from drop down only.">
      <formula1>"Yes,No,FlexRET"</formula1>
    </dataValidation>
    <dataValidation type="list" xr:uid="{7ADD26AF-BA59-44B1-BF2E-A1C7B99DEEF3}" sqref="J28" showErrorMessage="1" errorTitle="An invalid feedback was entered" error="Please choose feedback from drop down only.">
      <formula1>"Yes,No,FlexRET"</formula1>
    </dataValidation>
    <dataValidation type="list" xr:uid="{AAF8F844-F148-458A-BA5C-DA223B9741A0}" sqref="K28" showErrorMessage="1" errorTitle="An invalid feedback was entered" error="Please choose feedback from drop down only.">
      <formula1>"Yes,No,FlexRET"</formula1>
    </dataValidation>
    <dataValidation type="list" xr:uid="{7D718EE5-21B4-4C12-BD36-F32789F39CF9}" sqref="L28" showErrorMessage="1" errorTitle="An invalid feedback was entered" error="Please choose feedback from drop down only.">
      <formula1>"Yes,No,FlexRET"</formula1>
    </dataValidation>
    <dataValidation type="list" xr:uid="{BB88E26C-9A66-4797-ADE9-FF62368EDB32}" sqref="M28" showErrorMessage="1" errorTitle="An invalid feedback was entered" error="Please choose feedback from drop down only.">
      <formula1>"Yes,No,FlexRET"</formula1>
    </dataValidation>
    <dataValidation type="list" xr:uid="{EF7CAA76-43C9-45ED-9B0D-CF108DFE8C1D}" sqref="N28" showErrorMessage="1" errorTitle="An invalid feedback was entered" error="Please choose feedback from drop down only.">
      <formula1>"Yes,No,FlexRET"</formula1>
    </dataValidation>
    <dataValidation type="list" xr:uid="{DD3573F3-7451-4556-ABB7-AF07C82A6B5E}" sqref="O28" showErrorMessage="1" errorTitle="An invalid feedback was entered" error="Please choose feedback from drop down only.">
      <formula1>"Yes,No,FlexRET"</formula1>
    </dataValidation>
    <dataValidation type="list" xr:uid="{6FED4D19-4C2C-4B5A-BD99-0A2273A49896}" sqref="P28" showErrorMessage="1" errorTitle="An invalid feedback was entered" error="Please choose feedback from drop down only.">
      <formula1>"Yes,No,FlexRET"</formula1>
    </dataValidation>
    <dataValidation type="list" xr:uid="{F6E3943E-2594-4F9E-9E35-5A83EBC448B7}" sqref="Q28" showErrorMessage="1" errorTitle="An invalid feedback was entered" error="Please choose feedback from drop down only.">
      <formula1>"Yes,No,FlexRET"</formula1>
    </dataValidation>
    <dataValidation type="list" xr:uid="{0AF83127-EBA2-4563-949A-5016FAA7BF2C}" sqref="C29" showErrorMessage="1" errorTitle="An invalid feedback was entered" error="Please choose feedback from drop down only.">
      <formula1>"Yes,No,FlexRET"</formula1>
    </dataValidation>
    <dataValidation type="list" xr:uid="{B080774C-05AE-4218-8F76-CD2101A8A3E9}" sqref="D29" showErrorMessage="1" errorTitle="An invalid feedback was entered" error="Please choose feedback from drop down only.">
      <formula1>"Yes,No,FlexRET"</formula1>
    </dataValidation>
    <dataValidation type="list" xr:uid="{66F4E991-6D69-4C52-9CBA-ED151DB3CF37}" sqref="E29" showErrorMessage="1" errorTitle="An invalid feedback was entered" error="Please choose feedback from drop down only.">
      <formula1>"Yes,No,FlexRET"</formula1>
    </dataValidation>
    <dataValidation type="list" xr:uid="{C29DD61E-B76C-47D8-9B84-9FD687284F9B}" sqref="F29" showErrorMessage="1" errorTitle="An invalid feedback was entered" error="Please choose feedback from drop down only.">
      <formula1>"Yes,No,FlexRET"</formula1>
    </dataValidation>
    <dataValidation type="list" xr:uid="{B0BBBBC9-6A10-4D95-AE5B-2F098DD27BE1}" sqref="G29" showErrorMessage="1" errorTitle="An invalid feedback was entered" error="Please choose feedback from drop down only.">
      <formula1>"Yes,No,FlexRET"</formula1>
    </dataValidation>
    <dataValidation type="list" xr:uid="{C1650CD1-DAF7-49EB-A7AA-2831392A3FF3}" sqref="H29" showErrorMessage="1" errorTitle="An invalid feedback was entered" error="Please choose feedback from drop down only.">
      <formula1>"Yes,No,FlexRET"</formula1>
    </dataValidation>
    <dataValidation type="list" xr:uid="{792C73D8-FF48-43E1-90F9-6387B85188F2}" sqref="I29" showErrorMessage="1" errorTitle="An invalid feedback was entered" error="Please choose feedback from drop down only.">
      <formula1>"Yes,No,FlexRET"</formula1>
    </dataValidation>
    <dataValidation type="list" xr:uid="{A700E0C2-7C53-45EC-8F88-F0F1CE20373B}" sqref="J29" showErrorMessage="1" errorTitle="An invalid feedback was entered" error="Please choose feedback from drop down only.">
      <formula1>"Yes,No,FlexRET"</formula1>
    </dataValidation>
    <dataValidation type="list" xr:uid="{3E1A5B46-1285-4D99-8C84-581AA256C3AB}" sqref="K29" showErrorMessage="1" errorTitle="An invalid feedback was entered" error="Please choose feedback from drop down only.">
      <formula1>"Yes,No,FlexRET"</formula1>
    </dataValidation>
    <dataValidation type="list" xr:uid="{CE9E67EA-C4A7-4338-9F30-E6544CFB7DE4}" sqref="L29" showErrorMessage="1" errorTitle="An invalid feedback was entered" error="Please choose feedback from drop down only.">
      <formula1>"Yes,No,FlexRET"</formula1>
    </dataValidation>
    <dataValidation type="list" xr:uid="{68BA13D1-B074-42C4-BEEA-2074BAFA5FA0}" sqref="M29" showErrorMessage="1" errorTitle="An invalid feedback was entered" error="Please choose feedback from drop down only.">
      <formula1>"Yes,No,FlexRET"</formula1>
    </dataValidation>
    <dataValidation type="list" xr:uid="{772EA3D1-83A9-4A8C-8D0C-03068CD4AAAE}" sqref="N29" showErrorMessage="1" errorTitle="An invalid feedback was entered" error="Please choose feedback from drop down only.">
      <formula1>"Yes,No,FlexRET"</formula1>
    </dataValidation>
    <dataValidation type="list" xr:uid="{57283D59-6BF6-4926-ABFD-63F9FBD15BB9}" sqref="O29" showErrorMessage="1" errorTitle="An invalid feedback was entered" error="Please choose feedback from drop down only.">
      <formula1>"Yes,No,FlexRET"</formula1>
    </dataValidation>
    <dataValidation type="list" xr:uid="{B09F6404-371F-470D-B7A4-CD4CCE38D2CB}" sqref="P29" showErrorMessage="1" errorTitle="An invalid feedback was entered" error="Please choose feedback from drop down only.">
      <formula1>"Yes,No,FlexRET"</formula1>
    </dataValidation>
    <dataValidation type="list" xr:uid="{695A59C3-F8CC-423B-97A2-A4C8571ED9D6}" sqref="Q29" showErrorMessage="1" errorTitle="An invalid feedback was entered" error="Please choose feedback from drop down only.">
      <formula1>"Yes,No,FlexRET"</formula1>
    </dataValidation>
    <dataValidation type="list" xr:uid="{D08A68AA-23D1-49F8-95CA-26B945E3F1A3}" sqref="C25" showErrorMessage="1" errorTitle="An invalid feedback was entered" error="Please choose feedback from drop down only.">
      <formula1>"G,U,L,NR,GU,UL,GL,GUL,LNR,ULNR,None"</formula1>
    </dataValidation>
    <dataValidation type="list" xr:uid="{99408640-DD4A-4153-8AD0-AEEC40572D9B}" sqref="D25" showErrorMessage="1" errorTitle="An invalid feedback was entered" error="Please choose feedback from drop down only.">
      <formula1>"G,U,L,NR,GU,UL,GL,GUL,LNR,ULNR,None"</formula1>
    </dataValidation>
    <dataValidation type="list" xr:uid="{E638A5B8-F9D8-4107-A88A-D0194A5CB9A0}" sqref="E25" showErrorMessage="1" errorTitle="An invalid feedback was entered" error="Please choose feedback from drop down only.">
      <formula1>"G,U,L,NR,GU,UL,GL,GUL,LNR,ULNR,None"</formula1>
    </dataValidation>
    <dataValidation type="list" xr:uid="{F621167F-B0FE-4AF7-9DCE-8560701FEC00}" sqref="F25" showErrorMessage="1" errorTitle="An invalid feedback was entered" error="Please choose feedback from drop down only.">
      <formula1>"G,U,L,NR,GU,UL,GL,GUL,LNR,ULNR,None"</formula1>
    </dataValidation>
    <dataValidation type="list" xr:uid="{59CD1A90-F14F-49A6-A583-2FA67E68F302}" sqref="G25" showErrorMessage="1" errorTitle="An invalid feedback was entered" error="Please choose feedback from drop down only.">
      <formula1>"G,U,L,NR,GU,UL,GL,GUL,LNR,ULNR,None"</formula1>
    </dataValidation>
    <dataValidation type="list" xr:uid="{11F66376-00A8-437D-A9B7-3218CB71DAF9}" sqref="H25" showErrorMessage="1" errorTitle="An invalid feedback was entered" error="Please choose feedback from drop down only.">
      <formula1>"G,U,L,NR,GU,UL,GL,GUL,LNR,ULNR,None"</formula1>
    </dataValidation>
    <dataValidation type="list" xr:uid="{0E4C74BD-5F42-423A-A8A5-CF3BC54BAFE0}" sqref="I25" showErrorMessage="1" errorTitle="An invalid feedback was entered" error="Please choose feedback from drop down only.">
      <formula1>"G,U,L,NR,GU,UL,GL,GUL,LNR,ULNR,None"</formula1>
    </dataValidation>
    <dataValidation type="list" xr:uid="{BA1F35DE-E1C8-4A9E-8709-077EABBF07A3}" sqref="J25" showErrorMessage="1" errorTitle="An invalid feedback was entered" error="Please choose feedback from drop down only.">
      <formula1>"G,U,L,NR,GU,UL,GL,GUL,LNR,ULNR,None"</formula1>
    </dataValidation>
    <dataValidation type="list" xr:uid="{F6412B6B-7AEC-418D-8216-2C7571C7C330}" sqref="K25" showErrorMessage="1" errorTitle="An invalid feedback was entered" error="Please choose feedback from drop down only.">
      <formula1>"G,U,L,NR,GU,UL,GL,GUL,LNR,ULNR,None"</formula1>
    </dataValidation>
    <dataValidation type="list" xr:uid="{0D593918-9847-4A47-8272-C56A6D95EDDF}" sqref="L25" showErrorMessage="1" errorTitle="An invalid feedback was entered" error="Please choose feedback from drop down only.">
      <formula1>"G,U,L,NR,GU,UL,GL,GUL,LNR,ULNR,None"</formula1>
    </dataValidation>
    <dataValidation type="list" xr:uid="{226831F2-80A8-4D37-BFEC-4F0E32363D49}" sqref="M25" showErrorMessage="1" errorTitle="An invalid feedback was entered" error="Please choose feedback from drop down only.">
      <formula1>"G,U,L,NR,GU,UL,GL,GUL,LNR,ULNR,None"</formula1>
    </dataValidation>
    <dataValidation type="list" xr:uid="{CF648646-D9D8-4B05-82D3-AA6793C17E6F}" sqref="N25" showErrorMessage="1" errorTitle="An invalid feedback was entered" error="Please choose feedback from drop down only.">
      <formula1>"G,U,L,NR,GU,UL,GL,GUL,LNR,ULNR,None"</formula1>
    </dataValidation>
    <dataValidation type="list" xr:uid="{F861E397-B581-4391-86A7-4A14F9949C8E}" sqref="O25" showErrorMessage="1" errorTitle="An invalid feedback was entered" error="Please choose feedback from drop down only.">
      <formula1>"G,U,L,NR,GU,UL,GL,GUL,LNR,ULNR,None"</formula1>
    </dataValidation>
    <dataValidation type="list" xr:uid="{029DDE0A-2FC9-4963-BEE1-9FFCFC027FB1}" sqref="P25" showErrorMessage="1" errorTitle="An invalid feedback was entered" error="Please choose feedback from drop down only.">
      <formula1>"G,U,L,NR,GU,UL,GL,GUL,LNR,ULNR,None"</formula1>
    </dataValidation>
    <dataValidation type="list" xr:uid="{FFA7C566-CD4D-499D-B990-2651C81D296E}" sqref="Q25" showErrorMessage="1" errorTitle="An invalid feedback was entered" error="Please choose feedback from drop down only.">
      <formula1>"G,U,L,NR,GU,UL,GL,GUL,LNR,ULNR,None"</formula1>
    </dataValidation>
    <dataValidation type="list" xr:uid="{9F69B27C-0D2F-43D7-A6A8-F2DF8BEF31C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732773-52DB-48DC-B163-1F95CE0EE7C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930455-E284-4FD4-AED6-0CB8781E6AB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944E5F-E0E9-4F78-B0F7-89D702B6AD7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EC619C-5668-488A-8C34-920B21B80DA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02D627-BF99-4D89-8B06-9AD9B30BDEF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1C3D5E-AF95-4829-AABF-37B17CDD8E0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E42011-F9C2-44AD-81CE-09A90BD927B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5F7620-53AE-4F91-B81A-F42BA9D62BD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1A7AF8-DC49-43DA-8208-B570844F693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7F9EF8-991B-413D-9D0C-DB51EE9CBE5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0D7FE1-AD76-41EB-B0E1-BED3D7B5861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FD0C35-A419-4AB5-9DC2-4A537826F2C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0C412D-310B-4004-A98B-62883DF84B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3F7E9D-D173-4565-9467-497BABFE15A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BD575F9-E7CF-4EC6-BAA1-1CD79D02B2F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987D655-C355-4475-9117-59686DC4795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05F980E-1E0F-451B-A486-C2735C9ADC6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6D1F1E4-4354-448B-AE64-B17E663DD0D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43B27FA-B9E5-4D6D-8238-5E7A5270ABF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82BA83-1EA1-4F7B-BF9B-F205B0EF42B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8B8FC1D-073D-4111-A691-898CD0A8853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0471463-B6D1-4584-8836-E97E63B2031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007B3F-005C-44BC-A6A2-F93C33175D6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A67AD68-0857-4A1E-A34E-7E394FE6579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9CF94A3-C723-4F02-99A4-602CE608654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D110973-212C-4F6B-8C76-9720377B33F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66E59EE-AE03-425D-AB43-3940E8C34CB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A34C314-4E51-4B41-BF28-A86349E83E7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3320BDE-B4FA-4F1F-805A-94CBF766537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E477CAD-1F6A-4763-9D99-4B1E3B65B94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57093CE-1201-409A-86D5-00899E3124D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1631F27-08D5-48FE-8874-9D984F9C3C3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EDF9F39-4C6E-49C2-A4D3-17E8DFF5DA4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4CCD042-BD5D-4589-A7DA-7C718EB7549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A0CA5BE-209F-4467-BBBC-6C7A4F0C8A5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0B70E58-C525-4B14-A666-18D7ECBA62F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AA2F205-2040-47B7-95FD-99781A2C4EC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0759FB7-91C1-4F0C-8529-E4A6215EAC7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932DF89-3773-4C02-BB82-7A867EC87D3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243ED74-7289-4B54-BBE1-5AAA0E70DED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1DA9066-8EF0-4F6E-8BDB-FB78F1AC0D2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6D591A3-5573-46AF-BF66-F1111BC3BD9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8B68698-A6DF-45B3-BD5D-7DDC907EC37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E0374FA-5A6C-45EC-BE1A-5E1136C64E0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E2A074A-B35F-4228-B8C1-0F509C7263D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F946794-9E79-41F4-B634-F46A96E5C75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1722B76-AB81-4636-849E-B3C8FFCA66A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19E7C6C-C780-4FCF-882A-A9A534EEA8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D93497E-15E7-45D6-A518-CB11C81D528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83DD7F6-EABB-4B68-9F68-64013C3F347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75C7CDE-B94F-46E4-A7A7-86ADE7FE92E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89556AE-AC3A-4476-9797-FB2F42585B4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EED92E2-43CF-4DC2-BE83-B7BB821BC5F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C39F38F-0016-4062-AB9B-2C387A0B764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EA475DE-EA69-4324-896F-C9A938A96A8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417DA7D-C107-47A0-9D6F-ED0EFDF37CB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7F93B2C-851F-4ADD-BA1C-0695CDBF26C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BB6B502-9FA1-45EA-B929-0FD150E0175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6893D5E-C653-4738-8F54-3EFD0EB2447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7F8E2F7-6FF7-477B-9C47-DE5C8B31DEE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DDC101E-AED9-4D37-8464-1FA887981FF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3B6C71A-9CEF-4F4B-B8F3-C6C98828E6D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159417B-A8D9-421A-B02C-B82F8E196C4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BAEF01E-7FFE-4047-96F6-E777A3BDF62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09CD833-CBEC-4F2A-BB11-2481D2BBDFB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94638B2-0901-41F7-B29A-93169B72EA3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38B6F84-36F0-4FE7-9D95-39EF30B6AD1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B039FF9-9CF2-47C0-A8BD-7F846D3CC03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0FE9964-C7A6-44F1-A33D-1F966C96F6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F31F0BC-76B8-4869-A86C-512C2A283AA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B3FDDB0-357A-43F2-8B25-70B42CBE621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81FE4DE-E19B-4294-929E-BF121EBEF15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B28468C-11C1-4750-A41D-8080EF834D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7819A0B-EFE8-4CB4-B203-A0B441A94E1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8BB24D6-A1E5-4969-B89E-9F66402431DA}" sqref="C2" showErrorMessage="1" errorTitle="An invalid feedback was entered" error="Please choose feedback from drop down only.">
      <formula1>"1,2,3"</formula1>
    </dataValidation>
    <dataValidation type="list" xr:uid="{D5207BC4-C0BF-43C3-909A-FEC361C04B17}" sqref="D2" showErrorMessage="1" errorTitle="An invalid feedback was entered" error="Please choose feedback from drop down only.">
      <formula1>"1,2,3"</formula1>
    </dataValidation>
    <dataValidation type="list" xr:uid="{521AB040-EC87-4E35-AE5A-5707EE40B394}" sqref="E2" showErrorMessage="1" errorTitle="An invalid feedback was entered" error="Please choose feedback from drop down only.">
      <formula1>"1,2,3"</formula1>
    </dataValidation>
    <dataValidation type="list" xr:uid="{787A6E9B-8F01-413C-8076-A33BB6D0327E}" sqref="F2" showErrorMessage="1" errorTitle="An invalid feedback was entered" error="Please choose feedback from drop down only.">
      <formula1>"1,2,3"</formula1>
    </dataValidation>
    <dataValidation type="list" xr:uid="{595AD7D9-5B6C-4B0F-A4D8-6FB09EB892B3}" sqref="G2" showErrorMessage="1" errorTitle="An invalid feedback was entered" error="Please choose feedback from drop down only.">
      <formula1>"1,2,3"</formula1>
    </dataValidation>
    <dataValidation type="list" xr:uid="{B288B234-A580-493B-87DC-5FE1928839F7}" sqref="H2" showErrorMessage="1" errorTitle="An invalid feedback was entered" error="Please choose feedback from drop down only.">
      <formula1>"1,2,3"</formula1>
    </dataValidation>
    <dataValidation type="list" xr:uid="{9D143F32-1BBE-4876-9081-DEF483B33C3D}" sqref="I2" showErrorMessage="1" errorTitle="An invalid feedback was entered" error="Please choose feedback from drop down only.">
      <formula1>"1,2,3"</formula1>
    </dataValidation>
    <dataValidation type="list" xr:uid="{12750A09-DE04-4F33-B141-BB5521ED9CBD}" sqref="J2" showErrorMessage="1" errorTitle="An invalid feedback was entered" error="Please choose feedback from drop down only.">
      <formula1>"1,2,3"</formula1>
    </dataValidation>
    <dataValidation type="list" xr:uid="{A7EB9365-C288-4834-ABC4-8C08D0BF10EE}" sqref="K2" showErrorMessage="1" errorTitle="An invalid feedback was entered" error="Please choose feedback from drop down only.">
      <formula1>"1,2,3"</formula1>
    </dataValidation>
    <dataValidation type="list" xr:uid="{5D9C848D-C79B-4EF3-A15D-5957C9253AB6}" sqref="L2" showErrorMessage="1" errorTitle="An invalid feedback was entered" error="Please choose feedback from drop down only.">
      <formula1>"1,2,3"</formula1>
    </dataValidation>
    <dataValidation type="list" xr:uid="{EBF8C591-EEA9-43E4-9A5A-8A49E51F1767}" sqref="M2" showErrorMessage="1" errorTitle="An invalid feedback was entered" error="Please choose feedback from drop down only.">
      <formula1>"1,2,3"</formula1>
    </dataValidation>
    <dataValidation type="list" xr:uid="{32A5B093-271E-4395-9D03-B3294725A47D}" sqref="N2" showErrorMessage="1" errorTitle="An invalid feedback was entered" error="Please choose feedback from drop down only.">
      <formula1>"1,2,3"</formula1>
    </dataValidation>
    <dataValidation type="list" xr:uid="{50021867-FD35-417F-921D-FE036466BCE9}" sqref="O2" showErrorMessage="1" errorTitle="An invalid feedback was entered" error="Please choose feedback from drop down only.">
      <formula1>"1,2,3"</formula1>
    </dataValidation>
    <dataValidation type="list" xr:uid="{4824DCB5-A58F-4340-A131-EACC65AEB18D}" sqref="P2" showErrorMessage="1" errorTitle="An invalid feedback was entered" error="Please choose feedback from drop down only.">
      <formula1>"1,2,3"</formula1>
    </dataValidation>
    <dataValidation type="list" xr:uid="{2B8A1F8B-1762-47DB-ABD2-0D2D2ECF9E0E}" sqref="Q2" showErrorMessage="1" errorTitle="An invalid feedback was entered" error="Please choose feedback from drop down only.">
      <formula1>"1,2,3"</formula1>
    </dataValidation>
    <dataValidation type="list" xr:uid="{9BC60938-95B4-4A27-A261-6DF125CA21D2}" sqref="C17" showErrorMessage="1" errorTitle="An invalid feedback was entered" error="Please choose feedback from drop down only.">
      <formula1>"1-2,3-4,5-6,7-8,9-10,N/A"</formula1>
    </dataValidation>
    <dataValidation type="list" xr:uid="{FCD9D59C-706F-4DA8-914A-AA3331330FD9}" sqref="D17" showErrorMessage="1" errorTitle="An invalid feedback was entered" error="Please choose feedback from drop down only.">
      <formula1>"1-2,3-4,5-6,7-8,9-10,N/A"</formula1>
    </dataValidation>
    <dataValidation type="list" xr:uid="{ECFEEE13-3DB4-4778-B2EF-3DE485D705B3}" sqref="E17" showErrorMessage="1" errorTitle="An invalid feedback was entered" error="Please choose feedback from drop down only.">
      <formula1>"1-2,3-4,5-6,7-8,9-10,N/A"</formula1>
    </dataValidation>
    <dataValidation type="list" xr:uid="{67976985-4340-4CE0-9A7E-82A3BC1262E4}" sqref="F17" showErrorMessage="1" errorTitle="An invalid feedback was entered" error="Please choose feedback from drop down only.">
      <formula1>"1-2,3-4,5-6,7-8,9-10,N/A"</formula1>
    </dataValidation>
    <dataValidation type="list" xr:uid="{419F4520-8DDD-472C-B89A-43CD721B4D30}" sqref="G17" showErrorMessage="1" errorTitle="An invalid feedback was entered" error="Please choose feedback from drop down only.">
      <formula1>"1-2,3-4,5-6,7-8,9-10,N/A"</formula1>
    </dataValidation>
    <dataValidation type="list" xr:uid="{C0F0E064-F5D7-4634-A7E2-B0152B240E01}" sqref="H17" showErrorMessage="1" errorTitle="An invalid feedback was entered" error="Please choose feedback from drop down only.">
      <formula1>"1-2,3-4,5-6,7-8,9-10,N/A"</formula1>
    </dataValidation>
    <dataValidation type="list" xr:uid="{9F220983-2129-41F1-8712-981A0A054630}" sqref="I17" showErrorMessage="1" errorTitle="An invalid feedback was entered" error="Please choose feedback from drop down only.">
      <formula1>"1-2,3-4,5-6,7-8,9-10,N/A"</formula1>
    </dataValidation>
    <dataValidation type="list" xr:uid="{20336BF6-07A7-4BA1-BD6D-2AE14F338CBE}" sqref="J17" showErrorMessage="1" errorTitle="An invalid feedback was entered" error="Please choose feedback from drop down only.">
      <formula1>"1-2,3-4,5-6,7-8,9-10,N/A"</formula1>
    </dataValidation>
    <dataValidation type="list" xr:uid="{833A7E3B-0EF8-4195-87E0-756549BC97FC}" sqref="K17" showErrorMessage="1" errorTitle="An invalid feedback was entered" error="Please choose feedback from drop down only.">
      <formula1>"1-2,3-4,5-6,7-8,9-10,N/A"</formula1>
    </dataValidation>
    <dataValidation type="list" xr:uid="{37D727D1-F7FC-411C-B074-1FDF0A6ADD8A}" sqref="L17" showErrorMessage="1" errorTitle="An invalid feedback was entered" error="Please choose feedback from drop down only.">
      <formula1>"1-2,3-4,5-6,7-8,9-10,N/A"</formula1>
    </dataValidation>
    <dataValidation type="list" xr:uid="{5EE15F63-DABD-4E13-938F-76526D3C1ED7}" sqref="M17" showErrorMessage="1" errorTitle="An invalid feedback was entered" error="Please choose feedback from drop down only.">
      <formula1>"1-2,3-4,5-6,7-8,9-10,N/A"</formula1>
    </dataValidation>
    <dataValidation type="list" xr:uid="{1F7227B7-9F5C-485D-AC5B-93EA1A712390}" sqref="N17" showErrorMessage="1" errorTitle="An invalid feedback was entered" error="Please choose feedback from drop down only.">
      <formula1>"1-2,3-4,5-6,7-8,9-10,N/A"</formula1>
    </dataValidation>
    <dataValidation type="list" xr:uid="{F4B30AA5-C49C-496F-8A6E-70E65AF43E2B}" sqref="O17" showErrorMessage="1" errorTitle="An invalid feedback was entered" error="Please choose feedback from drop down only.">
      <formula1>"1-2,3-4,5-6,7-8,9-10,N/A"</formula1>
    </dataValidation>
    <dataValidation type="list" xr:uid="{B2319515-6B09-470B-963B-78A4638F6AEE}" sqref="P17" showErrorMessage="1" errorTitle="An invalid feedback was entered" error="Please choose feedback from drop down only.">
      <formula1>"1-2,3-4,5-6,7-8,9-10,N/A"</formula1>
    </dataValidation>
    <dataValidation type="list" xr:uid="{BFFD03EB-31A8-4279-9B60-F3EB0C657274}" sqref="Q17" showErrorMessage="1" errorTitle="An invalid feedback was entered" error="Please choose feedback from drop down only.">
      <formula1>"1-2,3-4,5-6,7-8,9-10,N/A"</formula1>
    </dataValidation>
    <dataValidation type="list" xr:uid="{BFD11207-49CD-4DE0-B0F7-9716B2D56FD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5562821-29BA-4612-8E66-A0EBB9B149E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CDB4E5C-2B0D-45B8-A0EC-71C953179D6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7BEFBA5-9A8D-46D7-A791-7CA36BA119F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423DA75-25EC-4415-A729-D159F5FD690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57DAA7D-EC9C-401F-AD70-0D72C016117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013D712-4E21-4C61-8CC5-DAEBD922070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052D0D1-A0BE-43E6-A803-BE49C066DDC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CA184E5-57DA-41DB-BE74-8E337D121CA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84C6A3B-6E99-4D0F-AE9B-78A815A4993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EC2BDC1-0885-4409-9027-F46493E2384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49A59FE-747B-46E3-A7F9-3B06F62CEDD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3F5CFDC-A9A7-4EDE-B2F5-DE9B85BC82D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695454-55F6-40EB-AFA3-69617B907A4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E95AE8F-1BD9-4238-8991-C7A4E3AE731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BA5F211-A304-4AE1-9705-7BD37E1F27B2}" sqref="C23" showErrorMessage="1" errorTitle="An invalid feedback was entered" error="Please choose feedback from drop down only.">
      <formula1>"Yetel,Bulsatcom,A1,Yetel&amp;A1,N/A"</formula1>
    </dataValidation>
    <dataValidation type="list" xr:uid="{264AEB82-A724-452F-BB37-6A1A1ACA3D3E}" sqref="D23" showErrorMessage="1" errorTitle="An invalid feedback was entered" error="Please choose feedback from drop down only.">
      <formula1>"Yetel,Bulsatcom,A1,Yetel&amp;A1,N/A"</formula1>
    </dataValidation>
    <dataValidation type="list" xr:uid="{38192C48-1900-41A1-BA4A-F606639D73DA}" sqref="E23" showErrorMessage="1" errorTitle="An invalid feedback was entered" error="Please choose feedback from drop down only.">
      <formula1>"Yetel,Bulsatcom,A1,Yetel&amp;A1,N/A"</formula1>
    </dataValidation>
    <dataValidation type="list" xr:uid="{5E47A859-D23A-43A4-9348-A33A03905E83}" sqref="F23" showErrorMessage="1" errorTitle="An invalid feedback was entered" error="Please choose feedback from drop down only.">
      <formula1>"Yetel,Bulsatcom,A1,Yetel&amp;A1,N/A"</formula1>
    </dataValidation>
    <dataValidation type="list" xr:uid="{1070B1DE-0C34-4C46-ABCA-3484C42EA788}" sqref="G23" showErrorMessage="1" errorTitle="An invalid feedback was entered" error="Please choose feedback from drop down only.">
      <formula1>"Yetel,Bulsatcom,A1,Yetel&amp;A1,N/A"</formula1>
    </dataValidation>
    <dataValidation type="list" xr:uid="{279BA04A-8B3E-44C5-AD76-86F88AAC638B}" sqref="H23" showErrorMessage="1" errorTitle="An invalid feedback was entered" error="Please choose feedback from drop down only.">
      <formula1>"Yetel,Bulsatcom,A1,Yetel&amp;A1,N/A"</formula1>
    </dataValidation>
    <dataValidation type="list" xr:uid="{9151CD15-B349-4F3F-9D1C-05570DF8BE4C}" sqref="I23" showErrorMessage="1" errorTitle="An invalid feedback was entered" error="Please choose feedback from drop down only.">
      <formula1>"Yetel,Bulsatcom,A1,Yetel&amp;A1,N/A"</formula1>
    </dataValidation>
    <dataValidation type="list" xr:uid="{BF7C8690-4F4D-400B-AFFD-70986230DD0F}" sqref="J23" showErrorMessage="1" errorTitle="An invalid feedback was entered" error="Please choose feedback from drop down only.">
      <formula1>"Yetel,Bulsatcom,A1,Yetel&amp;A1,N/A"</formula1>
    </dataValidation>
    <dataValidation type="list" xr:uid="{4DCBBF59-716A-48BE-BEDD-64C625FD164C}" sqref="K23" showErrorMessage="1" errorTitle="An invalid feedback was entered" error="Please choose feedback from drop down only.">
      <formula1>"Yetel,Bulsatcom,A1,Yetel&amp;A1,N/A"</formula1>
    </dataValidation>
    <dataValidation type="list" xr:uid="{E17EC705-A391-43E0-99C9-124429B9F4DB}" sqref="L23" showErrorMessage="1" errorTitle="An invalid feedback was entered" error="Please choose feedback from drop down only.">
      <formula1>"Yetel,Bulsatcom,A1,Yetel&amp;A1,N/A"</formula1>
    </dataValidation>
    <dataValidation type="list" xr:uid="{F2BDB28F-10B6-4342-90E1-784EA4527A97}" sqref="M23" showErrorMessage="1" errorTitle="An invalid feedback was entered" error="Please choose feedback from drop down only.">
      <formula1>"Yetel,Bulsatcom,A1,Yetel&amp;A1,N/A"</formula1>
    </dataValidation>
    <dataValidation type="list" xr:uid="{5699CCA0-5202-4BE0-91CE-FE5C47257D67}" sqref="N23" showErrorMessage="1" errorTitle="An invalid feedback was entered" error="Please choose feedback from drop down only.">
      <formula1>"Yetel,Bulsatcom,A1,Yetel&amp;A1,N/A"</formula1>
    </dataValidation>
    <dataValidation type="list" xr:uid="{1ABE5180-F52F-436B-B557-4716E28FD734}" sqref="O23" showErrorMessage="1" errorTitle="An invalid feedback was entered" error="Please choose feedback from drop down only.">
      <formula1>"Yetel,Bulsatcom,A1,Yetel&amp;A1,N/A"</formula1>
    </dataValidation>
    <dataValidation type="list" xr:uid="{BD23F566-998B-4063-BD81-13FE00021611}" sqref="P23" showErrorMessage="1" errorTitle="An invalid feedback was entered" error="Please choose feedback from drop down only.">
      <formula1>"Yetel,Bulsatcom,A1,Yetel&amp;A1,N/A"</formula1>
    </dataValidation>
    <dataValidation type="list" xr:uid="{7807A04B-6679-460D-ABD1-248D1A37F5F6}" sqref="Q23" showErrorMessage="1" errorTitle="An invalid feedback was entered" error="Please choose feedback from drop down only.">
      <formula1>"Yetel,Bulsatcom,A1,Yetel&amp;A1,N/A"</formula1>
    </dataValidation>
    <dataValidation type="list" xr:uid="{31FB2ACC-06B5-4C50-907A-9FD35F3EA77D}" sqref="C31" showErrorMessage="1" errorTitle="An invalid feedback was entered" error="Please choose feedback from drop down only.">
      <formula1>"1/2,5/4,7/8,RRU TOP JUMPER,N/A"</formula1>
    </dataValidation>
    <dataValidation type="list" xr:uid="{706D2292-2FCC-4FF8-9998-2943A3C4B7C7}" sqref="D31" showErrorMessage="1" errorTitle="An invalid feedback was entered" error="Please choose feedback from drop down only.">
      <formula1>"1/2,5/4,7/8,RRU TOP JUMPER,N/A"</formula1>
    </dataValidation>
    <dataValidation type="list" xr:uid="{8F011991-3562-497F-94E7-6FCA823FAE3B}" sqref="E31" showErrorMessage="1" errorTitle="An invalid feedback was entered" error="Please choose feedback from drop down only.">
      <formula1>"1/2,5/4,7/8,RRU TOP JUMPER,N/A"</formula1>
    </dataValidation>
    <dataValidation type="list" xr:uid="{FA781EFD-CB4D-43E5-99BB-0C9E9C13F7B6}" sqref="F31" showErrorMessage="1" errorTitle="An invalid feedback was entered" error="Please choose feedback from drop down only.">
      <formula1>"1/2,5/4,7/8,RRU TOP JUMPER,N/A"</formula1>
    </dataValidation>
    <dataValidation type="list" xr:uid="{C2A98A41-D316-4FA5-9F05-868FB2963DE7}" sqref="G31" showErrorMessage="1" errorTitle="An invalid feedback was entered" error="Please choose feedback from drop down only.">
      <formula1>"1/2,5/4,7/8,RRU TOP JUMPER,N/A"</formula1>
    </dataValidation>
    <dataValidation type="list" xr:uid="{1DD2EB4E-BB04-4703-8383-4027FA0FABCC}" sqref="H31" showErrorMessage="1" errorTitle="An invalid feedback was entered" error="Please choose feedback from drop down only.">
      <formula1>"1/2,5/4,7/8,RRU TOP JUMPER,N/A"</formula1>
    </dataValidation>
    <dataValidation type="list" xr:uid="{75C55EF4-4316-499C-A840-1F69C52FCC66}" sqref="I31" showErrorMessage="1" errorTitle="An invalid feedback was entered" error="Please choose feedback from drop down only.">
      <formula1>"1/2,5/4,7/8,RRU TOP JUMPER,N/A"</formula1>
    </dataValidation>
    <dataValidation type="list" xr:uid="{EFE40C63-7763-492F-9A20-B62C4F62348A}" sqref="J31" showErrorMessage="1" errorTitle="An invalid feedback was entered" error="Please choose feedback from drop down only.">
      <formula1>"1/2,5/4,7/8,RRU TOP JUMPER,N/A"</formula1>
    </dataValidation>
    <dataValidation type="list" xr:uid="{04970D28-6DEC-487D-AB11-CBF55486D999}" sqref="K31" showErrorMessage="1" errorTitle="An invalid feedback was entered" error="Please choose feedback from drop down only.">
      <formula1>"1/2,5/4,7/8,RRU TOP JUMPER,N/A"</formula1>
    </dataValidation>
    <dataValidation type="list" xr:uid="{4686627A-4AF9-4CC1-8EEC-6C4691A1BC8E}" sqref="L31" showErrorMessage="1" errorTitle="An invalid feedback was entered" error="Please choose feedback from drop down only.">
      <formula1>"1/2,5/4,7/8,RRU TOP JUMPER,N/A"</formula1>
    </dataValidation>
    <dataValidation type="list" xr:uid="{E78207E5-C874-46B8-B4CB-4B4C277AB9C7}" sqref="M31" showErrorMessage="1" errorTitle="An invalid feedback was entered" error="Please choose feedback from drop down only.">
      <formula1>"1/2,5/4,7/8,RRU TOP JUMPER,N/A"</formula1>
    </dataValidation>
    <dataValidation type="list" xr:uid="{1EF938DD-AEF4-4CCF-86AE-81505BB9A16C}" sqref="N31" showErrorMessage="1" errorTitle="An invalid feedback was entered" error="Please choose feedback from drop down only.">
      <formula1>"1/2,5/4,7/8,RRU TOP JUMPER,N/A"</formula1>
    </dataValidation>
    <dataValidation type="list" xr:uid="{27B8B0C0-324D-4336-8BA0-BBE8C30A4D34}" sqref="O31" showErrorMessage="1" errorTitle="An invalid feedback was entered" error="Please choose feedback from drop down only.">
      <formula1>"1/2,5/4,7/8,RRU TOP JUMPER,N/A"</formula1>
    </dataValidation>
    <dataValidation type="list" xr:uid="{2492D6E2-06E9-4987-98C8-7707C2F9A036}" sqref="P31" showErrorMessage="1" errorTitle="An invalid feedback was entered" error="Please choose feedback from drop down only.">
      <formula1>"1/2,5/4,7/8,RRU TOP JUMPER,N/A"</formula1>
    </dataValidation>
    <dataValidation type="list" xr:uid="{479F2A32-5B5C-4A0F-BC67-743846DEBF63}" sqref="Q31" showErrorMessage="1" errorTitle="An invalid feedback was entered" error="Please choose feedback from drop down only.">
      <formula1>"1/2,5/4,7/8,RRU TOP JUMPER,N/A"</formula1>
    </dataValidation>
    <dataValidation type="list" xr:uid="{F8059B96-713A-4C9F-95AF-1033D10F260F}" sqref="C4" showErrorMessage="1" errorTitle="An invalid feedback was entered" error="Please choose feedback from drop down only.">
      <formula1>"1,2,3,4,5,6,N/A"</formula1>
    </dataValidation>
    <dataValidation type="list" xr:uid="{C865A0D2-A0A6-4EE1-AB3B-9CBF1CDB926D}" sqref="D4" showErrorMessage="1" errorTitle="An invalid feedback was entered" error="Please choose feedback from drop down only.">
      <formula1>"1,2,3,4,5,6,N/A"</formula1>
    </dataValidation>
    <dataValidation type="list" xr:uid="{697FA2A6-599C-4A0B-878C-E80CB7EE75E0}" sqref="E4" showErrorMessage="1" errorTitle="An invalid feedback was entered" error="Please choose feedback from drop down only.">
      <formula1>"1,2,3,4,5,6,N/A"</formula1>
    </dataValidation>
    <dataValidation type="list" xr:uid="{0A485040-3EC9-43FD-A91C-59F179F9836B}" sqref="F4" showErrorMessage="1" errorTitle="An invalid feedback was entered" error="Please choose feedback from drop down only.">
      <formula1>"1,2,3,4,5,6,N/A"</formula1>
    </dataValidation>
    <dataValidation type="list" xr:uid="{C0A59BBD-B5C0-4DD3-A214-D534024121EA}" sqref="G4" showErrorMessage="1" errorTitle="An invalid feedback was entered" error="Please choose feedback from drop down only.">
      <formula1>"1,2,3,4,5,6,N/A"</formula1>
    </dataValidation>
    <dataValidation type="list" xr:uid="{605CF9C7-027D-451F-A858-87BD0E575D18}" sqref="H4" showErrorMessage="1" errorTitle="An invalid feedback was entered" error="Please choose feedback from drop down only.">
      <formula1>"1,2,3,4,5,6,N/A"</formula1>
    </dataValidation>
    <dataValidation type="list" xr:uid="{BFB9582E-164E-470E-8D53-C6F82B074197}" sqref="I4" showErrorMessage="1" errorTitle="An invalid feedback was entered" error="Please choose feedback from drop down only.">
      <formula1>"1,2,3,4,5,6,N/A"</formula1>
    </dataValidation>
    <dataValidation type="list" xr:uid="{6CC6D691-637F-4283-B0F6-89736D060BB9}" sqref="J4" showErrorMessage="1" errorTitle="An invalid feedback was entered" error="Please choose feedback from drop down only.">
      <formula1>"1,2,3,4,5,6,N/A"</formula1>
    </dataValidation>
    <dataValidation type="list" xr:uid="{5479AD8A-F2D8-483F-81C6-AAFDBEB705F2}" sqref="K4" showErrorMessage="1" errorTitle="An invalid feedback was entered" error="Please choose feedback from drop down only.">
      <formula1>"1,2,3,4,5,6,N/A"</formula1>
    </dataValidation>
    <dataValidation type="list" xr:uid="{8A99B2FD-B768-4CCC-92FF-1987DD8D55DE}" sqref="L4" showErrorMessage="1" errorTitle="An invalid feedback was entered" error="Please choose feedback from drop down only.">
      <formula1>"1,2,3,4,5,6,N/A"</formula1>
    </dataValidation>
    <dataValidation type="list" xr:uid="{6EB10511-DA60-49EF-978F-FA5409A19431}" sqref="M4" showErrorMessage="1" errorTitle="An invalid feedback was entered" error="Please choose feedback from drop down only.">
      <formula1>"1,2,3,4,5,6,N/A"</formula1>
    </dataValidation>
    <dataValidation type="list" xr:uid="{165750CB-78A0-4C3B-8481-BA6E6760ED26}" sqref="N4" showErrorMessage="1" errorTitle="An invalid feedback was entered" error="Please choose feedback from drop down only.">
      <formula1>"1,2,3,4,5,6,N/A"</formula1>
    </dataValidation>
    <dataValidation type="list" xr:uid="{45A60C5E-81CD-4443-9E93-A0147E014824}" sqref="O4" showErrorMessage="1" errorTitle="An invalid feedback was entered" error="Please choose feedback from drop down only.">
      <formula1>"1,2,3,4,5,6,N/A"</formula1>
    </dataValidation>
    <dataValidation type="list" xr:uid="{5652CCFF-0649-45BC-BD3B-51F35F19287F}" sqref="P4" showErrorMessage="1" errorTitle="An invalid feedback was entered" error="Please choose feedback from drop down only.">
      <formula1>"1,2,3,4,5,6,N/A"</formula1>
    </dataValidation>
    <dataValidation type="list" xr:uid="{00B7E9B4-9F40-499B-8B0B-1A104F25C2BF}" sqref="Q4" showErrorMessage="1" errorTitle="An invalid feedback was entered" error="Please choose feedback from drop down only.">
      <formula1>"1,2,3,4,5,6,N/A"</formula1>
    </dataValidation>
    <dataValidation type="list" xr:uid="{351B8840-2BEB-4563-A05C-D63EBE5E81B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960805-BDB2-46FC-8D71-99BF31DDD72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A3E58D-197C-4401-8C4B-F3260E91FC5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35D6CD-D8BB-4259-9855-55AC82F9664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83AF43-B461-43F6-86D3-8445EBE6143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F3C872-5622-4CD9-96D5-3A4B990F173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F243CE-57A0-4502-9BBF-A79BBF45E20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177026-171F-4A16-AE1A-F28629DD95B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7191DB-00DF-4DAA-BD9A-C7B3559D12A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49A1D0-EFE2-4CBD-A6B9-38284C242AE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B8F79D-D422-422E-B2FE-F4626E8E02E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204CAC-63D4-4302-9BB3-8BB7EBFDFB5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125DFC-1501-4D17-B6F9-EFA809E79F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624BB8-363A-4358-BFF6-3FBB798B097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02D2F4-68F3-43B4-B299-6BE3A5BA8AF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B9DAFF-A2A6-4ED0-A03C-A7F7C70E310E}" sqref="C28" showErrorMessage="1" errorTitle="An invalid feedback was entered" error="Please choose feedback from drop down only.">
      <formula1>"Yes,No,FlexRET"</formula1>
    </dataValidation>
    <dataValidation type="list" xr:uid="{98DFAD17-A1FA-40AE-95EC-FB98EDBA2B26}" sqref="D28" showErrorMessage="1" errorTitle="An invalid feedback was entered" error="Please choose feedback from drop down only.">
      <formula1>"Yes,No,FlexRET"</formula1>
    </dataValidation>
    <dataValidation type="list" xr:uid="{735DDF86-339C-4BB1-A018-DABADA1C3C02}" sqref="E28" showErrorMessage="1" errorTitle="An invalid feedback was entered" error="Please choose feedback from drop down only.">
      <formula1>"Yes,No,FlexRET"</formula1>
    </dataValidation>
    <dataValidation type="list" xr:uid="{B3245090-CAF7-4FFE-9F1D-D5365D66B44A}" sqref="F28" showErrorMessage="1" errorTitle="An invalid feedback was entered" error="Please choose feedback from drop down only.">
      <formula1>"Yes,No,FlexRET"</formula1>
    </dataValidation>
    <dataValidation type="list" xr:uid="{1973DB4B-8032-4B9E-8503-5BCD1938E844}" sqref="G28" showErrorMessage="1" errorTitle="An invalid feedback was entered" error="Please choose feedback from drop down only.">
      <formula1>"Yes,No,FlexRET"</formula1>
    </dataValidation>
    <dataValidation type="list" xr:uid="{CF555278-237D-451B-BC07-B0A2362272D3}" sqref="H28" showErrorMessage="1" errorTitle="An invalid feedback was entered" error="Please choose feedback from drop down only.">
      <formula1>"Yes,No,FlexRET"</formula1>
    </dataValidation>
    <dataValidation type="list" xr:uid="{0408E551-1BEA-4E45-9F98-FAD649A6F82D}" sqref="I28" showErrorMessage="1" errorTitle="An invalid feedback was entered" error="Please choose feedback from drop down only.">
      <formula1>"Yes,No,FlexRET"</formula1>
    </dataValidation>
    <dataValidation type="list" xr:uid="{32D41E88-8004-496A-9C09-282CB623E944}" sqref="J28" showErrorMessage="1" errorTitle="An invalid feedback was entered" error="Please choose feedback from drop down only.">
      <formula1>"Yes,No,FlexRET"</formula1>
    </dataValidation>
    <dataValidation type="list" xr:uid="{09B25747-FE13-4123-B215-1F11503619EA}" sqref="K28" showErrorMessage="1" errorTitle="An invalid feedback was entered" error="Please choose feedback from drop down only.">
      <formula1>"Yes,No,FlexRET"</formula1>
    </dataValidation>
    <dataValidation type="list" xr:uid="{15921B70-0443-4D5F-91EA-0696B1210E2D}" sqref="L28" showErrorMessage="1" errorTitle="An invalid feedback was entered" error="Please choose feedback from drop down only.">
      <formula1>"Yes,No,FlexRET"</formula1>
    </dataValidation>
    <dataValidation type="list" xr:uid="{995683C2-029A-40B3-B757-324D60938A7D}" sqref="M28" showErrorMessage="1" errorTitle="An invalid feedback was entered" error="Please choose feedback from drop down only.">
      <formula1>"Yes,No,FlexRET"</formula1>
    </dataValidation>
    <dataValidation type="list" xr:uid="{E1F6ED64-EAF1-44E5-9762-C74CB7B54D37}" sqref="N28" showErrorMessage="1" errorTitle="An invalid feedback was entered" error="Please choose feedback from drop down only.">
      <formula1>"Yes,No,FlexRET"</formula1>
    </dataValidation>
    <dataValidation type="list" xr:uid="{DB1BC3A8-36A8-4E58-87E4-85FFD1423083}" sqref="O28" showErrorMessage="1" errorTitle="An invalid feedback was entered" error="Please choose feedback from drop down only.">
      <formula1>"Yes,No,FlexRET"</formula1>
    </dataValidation>
    <dataValidation type="list" xr:uid="{36497EE9-885C-4BE0-B0B7-2A7CF8AC775A}" sqref="P28" showErrorMessage="1" errorTitle="An invalid feedback was entered" error="Please choose feedback from drop down only.">
      <formula1>"Yes,No,FlexRET"</formula1>
    </dataValidation>
    <dataValidation type="list" xr:uid="{FF27E921-443F-45E2-BB83-BB279AC5AE8E}" sqref="Q28" showErrorMessage="1" errorTitle="An invalid feedback was entered" error="Please choose feedback from drop down only.">
      <formula1>"Yes,No,FlexRET"</formula1>
    </dataValidation>
    <dataValidation type="list" xr:uid="{6DBBE377-B1C3-4715-A0FF-2B645A10C6E0}" sqref="C29" showErrorMessage="1" errorTitle="An invalid feedback was entered" error="Please choose feedback from drop down only.">
      <formula1>"Yes,No,FlexRET"</formula1>
    </dataValidation>
    <dataValidation type="list" xr:uid="{F2F2F9C3-EF6D-482C-877C-8B64F4A01350}" sqref="D29" showErrorMessage="1" errorTitle="An invalid feedback was entered" error="Please choose feedback from drop down only.">
      <formula1>"Yes,No,FlexRET"</formula1>
    </dataValidation>
    <dataValidation type="list" xr:uid="{1ABBF788-18A6-4F42-8CAA-513738274401}" sqref="E29" showErrorMessage="1" errorTitle="An invalid feedback was entered" error="Please choose feedback from drop down only.">
      <formula1>"Yes,No,FlexRET"</formula1>
    </dataValidation>
    <dataValidation type="list" xr:uid="{88A7756E-B96E-4F64-84A2-C6E01D6252A7}" sqref="F29" showErrorMessage="1" errorTitle="An invalid feedback was entered" error="Please choose feedback from drop down only.">
      <formula1>"Yes,No,FlexRET"</formula1>
    </dataValidation>
    <dataValidation type="list" xr:uid="{7FB7E789-EDD9-4B67-8D1E-5288410EE9D6}" sqref="G29" showErrorMessage="1" errorTitle="An invalid feedback was entered" error="Please choose feedback from drop down only.">
      <formula1>"Yes,No,FlexRET"</formula1>
    </dataValidation>
    <dataValidation type="list" xr:uid="{898B5099-D0EA-4ABA-8E91-7C874660C7C3}" sqref="H29" showErrorMessage="1" errorTitle="An invalid feedback was entered" error="Please choose feedback from drop down only.">
      <formula1>"Yes,No,FlexRET"</formula1>
    </dataValidation>
    <dataValidation type="list" xr:uid="{3EAE3C0D-1FB0-4946-B729-561083616F05}" sqref="I29" showErrorMessage="1" errorTitle="An invalid feedback was entered" error="Please choose feedback from drop down only.">
      <formula1>"Yes,No,FlexRET"</formula1>
    </dataValidation>
    <dataValidation type="list" xr:uid="{B6CC485B-CC1C-4B07-B85D-59062498E2C4}" sqref="J29" showErrorMessage="1" errorTitle="An invalid feedback was entered" error="Please choose feedback from drop down only.">
      <formula1>"Yes,No,FlexRET"</formula1>
    </dataValidation>
    <dataValidation type="list" xr:uid="{BEB4DDFF-A988-46B2-B16A-33646D221676}" sqref="K29" showErrorMessage="1" errorTitle="An invalid feedback was entered" error="Please choose feedback from drop down only.">
      <formula1>"Yes,No,FlexRET"</formula1>
    </dataValidation>
    <dataValidation type="list" xr:uid="{C1D11E3D-352F-44E2-B214-4A92899D943A}" sqref="L29" showErrorMessage="1" errorTitle="An invalid feedback was entered" error="Please choose feedback from drop down only.">
      <formula1>"Yes,No,FlexRET"</formula1>
    </dataValidation>
    <dataValidation type="list" xr:uid="{03F9E61F-EF2C-41C9-BD90-DF8452294FC0}" sqref="M29" showErrorMessage="1" errorTitle="An invalid feedback was entered" error="Please choose feedback from drop down only.">
      <formula1>"Yes,No,FlexRET"</formula1>
    </dataValidation>
    <dataValidation type="list" xr:uid="{46C28362-B627-483F-9AEE-F2B0D21E1982}" sqref="N29" showErrorMessage="1" errorTitle="An invalid feedback was entered" error="Please choose feedback from drop down only.">
      <formula1>"Yes,No,FlexRET"</formula1>
    </dataValidation>
    <dataValidation type="list" xr:uid="{62660F06-E677-43BD-96B8-8D54390EC4DE}" sqref="O29" showErrorMessage="1" errorTitle="An invalid feedback was entered" error="Please choose feedback from drop down only.">
      <formula1>"Yes,No,FlexRET"</formula1>
    </dataValidation>
    <dataValidation type="list" xr:uid="{DC16DA26-5D0E-49BF-ABED-64AA51EDA9CA}" sqref="P29" showErrorMessage="1" errorTitle="An invalid feedback was entered" error="Please choose feedback from drop down only.">
      <formula1>"Yes,No,FlexRET"</formula1>
    </dataValidation>
    <dataValidation type="list" xr:uid="{4387F0C1-D352-4B3A-9D69-6BBCB012887C}" sqref="Q29" showErrorMessage="1" errorTitle="An invalid feedback was entered" error="Please choose feedback from drop down only.">
      <formula1>"Yes,No,FlexRET"</formula1>
    </dataValidation>
    <dataValidation type="list" xr:uid="{4A05A376-F405-4AE5-80CF-DC36A0FB9140}" sqref="C25" showErrorMessage="1" errorTitle="An invalid feedback was entered" error="Please choose feedback from drop down only.">
      <formula1>"G,U,L,NR,GU,UL,GL,GUL,LNR,ULNR,None"</formula1>
    </dataValidation>
    <dataValidation type="list" xr:uid="{1AF3D84B-3EEA-4A32-9E49-296C686CB48A}" sqref="D25" showErrorMessage="1" errorTitle="An invalid feedback was entered" error="Please choose feedback from drop down only.">
      <formula1>"G,U,L,NR,GU,UL,GL,GUL,LNR,ULNR,None"</formula1>
    </dataValidation>
    <dataValidation type="list" xr:uid="{F316C70D-E77A-4744-AF64-A57AC780EE0A}" sqref="E25" showErrorMessage="1" errorTitle="An invalid feedback was entered" error="Please choose feedback from drop down only.">
      <formula1>"G,U,L,NR,GU,UL,GL,GUL,LNR,ULNR,None"</formula1>
    </dataValidation>
    <dataValidation type="list" xr:uid="{46117DE3-C719-43AD-A66A-ECC60238B1A3}" sqref="F25" showErrorMessage="1" errorTitle="An invalid feedback was entered" error="Please choose feedback from drop down only.">
      <formula1>"G,U,L,NR,GU,UL,GL,GUL,LNR,ULNR,None"</formula1>
    </dataValidation>
    <dataValidation type="list" xr:uid="{4713B53C-A493-4BF0-A67C-88A516A9C7F5}" sqref="G25" showErrorMessage="1" errorTitle="An invalid feedback was entered" error="Please choose feedback from drop down only.">
      <formula1>"G,U,L,NR,GU,UL,GL,GUL,LNR,ULNR,None"</formula1>
    </dataValidation>
    <dataValidation type="list" xr:uid="{0ECCB295-A831-4BF1-B128-243D43871371}" sqref="H25" showErrorMessage="1" errorTitle="An invalid feedback was entered" error="Please choose feedback from drop down only.">
      <formula1>"G,U,L,NR,GU,UL,GL,GUL,LNR,ULNR,None"</formula1>
    </dataValidation>
    <dataValidation type="list" xr:uid="{A83969A4-D981-4A4D-A39E-DE0252DAFB4F}" sqref="I25" showErrorMessage="1" errorTitle="An invalid feedback was entered" error="Please choose feedback from drop down only.">
      <formula1>"G,U,L,NR,GU,UL,GL,GUL,LNR,ULNR,None"</formula1>
    </dataValidation>
    <dataValidation type="list" xr:uid="{C349B735-DE95-4736-9E65-9A773E2CB2FB}" sqref="J25" showErrorMessage="1" errorTitle="An invalid feedback was entered" error="Please choose feedback from drop down only.">
      <formula1>"G,U,L,NR,GU,UL,GL,GUL,LNR,ULNR,None"</formula1>
    </dataValidation>
    <dataValidation type="list" xr:uid="{0DE954D3-30DA-4A76-BFB4-DDCD246158BE}" sqref="K25" showErrorMessage="1" errorTitle="An invalid feedback was entered" error="Please choose feedback from drop down only.">
      <formula1>"G,U,L,NR,GU,UL,GL,GUL,LNR,ULNR,None"</formula1>
    </dataValidation>
    <dataValidation type="list" xr:uid="{34BBD99A-1C0E-4414-A852-84347B935949}" sqref="L25" showErrorMessage="1" errorTitle="An invalid feedback was entered" error="Please choose feedback from drop down only.">
      <formula1>"G,U,L,NR,GU,UL,GL,GUL,LNR,ULNR,None"</formula1>
    </dataValidation>
    <dataValidation type="list" xr:uid="{49F26863-90B4-49E2-819B-7A3E2525BDEC}" sqref="M25" showErrorMessage="1" errorTitle="An invalid feedback was entered" error="Please choose feedback from drop down only.">
      <formula1>"G,U,L,NR,GU,UL,GL,GUL,LNR,ULNR,None"</formula1>
    </dataValidation>
    <dataValidation type="list" xr:uid="{9A71D04F-690A-4F76-AB48-BA8BABBB0C4E}" sqref="N25" showErrorMessage="1" errorTitle="An invalid feedback was entered" error="Please choose feedback from drop down only.">
      <formula1>"G,U,L,NR,GU,UL,GL,GUL,LNR,ULNR,None"</formula1>
    </dataValidation>
    <dataValidation type="list" xr:uid="{F192530C-FD87-41A9-B2A4-30F8925391D0}" sqref="O25" showErrorMessage="1" errorTitle="An invalid feedback was entered" error="Please choose feedback from drop down only.">
      <formula1>"G,U,L,NR,GU,UL,GL,GUL,LNR,ULNR,None"</formula1>
    </dataValidation>
    <dataValidation type="list" xr:uid="{F13B3D14-EF8F-4AED-A00D-42A55B436B3B}" sqref="P25" showErrorMessage="1" errorTitle="An invalid feedback was entered" error="Please choose feedback from drop down only.">
      <formula1>"G,U,L,NR,GU,UL,GL,GUL,LNR,ULNR,None"</formula1>
    </dataValidation>
    <dataValidation type="list" xr:uid="{74C824F5-AB39-4D1A-8358-D7308782FED4}" sqref="Q25" showErrorMessage="1" errorTitle="An invalid feedback was entered" error="Please choose feedback from drop down only.">
      <formula1>"G,U,L,NR,GU,UL,GL,GUL,LNR,ULNR,None"</formula1>
    </dataValidation>
    <dataValidation type="list" xr:uid="{AE2A6189-CADF-456E-AE0A-09596AEC0D9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A69856-FBBC-4F1D-B25B-BB6F5523F5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DAF454-B2C5-426E-84D6-52AE457BE3C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A52047-A9B5-4552-ABB1-77CA4997C35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59B473-A7DA-4E95-A8E5-17D5C8D74C2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2E0AB7-2E53-4D11-8D18-9BCFA0D3858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BFAC69-1A37-4DA9-B100-DCFF7C589B9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F56EAF-9D40-4E76-A703-56248F03147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9C6CD7-2626-42AA-8C3B-B3E32D363E2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4C0EBD-E63F-4D47-918A-CDDDE2CC75A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D0A9A5-CF34-48FB-A0C0-A4CC169B4F6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13E339-FE09-4291-9EBA-E3E3C3A8F7C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9B3879-0F49-4419-BA4A-89D4BB49C2C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3D52D7-A886-448F-A4EE-7AD5C1F345E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9248AC-5311-456F-B8F5-7AF21906B02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3E198CE-D07E-479E-B0C1-1FB515D1F87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CC0765B-EEEC-45B4-AFD4-F2DF4C35EA8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41A0929-CECE-4565-94E3-7D897AEF2E5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1B48AB-D0C9-430F-B8AB-0BDF445E54C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3E11E4C-47FF-4052-B59C-C688EB1EDBC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41074E3-A2E1-4DBF-BC56-D7719E6755F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532C008-CF9C-4604-9F0D-A4B7E1C85A8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D9038AD-A735-4D63-A97B-B930F485266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80704C6-D436-42DA-B63C-3F9C31F1F36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0526E13-6BA2-42B3-9BE9-B55678F1299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20F00A2-26C4-4FC1-A69C-6AE15B41AED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9A7DB1B-A906-4796-87BD-DD6F2116060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BEBA696-B1BC-4835-8AA6-A231873EB3F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2DD00EB-B745-4570-B1EB-573EA17653E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9B3FD55-948A-4C77-8CFB-2F43020F017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DE16473-873A-4AE5-BCBE-387C5AA5F44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ADF1F95-E54E-4C7E-8B95-9020D54AADA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B9FEEAE-4DD3-4D15-B22D-B9FCCCDE58E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8BE6F37-A9AF-4692-91A1-84F6DD186D4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10AA206-9FBD-43B9-AC4E-AEAD1834B8D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0D86E66-6B45-48BB-A539-EF1E89F2A78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058C654-4B0B-4107-BE6B-54897277F88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517CFB-FBF9-4C3A-9572-796C56F7199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7801B37-34C7-435F-AFBA-1FBB954AA6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03AA4AC-BF5C-46CD-BBF0-90FBCFA92ED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5DF6F54-CE76-45BB-8833-EAACFFE28F0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570A645-8C32-4FEC-8CF4-A8D19D1D0EB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09CC8C6-9D37-4836-8784-29547FADFD2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44C8042-C5AD-4A08-870D-ECCF06B1C70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24776BE-08E1-46E9-A35F-BEDDC25930A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934BF5F-B883-44AE-88C1-9653C21B45E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5EE58E8-9347-47E3-8F46-20EC2A54D2F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538E3A1-16BD-4CD6-BD0F-4427B25BCD1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6E681D6-8E8F-4EDC-9782-5C1B95ECAC1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16B8CD2-1089-4CA0-BCF1-14DFBA2316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C50415E-8F74-4161-B868-D0D245D5515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E7CFA5A-32B5-415C-9958-462A8425E40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CBBC239-480C-45D5-8B6B-CA0AE3F85A4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438A085-1694-41A9-AAF0-52A7B0AB3E0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4096101-A4DD-4AF9-8E0E-1FD684E08B5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478064D-ACA9-442A-B6F1-EE5F937AAE6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C118747-E97E-45AB-8E92-A436B7436A4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1AB406F-AA08-4EDF-8C83-444CD42B3EC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F128C3A-DE21-49B3-ADF0-9C29A036A4D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9816684-3E95-40C8-A74B-A6872CD4073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CDF67E4-249C-47CA-85AB-4FECDAED5D9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ADD2D14-8C5B-4EB2-BA23-9ABC54392D2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13243A1-F8A0-4A89-A236-B9E1021BAAA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AEF03D9-6DD0-4B53-AEAF-A266DCE32B2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040E0CD-96FA-4302-AFD2-5E52CBB543F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40F3F4E-8030-4CDC-90D2-F94ABD34641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37D5313-EF73-44A6-9A84-C202149BD5E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5BFAD54-65DD-4FC1-B74B-12A69A2E322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E81AF25-1692-4617-8233-897CDCA8851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914642D-2D32-46DA-873D-3291242EA4F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B94517E-B8FE-4AB4-820A-6F2BE6620C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B01588C-B965-4350-8AC7-3CA7BD79236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DC1B004-788E-4E60-AC9D-01A1C4ED4FD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DB5067F-AABE-43D4-B2DC-C70319DC01A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52A6FDA-24E4-4A12-A63A-BD69D0B338A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E55DA9B-BCAE-4B30-9646-7F8624200D2C}" sqref="C2" showErrorMessage="1" errorTitle="An invalid feedback was entered" error="Please choose feedback from drop down only.">
      <formula1>"1,2,3"</formula1>
    </dataValidation>
    <dataValidation type="list" xr:uid="{E5442584-31F2-4383-9383-4DD26357FD89}" sqref="D2" showErrorMessage="1" errorTitle="An invalid feedback was entered" error="Please choose feedback from drop down only.">
      <formula1>"1,2,3"</formula1>
    </dataValidation>
    <dataValidation type="list" xr:uid="{F96D6AAE-3881-4929-9CC3-CC93ECB09565}" sqref="E2" showErrorMessage="1" errorTitle="An invalid feedback was entered" error="Please choose feedback from drop down only.">
      <formula1>"1,2,3"</formula1>
    </dataValidation>
    <dataValidation type="list" xr:uid="{FBC68CC3-92C8-4B47-AC18-B9B580A74EB9}" sqref="F2" showErrorMessage="1" errorTitle="An invalid feedback was entered" error="Please choose feedback from drop down only.">
      <formula1>"1,2,3"</formula1>
    </dataValidation>
    <dataValidation type="list" xr:uid="{670E18CF-465A-403B-8038-7A48CBA1598E}" sqref="G2" showErrorMessage="1" errorTitle="An invalid feedback was entered" error="Please choose feedback from drop down only.">
      <formula1>"1,2,3"</formula1>
    </dataValidation>
    <dataValidation type="list" xr:uid="{180166A5-5D3C-4B15-9E53-7AAF3528043D}" sqref="H2" showErrorMessage="1" errorTitle="An invalid feedback was entered" error="Please choose feedback from drop down only.">
      <formula1>"1,2,3"</formula1>
    </dataValidation>
    <dataValidation type="list" xr:uid="{5533F4B6-F1A2-4E84-8D02-31FED949C5DB}" sqref="I2" showErrorMessage="1" errorTitle="An invalid feedback was entered" error="Please choose feedback from drop down only.">
      <formula1>"1,2,3"</formula1>
    </dataValidation>
    <dataValidation type="list" xr:uid="{E6DF2BC9-3875-4A12-A54B-5C7853D86CE0}" sqref="J2" showErrorMessage="1" errorTitle="An invalid feedback was entered" error="Please choose feedback from drop down only.">
      <formula1>"1,2,3"</formula1>
    </dataValidation>
    <dataValidation type="list" xr:uid="{04510E06-D2B0-4053-889B-4D2F9B9738B0}" sqref="K2" showErrorMessage="1" errorTitle="An invalid feedback was entered" error="Please choose feedback from drop down only.">
      <formula1>"1,2,3"</formula1>
    </dataValidation>
    <dataValidation type="list" xr:uid="{FBD3DA98-9837-4BE5-8683-96C8F73EC981}" sqref="L2" showErrorMessage="1" errorTitle="An invalid feedback was entered" error="Please choose feedback from drop down only.">
      <formula1>"1,2,3"</formula1>
    </dataValidation>
    <dataValidation type="list" xr:uid="{9B05BC02-745D-4E05-A69F-55F571C51913}" sqref="M2" showErrorMessage="1" errorTitle="An invalid feedback was entered" error="Please choose feedback from drop down only.">
      <formula1>"1,2,3"</formula1>
    </dataValidation>
    <dataValidation type="list" xr:uid="{ECDA818E-5BB2-477D-8FBE-7C1FC2E7F190}" sqref="N2" showErrorMessage="1" errorTitle="An invalid feedback was entered" error="Please choose feedback from drop down only.">
      <formula1>"1,2,3"</formula1>
    </dataValidation>
    <dataValidation type="list" xr:uid="{AEE25063-47F8-4752-B4B5-5B66EBA6C1A5}" sqref="O2" showErrorMessage="1" errorTitle="An invalid feedback was entered" error="Please choose feedback from drop down only.">
      <formula1>"1,2,3"</formula1>
    </dataValidation>
    <dataValidation type="list" xr:uid="{418C0402-6B3D-4FF3-80EF-E3710B2C5C96}" sqref="P2" showErrorMessage="1" errorTitle="An invalid feedback was entered" error="Please choose feedback from drop down only.">
      <formula1>"1,2,3"</formula1>
    </dataValidation>
    <dataValidation type="list" xr:uid="{B5A8FAB6-BB40-44C8-A923-FD594A978373}" sqref="Q2" showErrorMessage="1" errorTitle="An invalid feedback was entered" error="Please choose feedback from drop down only.">
      <formula1>"1,2,3"</formula1>
    </dataValidation>
    <dataValidation type="list" xr:uid="{53087C39-6692-4B29-8190-18BC9D209528}" sqref="C17" showErrorMessage="1" errorTitle="An invalid feedback was entered" error="Please choose feedback from drop down only.">
      <formula1>"1-2,3-4,5-6,7-8,9-10,N/A"</formula1>
    </dataValidation>
    <dataValidation type="list" xr:uid="{7A60475F-312E-4207-855C-C836AB056DB2}" sqref="D17" showErrorMessage="1" errorTitle="An invalid feedback was entered" error="Please choose feedback from drop down only.">
      <formula1>"1-2,3-4,5-6,7-8,9-10,N/A"</formula1>
    </dataValidation>
    <dataValidation type="list" xr:uid="{78608EA9-95F7-4083-B67C-136B3AB5318D}" sqref="E17" showErrorMessage="1" errorTitle="An invalid feedback was entered" error="Please choose feedback from drop down only.">
      <formula1>"1-2,3-4,5-6,7-8,9-10,N/A"</formula1>
    </dataValidation>
    <dataValidation type="list" xr:uid="{25573EF9-F6B4-4A7B-9724-DF489303CD49}" sqref="F17" showErrorMessage="1" errorTitle="An invalid feedback was entered" error="Please choose feedback from drop down only.">
      <formula1>"1-2,3-4,5-6,7-8,9-10,N/A"</formula1>
    </dataValidation>
    <dataValidation type="list" xr:uid="{F665767C-2CC3-4C1C-9FF6-3905F636A749}" sqref="G17" showErrorMessage="1" errorTitle="An invalid feedback was entered" error="Please choose feedback from drop down only.">
      <formula1>"1-2,3-4,5-6,7-8,9-10,N/A"</formula1>
    </dataValidation>
    <dataValidation type="list" xr:uid="{3566D3E1-705D-4F5A-A41D-95B46E78EA4A}" sqref="H17" showErrorMessage="1" errorTitle="An invalid feedback was entered" error="Please choose feedback from drop down only.">
      <formula1>"1-2,3-4,5-6,7-8,9-10,N/A"</formula1>
    </dataValidation>
    <dataValidation type="list" xr:uid="{E72AD015-D6D6-49AE-85D6-A274B4FBE71F}" sqref="I17" showErrorMessage="1" errorTitle="An invalid feedback was entered" error="Please choose feedback from drop down only.">
      <formula1>"1-2,3-4,5-6,7-8,9-10,N/A"</formula1>
    </dataValidation>
    <dataValidation type="list" xr:uid="{149239C6-0E5E-4F31-B241-FC383C55372B}" sqref="J17" showErrorMessage="1" errorTitle="An invalid feedback was entered" error="Please choose feedback from drop down only.">
      <formula1>"1-2,3-4,5-6,7-8,9-10,N/A"</formula1>
    </dataValidation>
    <dataValidation type="list" xr:uid="{E125F7CE-E478-430E-8DC1-14DA03A3BDD3}" sqref="K17" showErrorMessage="1" errorTitle="An invalid feedback was entered" error="Please choose feedback from drop down only.">
      <formula1>"1-2,3-4,5-6,7-8,9-10,N/A"</formula1>
    </dataValidation>
    <dataValidation type="list" xr:uid="{9315EAD5-5A1E-4B5F-90F2-4ADB327DEA90}" sqref="L17" showErrorMessage="1" errorTitle="An invalid feedback was entered" error="Please choose feedback from drop down only.">
      <formula1>"1-2,3-4,5-6,7-8,9-10,N/A"</formula1>
    </dataValidation>
    <dataValidation type="list" xr:uid="{7F0F93D6-B8AC-44F7-9AF6-E6EEB2F6A489}" sqref="M17" showErrorMessage="1" errorTitle="An invalid feedback was entered" error="Please choose feedback from drop down only.">
      <formula1>"1-2,3-4,5-6,7-8,9-10,N/A"</formula1>
    </dataValidation>
    <dataValidation type="list" xr:uid="{AECEECE4-CBB3-4C4D-AC1D-08CE4EF72BF3}" sqref="N17" showErrorMessage="1" errorTitle="An invalid feedback was entered" error="Please choose feedback from drop down only.">
      <formula1>"1-2,3-4,5-6,7-8,9-10,N/A"</formula1>
    </dataValidation>
    <dataValidation type="list" xr:uid="{1BCCE91E-74F8-4A55-AA21-790BFEAFC077}" sqref="O17" showErrorMessage="1" errorTitle="An invalid feedback was entered" error="Please choose feedback from drop down only.">
      <formula1>"1-2,3-4,5-6,7-8,9-10,N/A"</formula1>
    </dataValidation>
    <dataValidation type="list" xr:uid="{D63A869A-85C9-4069-9868-A9F736BE7AA5}" sqref="P17" showErrorMessage="1" errorTitle="An invalid feedback was entered" error="Please choose feedback from drop down only.">
      <formula1>"1-2,3-4,5-6,7-8,9-10,N/A"</formula1>
    </dataValidation>
    <dataValidation type="list" xr:uid="{C2D978D2-686A-4DA2-AC28-1945661C5953}" sqref="Q17" showErrorMessage="1" errorTitle="An invalid feedback was entered" error="Please choose feedback from drop down only.">
      <formula1>"1-2,3-4,5-6,7-8,9-10,N/A"</formula1>
    </dataValidation>
    <dataValidation type="list" xr:uid="{665F591F-7C24-4C31-B9B0-0CAAB8F2A17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1394DFD-31AD-4C14-90EA-E6A204BE85F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3185D09-2023-4E2D-9276-16458063512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34225D6-3FCC-40B1-8ECC-B349EDC37EA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854D571-86E6-4637-B78D-1CAE35570B9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3A6DF5B-F77C-4B57-810F-BE0654360D3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CE63D33-7A1C-42EF-A89A-06774EC6641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4F20189-2903-404F-B410-EF80F95A256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D157210-9435-4393-9CCB-85B5B5905D5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607AEE3-7B32-483F-856B-4A072C6AD6A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FDB279B-3615-439A-A41B-C01E7F50B93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AC8DD44-6F17-4436-A348-945B94D474D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8EB731F-8A1F-4E7D-9ECD-7338039144B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10D03AF-2DE3-4394-999D-A6FC5F0DD02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00B5D22-3349-40E1-86AF-40F5DB02E0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4E02445-233A-43EA-A945-CA1E357066CD}" sqref="C23" showErrorMessage="1" errorTitle="An invalid feedback was entered" error="Please choose feedback from drop down only.">
      <formula1>"Yetel,Bulsatcom,A1,Yetel&amp;A1,N/A"</formula1>
    </dataValidation>
    <dataValidation type="list" xr:uid="{C848240E-4DA2-4B68-A850-49BED8AE4D1C}" sqref="D23" showErrorMessage="1" errorTitle="An invalid feedback was entered" error="Please choose feedback from drop down only.">
      <formula1>"Yetel,Bulsatcom,A1,Yetel&amp;A1,N/A"</formula1>
    </dataValidation>
    <dataValidation type="list" xr:uid="{8B18082C-4620-42E5-B74B-F07D610A8528}" sqref="E23" showErrorMessage="1" errorTitle="An invalid feedback was entered" error="Please choose feedback from drop down only.">
      <formula1>"Yetel,Bulsatcom,A1,Yetel&amp;A1,N/A"</formula1>
    </dataValidation>
    <dataValidation type="list" xr:uid="{C7A81FCA-A28E-4A99-8590-9A763B6EC63B}" sqref="F23" showErrorMessage="1" errorTitle="An invalid feedback was entered" error="Please choose feedback from drop down only.">
      <formula1>"Yetel,Bulsatcom,A1,Yetel&amp;A1,N/A"</formula1>
    </dataValidation>
    <dataValidation type="list" xr:uid="{C0E99A5B-F6CC-4CA9-9C42-7C4645A58D8C}" sqref="G23" showErrorMessage="1" errorTitle="An invalid feedback was entered" error="Please choose feedback from drop down only.">
      <formula1>"Yetel,Bulsatcom,A1,Yetel&amp;A1,N/A"</formula1>
    </dataValidation>
    <dataValidation type="list" xr:uid="{5A335868-784D-4ABC-A706-E266BEEE390E}" sqref="H23" showErrorMessage="1" errorTitle="An invalid feedback was entered" error="Please choose feedback from drop down only.">
      <formula1>"Yetel,Bulsatcom,A1,Yetel&amp;A1,N/A"</formula1>
    </dataValidation>
    <dataValidation type="list" xr:uid="{3EEC6FED-CF3A-428E-926E-9EDD1F9EA435}" sqref="I23" showErrorMessage="1" errorTitle="An invalid feedback was entered" error="Please choose feedback from drop down only.">
      <formula1>"Yetel,Bulsatcom,A1,Yetel&amp;A1,N/A"</formula1>
    </dataValidation>
    <dataValidation type="list" xr:uid="{4497F584-8930-42A6-92A6-E8769763016B}" sqref="J23" showErrorMessage="1" errorTitle="An invalid feedback was entered" error="Please choose feedback from drop down only.">
      <formula1>"Yetel,Bulsatcom,A1,Yetel&amp;A1,N/A"</formula1>
    </dataValidation>
    <dataValidation type="list" xr:uid="{93EE7419-E20D-42A4-8AB4-85C1F112BFD6}" sqref="K23" showErrorMessage="1" errorTitle="An invalid feedback was entered" error="Please choose feedback from drop down only.">
      <formula1>"Yetel,Bulsatcom,A1,Yetel&amp;A1,N/A"</formula1>
    </dataValidation>
    <dataValidation type="list" xr:uid="{8E2A4B96-1F29-4456-A3D8-BAFE76931BF6}" sqref="L23" showErrorMessage="1" errorTitle="An invalid feedback was entered" error="Please choose feedback from drop down only.">
      <formula1>"Yetel,Bulsatcom,A1,Yetel&amp;A1,N/A"</formula1>
    </dataValidation>
    <dataValidation type="list" xr:uid="{C270848C-E65B-4E86-A030-93A94879B555}" sqref="M23" showErrorMessage="1" errorTitle="An invalid feedback was entered" error="Please choose feedback from drop down only.">
      <formula1>"Yetel,Bulsatcom,A1,Yetel&amp;A1,N/A"</formula1>
    </dataValidation>
    <dataValidation type="list" xr:uid="{F7CBF93B-C662-4317-AFE9-EF628A9171EE}" sqref="N23" showErrorMessage="1" errorTitle="An invalid feedback was entered" error="Please choose feedback from drop down only.">
      <formula1>"Yetel,Bulsatcom,A1,Yetel&amp;A1,N/A"</formula1>
    </dataValidation>
    <dataValidation type="list" xr:uid="{36843EFA-75FE-4F16-8AC7-E2CC496A72D2}" sqref="O23" showErrorMessage="1" errorTitle="An invalid feedback was entered" error="Please choose feedback from drop down only.">
      <formula1>"Yetel,Bulsatcom,A1,Yetel&amp;A1,N/A"</formula1>
    </dataValidation>
    <dataValidation type="list" xr:uid="{D0868636-1473-44EC-9301-A4D0465E0F82}" sqref="P23" showErrorMessage="1" errorTitle="An invalid feedback was entered" error="Please choose feedback from drop down only.">
      <formula1>"Yetel,Bulsatcom,A1,Yetel&amp;A1,N/A"</formula1>
    </dataValidation>
    <dataValidation type="list" xr:uid="{8EB43FC2-C402-42F5-9EF3-DC3C3281E3C2}" sqref="Q23" showErrorMessage="1" errorTitle="An invalid feedback was entered" error="Please choose feedback from drop down only.">
      <formula1>"Yetel,Bulsatcom,A1,Yetel&amp;A1,N/A"</formula1>
    </dataValidation>
    <dataValidation type="list" xr:uid="{B2E09C2D-CC6B-4059-9EE5-900FA56B4E34}" sqref="C31" showErrorMessage="1" errorTitle="An invalid feedback was entered" error="Please choose feedback from drop down only.">
      <formula1>"1/2,5/4,7/8,RRU TOP JUMPER,N/A"</formula1>
    </dataValidation>
    <dataValidation type="list" xr:uid="{10E9E455-BB72-45CB-BB9F-42F8E3C02D53}" sqref="D31" showErrorMessage="1" errorTitle="An invalid feedback was entered" error="Please choose feedback from drop down only.">
      <formula1>"1/2,5/4,7/8,RRU TOP JUMPER,N/A"</formula1>
    </dataValidation>
    <dataValidation type="list" xr:uid="{38D5B6BF-EFFF-4272-B992-F6F49D4975D8}" sqref="E31" showErrorMessage="1" errorTitle="An invalid feedback was entered" error="Please choose feedback from drop down only.">
      <formula1>"1/2,5/4,7/8,RRU TOP JUMPER,N/A"</formula1>
    </dataValidation>
    <dataValidation type="list" xr:uid="{BDDCC8C5-E5EC-4927-8E80-4A85F5CE0EF7}" sqref="F31" showErrorMessage="1" errorTitle="An invalid feedback was entered" error="Please choose feedback from drop down only.">
      <formula1>"1/2,5/4,7/8,RRU TOP JUMPER,N/A"</formula1>
    </dataValidation>
    <dataValidation type="list" xr:uid="{51706A81-4E26-4A12-8578-28A722E4BAD2}" sqref="G31" showErrorMessage="1" errorTitle="An invalid feedback was entered" error="Please choose feedback from drop down only.">
      <formula1>"1/2,5/4,7/8,RRU TOP JUMPER,N/A"</formula1>
    </dataValidation>
    <dataValidation type="list" xr:uid="{DE2AE1BF-DC22-4D9E-99FB-33CAAE8D2BFC}" sqref="H31" showErrorMessage="1" errorTitle="An invalid feedback was entered" error="Please choose feedback from drop down only.">
      <formula1>"1/2,5/4,7/8,RRU TOP JUMPER,N/A"</formula1>
    </dataValidation>
    <dataValidation type="list" xr:uid="{B5D231D7-0A04-47CB-8989-BAC9A0555DBA}" sqref="I31" showErrorMessage="1" errorTitle="An invalid feedback was entered" error="Please choose feedback from drop down only.">
      <formula1>"1/2,5/4,7/8,RRU TOP JUMPER,N/A"</formula1>
    </dataValidation>
    <dataValidation type="list" xr:uid="{455B4F0F-87F5-44DC-A283-26D86B2E7011}" sqref="J31" showErrorMessage="1" errorTitle="An invalid feedback was entered" error="Please choose feedback from drop down only.">
      <formula1>"1/2,5/4,7/8,RRU TOP JUMPER,N/A"</formula1>
    </dataValidation>
    <dataValidation type="list" xr:uid="{899BB9EE-35D6-4FCE-BE3D-C4376CBC407A}" sqref="K31" showErrorMessage="1" errorTitle="An invalid feedback was entered" error="Please choose feedback from drop down only.">
      <formula1>"1/2,5/4,7/8,RRU TOP JUMPER,N/A"</formula1>
    </dataValidation>
    <dataValidation type="list" xr:uid="{9369A4B2-A252-42EF-AB0A-010B0E431B1B}" sqref="L31" showErrorMessage="1" errorTitle="An invalid feedback was entered" error="Please choose feedback from drop down only.">
      <formula1>"1/2,5/4,7/8,RRU TOP JUMPER,N/A"</formula1>
    </dataValidation>
    <dataValidation type="list" xr:uid="{2F95D1AE-3591-45E1-AE81-CB53205B969C}" sqref="M31" showErrorMessage="1" errorTitle="An invalid feedback was entered" error="Please choose feedback from drop down only.">
      <formula1>"1/2,5/4,7/8,RRU TOP JUMPER,N/A"</formula1>
    </dataValidation>
    <dataValidation type="list" xr:uid="{57239238-5323-4CB1-9B31-B088D1CA9403}" sqref="N31" showErrorMessage="1" errorTitle="An invalid feedback was entered" error="Please choose feedback from drop down only.">
      <formula1>"1/2,5/4,7/8,RRU TOP JUMPER,N/A"</formula1>
    </dataValidation>
    <dataValidation type="list" xr:uid="{31D0627C-13EF-42C0-A1B8-4113DD2E30F1}" sqref="O31" showErrorMessage="1" errorTitle="An invalid feedback was entered" error="Please choose feedback from drop down only.">
      <formula1>"1/2,5/4,7/8,RRU TOP JUMPER,N/A"</formula1>
    </dataValidation>
    <dataValidation type="list" xr:uid="{9BF64A72-3C4A-4DBC-9FFB-56269CA2B869}" sqref="P31" showErrorMessage="1" errorTitle="An invalid feedback was entered" error="Please choose feedback from drop down only.">
      <formula1>"1/2,5/4,7/8,RRU TOP JUMPER,N/A"</formula1>
    </dataValidation>
    <dataValidation type="list" xr:uid="{E4179CB0-A2DA-45A7-8C1C-659E478CB4C9}" sqref="Q31" showErrorMessage="1" errorTitle="An invalid feedback was entered" error="Please choose feedback from drop down only.">
      <formula1>"1/2,5/4,7/8,RRU TOP JUMPER,N/A"</formula1>
    </dataValidation>
    <dataValidation type="list" xr:uid="{6018792C-E367-4624-98D2-A6E72D020517}" sqref="C4" showErrorMessage="1" errorTitle="An invalid feedback was entered" error="Please choose feedback from drop down only.">
      <formula1>"1,2,3,4,5,6,N/A"</formula1>
    </dataValidation>
    <dataValidation type="list" xr:uid="{59E8F9AF-1E0F-4EF7-8E2A-FFB497A42819}" sqref="D4" showErrorMessage="1" errorTitle="An invalid feedback was entered" error="Please choose feedback from drop down only.">
      <formula1>"1,2,3,4,5,6,N/A"</formula1>
    </dataValidation>
    <dataValidation type="list" xr:uid="{CBCA4B79-5C2D-4C2A-9FBE-2973C65621E4}" sqref="E4" showErrorMessage="1" errorTitle="An invalid feedback was entered" error="Please choose feedback from drop down only.">
      <formula1>"1,2,3,4,5,6,N/A"</formula1>
    </dataValidation>
    <dataValidation type="list" xr:uid="{A9DA0F18-26D3-46D6-9E50-C520FF888334}" sqref="F4" showErrorMessage="1" errorTitle="An invalid feedback was entered" error="Please choose feedback from drop down only.">
      <formula1>"1,2,3,4,5,6,N/A"</formula1>
    </dataValidation>
    <dataValidation type="list" xr:uid="{3BB39DAA-FBCF-4FA3-B01C-EA4D4F621E06}" sqref="G4" showErrorMessage="1" errorTitle="An invalid feedback was entered" error="Please choose feedback from drop down only.">
      <formula1>"1,2,3,4,5,6,N/A"</formula1>
    </dataValidation>
    <dataValidation type="list" xr:uid="{6FE6051B-8278-491D-AE1A-B1F3E6A6DA97}" sqref="H4" showErrorMessage="1" errorTitle="An invalid feedback was entered" error="Please choose feedback from drop down only.">
      <formula1>"1,2,3,4,5,6,N/A"</formula1>
    </dataValidation>
    <dataValidation type="list" xr:uid="{31FACBD7-552C-471E-9EB4-D8F0E1A0AAE9}" sqref="I4" showErrorMessage="1" errorTitle="An invalid feedback was entered" error="Please choose feedback from drop down only.">
      <formula1>"1,2,3,4,5,6,N/A"</formula1>
    </dataValidation>
    <dataValidation type="list" xr:uid="{63FA9ADE-E127-45B9-95CF-3DAF5EFE2DF4}" sqref="J4" showErrorMessage="1" errorTitle="An invalid feedback was entered" error="Please choose feedback from drop down only.">
      <formula1>"1,2,3,4,5,6,N/A"</formula1>
    </dataValidation>
    <dataValidation type="list" xr:uid="{BC245D86-BFBE-41F2-9F5A-37980ECB866A}" sqref="K4" showErrorMessage="1" errorTitle="An invalid feedback was entered" error="Please choose feedback from drop down only.">
      <formula1>"1,2,3,4,5,6,N/A"</formula1>
    </dataValidation>
    <dataValidation type="list" xr:uid="{29E1BB96-1C80-4316-BC51-F7A0328CFEE1}" sqref="L4" showErrorMessage="1" errorTitle="An invalid feedback was entered" error="Please choose feedback from drop down only.">
      <formula1>"1,2,3,4,5,6,N/A"</formula1>
    </dataValidation>
    <dataValidation type="list" xr:uid="{898904D0-8EE2-4BDF-8AC6-B98B8B700E82}" sqref="M4" showErrorMessage="1" errorTitle="An invalid feedback was entered" error="Please choose feedback from drop down only.">
      <formula1>"1,2,3,4,5,6,N/A"</formula1>
    </dataValidation>
    <dataValidation type="list" xr:uid="{8F6248C5-D3A8-429D-B7A0-BC87A0C80770}" sqref="N4" showErrorMessage="1" errorTitle="An invalid feedback was entered" error="Please choose feedback from drop down only.">
      <formula1>"1,2,3,4,5,6,N/A"</formula1>
    </dataValidation>
    <dataValidation type="list" xr:uid="{B22B87D9-C3A4-461C-A854-54AD23DD75D8}" sqref="O4" showErrorMessage="1" errorTitle="An invalid feedback was entered" error="Please choose feedback from drop down only.">
      <formula1>"1,2,3,4,5,6,N/A"</formula1>
    </dataValidation>
    <dataValidation type="list" xr:uid="{FA8B7CA4-F08C-4457-8677-99AB9D0526DF}" sqref="P4" showErrorMessage="1" errorTitle="An invalid feedback was entered" error="Please choose feedback from drop down only.">
      <formula1>"1,2,3,4,5,6,N/A"</formula1>
    </dataValidation>
    <dataValidation type="list" xr:uid="{BEC37977-62EE-4BF9-8A2D-432F0CD75AA2}" sqref="Q4" showErrorMessage="1" errorTitle="An invalid feedback was entered" error="Please choose feedback from drop down only.">
      <formula1>"1,2,3,4,5,6,N/A"</formula1>
    </dataValidation>
    <dataValidation type="list" xr:uid="{139F55DD-3206-4C0C-8286-BC11F3C3661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63CEC5-6DC6-4E73-9370-11F29D6B055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FE0FAE-39B1-4214-B0EB-F0762E231BB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6EBCDC-B955-4BC5-A4F7-611B8398895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25C44D-B232-4237-BB94-7D96ABBA8E0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FDA922-D88F-4FCD-97A7-458E1AEDEC1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68D19D-09F5-4E14-821E-B1502781CBA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7930CA-32BB-4F2C-8790-BEE15A952AC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0FF8ED-20A0-42FD-91DA-1F6861E73CB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835ED0-61AC-4693-B0E7-38D86708061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D56A8B-CA37-43DF-BA75-7C66DB72554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390952-40E4-44B3-A5DC-771F9DED3E0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C219E5-F7A1-4769-9ED7-60A3AAC216B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19EFB-AE53-4D20-80E4-89DEA0E7AB0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FCE19F-B9D7-4740-B25B-B5A6A8A6806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A63911-932D-43D9-B445-4D420573D170}" sqref="C28" showErrorMessage="1" errorTitle="An invalid feedback was entered" error="Please choose feedback from drop down only.">
      <formula1>"Yes,No,FlexRET"</formula1>
    </dataValidation>
    <dataValidation type="list" xr:uid="{B3A9FC2C-FFD2-4993-8C09-F39AE05A80BD}" sqref="D28" showErrorMessage="1" errorTitle="An invalid feedback was entered" error="Please choose feedback from drop down only.">
      <formula1>"Yes,No,FlexRET"</formula1>
    </dataValidation>
    <dataValidation type="list" xr:uid="{5B49457C-2A06-416E-A4CF-6367DCB8AC13}" sqref="E28" showErrorMessage="1" errorTitle="An invalid feedback was entered" error="Please choose feedback from drop down only.">
      <formula1>"Yes,No,FlexRET"</formula1>
    </dataValidation>
    <dataValidation type="list" xr:uid="{FDFFDA3B-4A68-47D5-9A80-9F5BC3187133}" sqref="F28" showErrorMessage="1" errorTitle="An invalid feedback was entered" error="Please choose feedback from drop down only.">
      <formula1>"Yes,No,FlexRET"</formula1>
    </dataValidation>
    <dataValidation type="list" xr:uid="{C96E61BC-9975-4451-97B8-FB66408087C9}" sqref="G28" showErrorMessage="1" errorTitle="An invalid feedback was entered" error="Please choose feedback from drop down only.">
      <formula1>"Yes,No,FlexRET"</formula1>
    </dataValidation>
    <dataValidation type="list" xr:uid="{9B1AD81C-D15F-4527-B891-649A9B034201}" sqref="H28" showErrorMessage="1" errorTitle="An invalid feedback was entered" error="Please choose feedback from drop down only.">
      <formula1>"Yes,No,FlexRET"</formula1>
    </dataValidation>
    <dataValidation type="list" xr:uid="{D9E0B77F-80D0-48C8-9C65-1CEB12A32940}" sqref="I28" showErrorMessage="1" errorTitle="An invalid feedback was entered" error="Please choose feedback from drop down only.">
      <formula1>"Yes,No,FlexRET"</formula1>
    </dataValidation>
    <dataValidation type="list" xr:uid="{22C3E1F4-2B85-4BB3-AFAC-9F8A61A33886}" sqref="J28" showErrorMessage="1" errorTitle="An invalid feedback was entered" error="Please choose feedback from drop down only.">
      <formula1>"Yes,No,FlexRET"</formula1>
    </dataValidation>
    <dataValidation type="list" xr:uid="{16335B0F-2633-4059-9FB4-E85B4317A160}" sqref="K28" showErrorMessage="1" errorTitle="An invalid feedback was entered" error="Please choose feedback from drop down only.">
      <formula1>"Yes,No,FlexRET"</formula1>
    </dataValidation>
    <dataValidation type="list" xr:uid="{360EAD30-EECC-48BA-854A-463F276FED2F}" sqref="L28" showErrorMessage="1" errorTitle="An invalid feedback was entered" error="Please choose feedback from drop down only.">
      <formula1>"Yes,No,FlexRET"</formula1>
    </dataValidation>
    <dataValidation type="list" xr:uid="{CF2736EA-DE2B-492E-8814-FB1A8CECB170}" sqref="M28" showErrorMessage="1" errorTitle="An invalid feedback was entered" error="Please choose feedback from drop down only.">
      <formula1>"Yes,No,FlexRET"</formula1>
    </dataValidation>
    <dataValidation type="list" xr:uid="{FC622D9F-136E-4F08-AE4D-53665198BC95}" sqref="N28" showErrorMessage="1" errorTitle="An invalid feedback was entered" error="Please choose feedback from drop down only.">
      <formula1>"Yes,No,FlexRET"</formula1>
    </dataValidation>
    <dataValidation type="list" xr:uid="{9D7CF9CA-6E75-40C6-9A25-CF970D870E74}" sqref="O28" showErrorMessage="1" errorTitle="An invalid feedback was entered" error="Please choose feedback from drop down only.">
      <formula1>"Yes,No,FlexRET"</formula1>
    </dataValidation>
    <dataValidation type="list" xr:uid="{006B0E0B-D989-46C8-A90F-53CF276CD993}" sqref="P28" showErrorMessage="1" errorTitle="An invalid feedback was entered" error="Please choose feedback from drop down only.">
      <formula1>"Yes,No,FlexRET"</formula1>
    </dataValidation>
    <dataValidation type="list" xr:uid="{779ECA11-99EF-4AE0-B8F5-A664F4F2071A}" sqref="Q28" showErrorMessage="1" errorTitle="An invalid feedback was entered" error="Please choose feedback from drop down only.">
      <formula1>"Yes,No,FlexRET"</formula1>
    </dataValidation>
    <dataValidation type="list" xr:uid="{54A1913A-A6E4-45B3-B25F-2ADF62D6E669}" sqref="C29" showErrorMessage="1" errorTitle="An invalid feedback was entered" error="Please choose feedback from drop down only.">
      <formula1>"Yes,No,FlexRET"</formula1>
    </dataValidation>
    <dataValidation type="list" xr:uid="{E2C03E58-DBB9-4EAF-BDAC-D43FEE1470CA}" sqref="D29" showErrorMessage="1" errorTitle="An invalid feedback was entered" error="Please choose feedback from drop down only.">
      <formula1>"Yes,No,FlexRET"</formula1>
    </dataValidation>
    <dataValidation type="list" xr:uid="{69ED4DAE-3A0F-4E1D-8776-8E42BEFCFC19}" sqref="E29" showErrorMessage="1" errorTitle="An invalid feedback was entered" error="Please choose feedback from drop down only.">
      <formula1>"Yes,No,FlexRET"</formula1>
    </dataValidation>
    <dataValidation type="list" xr:uid="{C3A6FB5C-FC30-4443-9D57-C809BC51F3FD}" sqref="F29" showErrorMessage="1" errorTitle="An invalid feedback was entered" error="Please choose feedback from drop down only.">
      <formula1>"Yes,No,FlexRET"</formula1>
    </dataValidation>
    <dataValidation type="list" xr:uid="{36DEFD9D-4CB9-4ADB-9D78-74CEB45303B2}" sqref="G29" showErrorMessage="1" errorTitle="An invalid feedback was entered" error="Please choose feedback from drop down only.">
      <formula1>"Yes,No,FlexRET"</formula1>
    </dataValidation>
    <dataValidation type="list" xr:uid="{8588EE82-4B6F-404C-8A69-983698B6F29D}" sqref="H29" showErrorMessage="1" errorTitle="An invalid feedback was entered" error="Please choose feedback from drop down only.">
      <formula1>"Yes,No,FlexRET"</formula1>
    </dataValidation>
    <dataValidation type="list" xr:uid="{A6662F6D-550B-4DF8-9343-DD9D51731FAE}" sqref="I29" showErrorMessage="1" errorTitle="An invalid feedback was entered" error="Please choose feedback from drop down only.">
      <formula1>"Yes,No,FlexRET"</formula1>
    </dataValidation>
    <dataValidation type="list" xr:uid="{3771521D-82B7-4DC3-B6AC-52FB7AC9D6CD}" sqref="J29" showErrorMessage="1" errorTitle="An invalid feedback was entered" error="Please choose feedback from drop down only.">
      <formula1>"Yes,No,FlexRET"</formula1>
    </dataValidation>
    <dataValidation type="list" xr:uid="{03DEF797-670C-4100-90DA-9E9AA8AB542D}" sqref="K29" showErrorMessage="1" errorTitle="An invalid feedback was entered" error="Please choose feedback from drop down only.">
      <formula1>"Yes,No,FlexRET"</formula1>
    </dataValidation>
    <dataValidation type="list" xr:uid="{55EB5206-6C0B-4F12-8EDA-872DAE2E9810}" sqref="L29" showErrorMessage="1" errorTitle="An invalid feedback was entered" error="Please choose feedback from drop down only.">
      <formula1>"Yes,No,FlexRET"</formula1>
    </dataValidation>
    <dataValidation type="list" xr:uid="{0E53AE6D-991D-4816-80DC-EB1EA92EE733}" sqref="M29" showErrorMessage="1" errorTitle="An invalid feedback was entered" error="Please choose feedback from drop down only.">
      <formula1>"Yes,No,FlexRET"</formula1>
    </dataValidation>
    <dataValidation type="list" xr:uid="{62B680D1-9B00-4EE2-835F-2D323E861163}" sqref="N29" showErrorMessage="1" errorTitle="An invalid feedback was entered" error="Please choose feedback from drop down only.">
      <formula1>"Yes,No,FlexRET"</formula1>
    </dataValidation>
    <dataValidation type="list" xr:uid="{39C7B90D-DE02-4FFB-9AE8-37516C00E337}" sqref="O29" showErrorMessage="1" errorTitle="An invalid feedback was entered" error="Please choose feedback from drop down only.">
      <formula1>"Yes,No,FlexRET"</formula1>
    </dataValidation>
    <dataValidation type="list" xr:uid="{E797E7B8-4933-4803-ADCF-06EF91ADC2AE}" sqref="P29" showErrorMessage="1" errorTitle="An invalid feedback was entered" error="Please choose feedback from drop down only.">
      <formula1>"Yes,No,FlexRET"</formula1>
    </dataValidation>
    <dataValidation type="list" xr:uid="{FDBE69A4-A9EB-4005-81A9-26AF53ABBD63}" sqref="Q29" showErrorMessage="1" errorTitle="An invalid feedback was entered" error="Please choose feedback from drop down only.">
      <formula1>"Yes,No,FlexRET"</formula1>
    </dataValidation>
    <dataValidation type="list" xr:uid="{81A12811-F20D-4CFE-B5AE-55D52047DDC8}" sqref="C25" showErrorMessage="1" errorTitle="An invalid feedback was entered" error="Please choose feedback from drop down only.">
      <formula1>"G,U,L,NR,GU,UL,GL,GUL,LNR,ULNR,None"</formula1>
    </dataValidation>
    <dataValidation type="list" xr:uid="{C7CD26E3-E531-4669-A9E8-2CE8D99086DC}" sqref="D25" showErrorMessage="1" errorTitle="An invalid feedback was entered" error="Please choose feedback from drop down only.">
      <formula1>"G,U,L,NR,GU,UL,GL,GUL,LNR,ULNR,None"</formula1>
    </dataValidation>
    <dataValidation type="list" xr:uid="{CBA59A1F-417B-4E48-A73D-E51C1FC1055A}" sqref="E25" showErrorMessage="1" errorTitle="An invalid feedback was entered" error="Please choose feedback from drop down only.">
      <formula1>"G,U,L,NR,GU,UL,GL,GUL,LNR,ULNR,None"</formula1>
    </dataValidation>
    <dataValidation type="list" xr:uid="{23320883-D02E-4208-8A38-BCCB634E5BB0}" sqref="F25" showErrorMessage="1" errorTitle="An invalid feedback was entered" error="Please choose feedback from drop down only.">
      <formula1>"G,U,L,NR,GU,UL,GL,GUL,LNR,ULNR,None"</formula1>
    </dataValidation>
    <dataValidation type="list" xr:uid="{F3A7ECD5-BDD3-4F00-903A-C7DF19758AE7}" sqref="G25" showErrorMessage="1" errorTitle="An invalid feedback was entered" error="Please choose feedback from drop down only.">
      <formula1>"G,U,L,NR,GU,UL,GL,GUL,LNR,ULNR,None"</formula1>
    </dataValidation>
    <dataValidation type="list" xr:uid="{322A6C6C-0282-4124-83BB-86922C156815}" sqref="H25" showErrorMessage="1" errorTitle="An invalid feedback was entered" error="Please choose feedback from drop down only.">
      <formula1>"G,U,L,NR,GU,UL,GL,GUL,LNR,ULNR,None"</formula1>
    </dataValidation>
    <dataValidation type="list" xr:uid="{5C06E1CE-2358-4071-8736-E0FD511BCE85}" sqref="I25" showErrorMessage="1" errorTitle="An invalid feedback was entered" error="Please choose feedback from drop down only.">
      <formula1>"G,U,L,NR,GU,UL,GL,GUL,LNR,ULNR,None"</formula1>
    </dataValidation>
    <dataValidation type="list" xr:uid="{D891D963-7BA1-48BE-805D-062CE2513803}" sqref="J25" showErrorMessage="1" errorTitle="An invalid feedback was entered" error="Please choose feedback from drop down only.">
      <formula1>"G,U,L,NR,GU,UL,GL,GUL,LNR,ULNR,None"</formula1>
    </dataValidation>
    <dataValidation type="list" xr:uid="{2F5C29D8-BC9F-46BB-B156-F2DE64C8C0CE}" sqref="K25" showErrorMessage="1" errorTitle="An invalid feedback was entered" error="Please choose feedback from drop down only.">
      <formula1>"G,U,L,NR,GU,UL,GL,GUL,LNR,ULNR,None"</formula1>
    </dataValidation>
    <dataValidation type="list" xr:uid="{D518A16E-3C25-4C09-8BF8-D2DF3094E7ED}" sqref="L25" showErrorMessage="1" errorTitle="An invalid feedback was entered" error="Please choose feedback from drop down only.">
      <formula1>"G,U,L,NR,GU,UL,GL,GUL,LNR,ULNR,None"</formula1>
    </dataValidation>
    <dataValidation type="list" xr:uid="{4D6CFEDF-C630-40FF-BD15-E0864A4F57CC}" sqref="M25" showErrorMessage="1" errorTitle="An invalid feedback was entered" error="Please choose feedback from drop down only.">
      <formula1>"G,U,L,NR,GU,UL,GL,GUL,LNR,ULNR,None"</formula1>
    </dataValidation>
    <dataValidation type="list" xr:uid="{84AEB466-C766-41F1-9205-BEAE2D4BACCC}" sqref="N25" showErrorMessage="1" errorTitle="An invalid feedback was entered" error="Please choose feedback from drop down only.">
      <formula1>"G,U,L,NR,GU,UL,GL,GUL,LNR,ULNR,None"</formula1>
    </dataValidation>
    <dataValidation type="list" xr:uid="{8C1C0EEB-FE3D-402A-97C0-ECA99A606AB6}" sqref="O25" showErrorMessage="1" errorTitle="An invalid feedback was entered" error="Please choose feedback from drop down only.">
      <formula1>"G,U,L,NR,GU,UL,GL,GUL,LNR,ULNR,None"</formula1>
    </dataValidation>
    <dataValidation type="list" xr:uid="{AB8F5D82-7763-4EA5-8BE5-779E5D4BDFE8}" sqref="P25" showErrorMessage="1" errorTitle="An invalid feedback was entered" error="Please choose feedback from drop down only.">
      <formula1>"G,U,L,NR,GU,UL,GL,GUL,LNR,ULNR,None"</formula1>
    </dataValidation>
    <dataValidation type="list" xr:uid="{4ED2248E-1E9E-4F68-AA6F-F0C901B2F5A5}" sqref="Q25" showErrorMessage="1" errorTitle="An invalid feedback was entered" error="Please choose feedback from drop down only.">
      <formula1>"G,U,L,NR,GU,UL,GL,GUL,LNR,ULNR,None"</formula1>
    </dataValidation>
    <dataValidation type="list" xr:uid="{911223B3-F76A-4A3A-BAA6-68ACB4FEDE7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132AD4-25AE-49E7-B509-6A1F2F1B088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A6BA3F-A6A3-4527-89BE-351F74D9F2A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C5C87A-FA8C-46CC-BC10-A0E1CF2780A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EB9060-3C6E-4985-B143-98F1A16E9C3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5C15C9-2E12-4F08-A477-24CC10A8A5C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A4447C-BE23-4B99-81E1-B3D9F44BF1B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07A9E6-3D95-47F9-9501-2BE486779FC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5BEFB4-CDD5-44A9-9F21-12D74055624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93758C-343D-4813-8A3F-5A3DE6E2F8D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45310F-A32B-40FE-9EB5-C660C132459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6718A1-A109-4763-BEA3-9C3F5FB7F48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5FA602-1B67-4CF9-9B60-EFC73F6F524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CA554D-A824-42D5-A817-BFCCAEAF264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64ED18-3963-46A2-9969-9E55AD93C1E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1F0A3E5-6392-4B90-9CE5-762FAC07DBD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C71FDC-3659-4135-BE92-753BEC96837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FA5C377-58FD-417C-AB7B-39F51A82753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F2B1435-B60C-48AD-816D-977222049D5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8B6EC12-2F80-4E93-831C-1C5E8439F4F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2C7C891-0C3E-478E-A1CA-F55248711D4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B2EF5DA-B0D9-4F28-970E-984390791B1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88DB131-40AA-4E9C-B149-303C057AB93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0799202-2D71-4BAC-9EA2-06FABD4AAD3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1FCB6E3-CD81-4F3C-87EB-251BB6F7BA8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839E1CF-A006-4143-95DB-0ACC9F9CDB6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C086CF2-9BD9-48B5-AC9F-E0022062505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635D915-8501-4D70-9B14-FED3A8AA15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6593206-E934-4A5E-BCE1-24C261A17F4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8DF935F-68AE-419B-8371-62EB73E52B0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7776A5D-85CC-4296-A433-D5D19E73E98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F3A0947-4D56-4D92-BA25-14E93E75111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16D3D15-A470-4C69-9330-E1483313417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769907C-C8A7-4E85-9F6A-3C827358441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77CC561-3BD6-48ED-8B0F-7B0683146FA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CFFE5EC-D8C0-481A-84CD-71C9F3A63D4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263F12B-A707-4079-905E-7AFB60BDEFE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CEF9A7D-2CA9-497F-B84E-8DA65E0310E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D155956-42CB-40B1-9BC2-177A0632CFF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8941B7E-8AC6-4C06-BC58-08D100571A8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8CCAB50-E63F-418C-B133-A62A08ADBDA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06BF154-FE1D-480D-9358-BB65983C0BD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CF52D74-5462-4CB4-AB0A-4093D7FCB79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0434187-CC3B-44D8-9DD4-B198E876AB1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DC43C56-AA08-448A-BC8C-AC13D7CD7E7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68653AE-49F1-4A7C-BA65-D8C7E6A9435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430DA0B-E345-4D0E-A545-5A1CD630CFE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544A832-EBC1-4DE9-86D9-479F3DD049E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1C72541-92C5-49C9-9827-E41140CA712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98BA2AF-06BC-464E-AF45-A41982F506B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9E67817-AE5E-40A1-8717-F9FE2C4BCC8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AD3FB02-C680-42BE-8E05-BAA378D7C2C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FAEDF66-8137-417D-BD16-52A245A0AD2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898E334-A901-4B49-9AEE-34652229CCC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17F2B9D-01B4-47C3-86D6-C62318CB985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AB3E95D-72BC-41EC-B001-125F715AD37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BC48298-403A-40E5-A770-386E7F1F325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CA266AC-BD53-4663-B032-500FF916BC2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91C2AD8-236B-4F5E-A4D4-31752662833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F528837-56A1-4B08-A689-E977A7FA407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0AB23D3-431D-4234-BDF4-0361621BF38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9041214-8A93-452E-87FA-2883F0D0FD8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3D4AA13-FC33-4205-808F-E296DF6B8C9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49FB920-9F42-44D9-9705-BE9234B2EA5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AF6C450-8778-448B-BADF-D0CAE5ADE23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35D5337-8033-4D7D-9409-7997A463D4C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B64801A-861F-4193-8A06-0E4D5E520A2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A259359-3F74-482E-8C90-15BD5660340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285236-3C7A-4134-8BF9-0AC5E5A31D2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B55647-6B44-4085-A7BC-30A0B5198A7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15142C7-F4B8-424E-A754-33BD717D0B3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791C41E-6196-4677-AC08-69E84EA30CA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7C4839A-665F-4C80-B8BA-B084E994902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79C16ED-86C5-485F-863E-A3BFF2D2D4E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AE586B6-3E0E-4B08-B176-19388D08898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923A934-AD21-452D-8AD3-CB9C13E61D37}" sqref="C2" showErrorMessage="1" errorTitle="An invalid feedback was entered" error="Please choose feedback from drop down only.">
      <formula1>"1,2,3"</formula1>
    </dataValidation>
    <dataValidation type="list" xr:uid="{AA8A58FA-4BE5-43BE-A5C7-B2A2487F1855}" sqref="D2" showErrorMessage="1" errorTitle="An invalid feedback was entered" error="Please choose feedback from drop down only.">
      <formula1>"1,2,3"</formula1>
    </dataValidation>
    <dataValidation type="list" xr:uid="{33F2B64A-29DB-43E0-9038-58AAFDA3EFFD}" sqref="E2" showErrorMessage="1" errorTitle="An invalid feedback was entered" error="Please choose feedback from drop down only.">
      <formula1>"1,2,3"</formula1>
    </dataValidation>
    <dataValidation type="list" xr:uid="{5FCA0838-F09B-442E-A3E4-1BD51746C55D}" sqref="F2" showErrorMessage="1" errorTitle="An invalid feedback was entered" error="Please choose feedback from drop down only.">
      <formula1>"1,2,3"</formula1>
    </dataValidation>
    <dataValidation type="list" xr:uid="{A180F7CF-F17D-4750-86E0-0CF2139CFDA8}" sqref="G2" showErrorMessage="1" errorTitle="An invalid feedback was entered" error="Please choose feedback from drop down only.">
      <formula1>"1,2,3"</formula1>
    </dataValidation>
    <dataValidation type="list" xr:uid="{6F984B4D-B456-4011-8871-54E61C2D889B}" sqref="H2" showErrorMessage="1" errorTitle="An invalid feedback was entered" error="Please choose feedback from drop down only.">
      <formula1>"1,2,3"</formula1>
    </dataValidation>
    <dataValidation type="list" xr:uid="{C97E94AD-818F-4EA5-ADA4-3F789DAD801E}" sqref="I2" showErrorMessage="1" errorTitle="An invalid feedback was entered" error="Please choose feedback from drop down only.">
      <formula1>"1,2,3"</formula1>
    </dataValidation>
    <dataValidation type="list" xr:uid="{B890E36D-1821-4B63-A9C1-F6D3898B60FF}" sqref="J2" showErrorMessage="1" errorTitle="An invalid feedback was entered" error="Please choose feedback from drop down only.">
      <formula1>"1,2,3"</formula1>
    </dataValidation>
    <dataValidation type="list" xr:uid="{A181E496-5A3A-41FE-97A4-03523938E2BE}" sqref="K2" showErrorMessage="1" errorTitle="An invalid feedback was entered" error="Please choose feedback from drop down only.">
      <formula1>"1,2,3"</formula1>
    </dataValidation>
    <dataValidation type="list" xr:uid="{963F53B5-B7A7-4A9F-8884-DD112C96D6E2}" sqref="L2" showErrorMessage="1" errorTitle="An invalid feedback was entered" error="Please choose feedback from drop down only.">
      <formula1>"1,2,3"</formula1>
    </dataValidation>
    <dataValidation type="list" xr:uid="{3FF71697-CEC8-4F58-A780-1DBE6DA62B64}" sqref="M2" showErrorMessage="1" errorTitle="An invalid feedback was entered" error="Please choose feedback from drop down only.">
      <formula1>"1,2,3"</formula1>
    </dataValidation>
    <dataValidation type="list" xr:uid="{739007DE-BB72-4FF7-A9E0-0802A8224C9F}" sqref="N2" showErrorMessage="1" errorTitle="An invalid feedback was entered" error="Please choose feedback from drop down only.">
      <formula1>"1,2,3"</formula1>
    </dataValidation>
    <dataValidation type="list" xr:uid="{E3849A4A-79D0-4741-B215-6C6EB4B87D9C}" sqref="O2" showErrorMessage="1" errorTitle="An invalid feedback was entered" error="Please choose feedback from drop down only.">
      <formula1>"1,2,3"</formula1>
    </dataValidation>
    <dataValidation type="list" xr:uid="{1D310FF9-E646-40D8-9C59-8E85AA554DAC}" sqref="P2" showErrorMessage="1" errorTitle="An invalid feedback was entered" error="Please choose feedback from drop down only.">
      <formula1>"1,2,3"</formula1>
    </dataValidation>
    <dataValidation type="list" xr:uid="{23F745EE-6184-40AF-803B-2047C2AC2C20}" sqref="Q2" showErrorMessage="1" errorTitle="An invalid feedback was entered" error="Please choose feedback from drop down only.">
      <formula1>"1,2,3"</formula1>
    </dataValidation>
    <dataValidation type="list" xr:uid="{79D54745-C4C5-4CCB-B6E2-AA7C9167BDBA}" sqref="C17" showErrorMessage="1" errorTitle="An invalid feedback was entered" error="Please choose feedback from drop down only.">
      <formula1>"1-2,3-4,5-6,7-8,9-10,N/A"</formula1>
    </dataValidation>
    <dataValidation type="list" xr:uid="{CF9A5CF9-ADB3-4191-844D-72B90BC47637}" sqref="D17" showErrorMessage="1" errorTitle="An invalid feedback was entered" error="Please choose feedback from drop down only.">
      <formula1>"1-2,3-4,5-6,7-8,9-10,N/A"</formula1>
    </dataValidation>
    <dataValidation type="list" xr:uid="{81879BFC-A875-4212-8FC5-309502C7FB06}" sqref="E17" showErrorMessage="1" errorTitle="An invalid feedback was entered" error="Please choose feedback from drop down only.">
      <formula1>"1-2,3-4,5-6,7-8,9-10,N/A"</formula1>
    </dataValidation>
    <dataValidation type="list" xr:uid="{BC94E931-8569-4F47-BE31-83D1133E51AE}" sqref="F17" showErrorMessage="1" errorTitle="An invalid feedback was entered" error="Please choose feedback from drop down only.">
      <formula1>"1-2,3-4,5-6,7-8,9-10,N/A"</formula1>
    </dataValidation>
    <dataValidation type="list" xr:uid="{8840FFC9-8E19-4B57-B732-6263CA638029}" sqref="G17" showErrorMessage="1" errorTitle="An invalid feedback was entered" error="Please choose feedback from drop down only.">
      <formula1>"1-2,3-4,5-6,7-8,9-10,N/A"</formula1>
    </dataValidation>
    <dataValidation type="list" xr:uid="{F01B9C3D-3253-4F21-BF56-FBBE16338C44}" sqref="H17" showErrorMessage="1" errorTitle="An invalid feedback was entered" error="Please choose feedback from drop down only.">
      <formula1>"1-2,3-4,5-6,7-8,9-10,N/A"</formula1>
    </dataValidation>
    <dataValidation type="list" xr:uid="{A1DC324C-DF15-4EE8-A548-7B0A07E96CD9}" sqref="I17" showErrorMessage="1" errorTitle="An invalid feedback was entered" error="Please choose feedback from drop down only.">
      <formula1>"1-2,3-4,5-6,7-8,9-10,N/A"</formula1>
    </dataValidation>
    <dataValidation type="list" xr:uid="{F07C5BF8-380D-4E94-BE17-C530FCF93885}" sqref="J17" showErrorMessage="1" errorTitle="An invalid feedback was entered" error="Please choose feedback from drop down only.">
      <formula1>"1-2,3-4,5-6,7-8,9-10,N/A"</formula1>
    </dataValidation>
    <dataValidation type="list" xr:uid="{A889795B-5752-4929-8988-7250464D715A}" sqref="K17" showErrorMessage="1" errorTitle="An invalid feedback was entered" error="Please choose feedback from drop down only.">
      <formula1>"1-2,3-4,5-6,7-8,9-10,N/A"</formula1>
    </dataValidation>
    <dataValidation type="list" xr:uid="{6899EAD3-03A1-4E7C-9796-62BB36B7234E}" sqref="L17" showErrorMessage="1" errorTitle="An invalid feedback was entered" error="Please choose feedback from drop down only.">
      <formula1>"1-2,3-4,5-6,7-8,9-10,N/A"</formula1>
    </dataValidation>
    <dataValidation type="list" xr:uid="{CAECC511-ECB6-4DCD-BD9C-064765507F75}" sqref="M17" showErrorMessage="1" errorTitle="An invalid feedback was entered" error="Please choose feedback from drop down only.">
      <formula1>"1-2,3-4,5-6,7-8,9-10,N/A"</formula1>
    </dataValidation>
    <dataValidation type="list" xr:uid="{0B85E6AB-94DD-46B1-823E-F96896A0C575}" sqref="N17" showErrorMessage="1" errorTitle="An invalid feedback was entered" error="Please choose feedback from drop down only.">
      <formula1>"1-2,3-4,5-6,7-8,9-10,N/A"</formula1>
    </dataValidation>
    <dataValidation type="list" xr:uid="{49B922A3-625E-4C94-9538-B2A8F954CA39}" sqref="O17" showErrorMessage="1" errorTitle="An invalid feedback was entered" error="Please choose feedback from drop down only.">
      <formula1>"1-2,3-4,5-6,7-8,9-10,N/A"</formula1>
    </dataValidation>
    <dataValidation type="list" xr:uid="{18C2A34D-9013-4F69-8B27-2256E0F842CE}" sqref="P17" showErrorMessage="1" errorTitle="An invalid feedback was entered" error="Please choose feedback from drop down only.">
      <formula1>"1-2,3-4,5-6,7-8,9-10,N/A"</formula1>
    </dataValidation>
    <dataValidation type="list" xr:uid="{6BEA24AD-4163-49E7-AD0A-EB5B59592702}" sqref="Q17" showErrorMessage="1" errorTitle="An invalid feedback was entered" error="Please choose feedback from drop down only.">
      <formula1>"1-2,3-4,5-6,7-8,9-10,N/A"</formula1>
    </dataValidation>
    <dataValidation type="list" xr:uid="{6EAA3298-56D1-4CA5-87FB-CAE92B5506D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E853588-0C5D-4F86-82A4-DBA3FE54943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6D4D9C5-4482-4B9C-8794-CC6CAB68517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620C900-7E58-4E2C-89C8-1F2715A5A75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1531B88-64AF-46B5-9281-5FDD91054E5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73EF1CC-426E-4C16-8027-C4A8BF186D3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891EE38-8F8C-4563-AB51-3383EBA05BF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7A89268-334E-4A8A-84BB-79BACB19B4B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FFF6872-AB76-45CA-874F-849A65A96BB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E915BFB-1469-4051-81AF-1E0323D8DA7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8E4E265-102C-4B39-B138-5BFE95CA804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42DE678-BDD3-49E6-90CB-E73D3558263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879A4D0-7345-4B93-9BED-D84CE477825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1BFE934-006E-4B62-875F-D3C63B1A493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1D9FB87-8310-4A40-9A18-2D8EFEB38D6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930966A-15C6-40A7-B28B-96C14DE88F22}" sqref="C23" showErrorMessage="1" errorTitle="An invalid feedback was entered" error="Please choose feedback from drop down only.">
      <formula1>"Yetel,Bulsatcom,A1,Yetel&amp;A1,N/A"</formula1>
    </dataValidation>
    <dataValidation type="list" xr:uid="{7B711867-989E-4A6C-B296-33DC69A544CF}" sqref="D23" showErrorMessage="1" errorTitle="An invalid feedback was entered" error="Please choose feedback from drop down only.">
      <formula1>"Yetel,Bulsatcom,A1,Yetel&amp;A1,N/A"</formula1>
    </dataValidation>
    <dataValidation type="list" xr:uid="{5BBF6DBE-B041-4D2B-A225-AD035294B07B}" sqref="E23" showErrorMessage="1" errorTitle="An invalid feedback was entered" error="Please choose feedback from drop down only.">
      <formula1>"Yetel,Bulsatcom,A1,Yetel&amp;A1,N/A"</formula1>
    </dataValidation>
    <dataValidation type="list" xr:uid="{AE338325-3543-4CEC-99DD-554A0F1D44FA}" sqref="F23" showErrorMessage="1" errorTitle="An invalid feedback was entered" error="Please choose feedback from drop down only.">
      <formula1>"Yetel,Bulsatcom,A1,Yetel&amp;A1,N/A"</formula1>
    </dataValidation>
    <dataValidation type="list" xr:uid="{6637A24A-720F-4732-A2FE-CA4BE258E556}" sqref="G23" showErrorMessage="1" errorTitle="An invalid feedback was entered" error="Please choose feedback from drop down only.">
      <formula1>"Yetel,Bulsatcom,A1,Yetel&amp;A1,N/A"</formula1>
    </dataValidation>
    <dataValidation type="list" xr:uid="{424B2DDC-F0AD-4A94-A215-093C3FB958E7}" sqref="H23" showErrorMessage="1" errorTitle="An invalid feedback was entered" error="Please choose feedback from drop down only.">
      <formula1>"Yetel,Bulsatcom,A1,Yetel&amp;A1,N/A"</formula1>
    </dataValidation>
    <dataValidation type="list" xr:uid="{212EBD91-4FC6-4A57-BAA5-FB9A8A59AE57}" sqref="I23" showErrorMessage="1" errorTitle="An invalid feedback was entered" error="Please choose feedback from drop down only.">
      <formula1>"Yetel,Bulsatcom,A1,Yetel&amp;A1,N/A"</formula1>
    </dataValidation>
    <dataValidation type="list" xr:uid="{52EF39AA-5FAF-4F4C-863A-4CBE9D254331}" sqref="J23" showErrorMessage="1" errorTitle="An invalid feedback was entered" error="Please choose feedback from drop down only.">
      <formula1>"Yetel,Bulsatcom,A1,Yetel&amp;A1,N/A"</formula1>
    </dataValidation>
    <dataValidation type="list" xr:uid="{FB252ADC-1C24-4697-9250-5B6E85F41B4F}" sqref="K23" showErrorMessage="1" errorTitle="An invalid feedback was entered" error="Please choose feedback from drop down only.">
      <formula1>"Yetel,Bulsatcom,A1,Yetel&amp;A1,N/A"</formula1>
    </dataValidation>
    <dataValidation type="list" xr:uid="{F90CD063-4DA2-48E2-8B44-5F029E2979EA}" sqref="L23" showErrorMessage="1" errorTitle="An invalid feedback was entered" error="Please choose feedback from drop down only.">
      <formula1>"Yetel,Bulsatcom,A1,Yetel&amp;A1,N/A"</formula1>
    </dataValidation>
    <dataValidation type="list" xr:uid="{D52EAADB-726D-47F4-96FC-ED5D3EF2C34E}" sqref="M23" showErrorMessage="1" errorTitle="An invalid feedback was entered" error="Please choose feedback from drop down only.">
      <formula1>"Yetel,Bulsatcom,A1,Yetel&amp;A1,N/A"</formula1>
    </dataValidation>
    <dataValidation type="list" xr:uid="{C70132DC-10AC-4BF0-808C-9322D63CA997}" sqref="N23" showErrorMessage="1" errorTitle="An invalid feedback was entered" error="Please choose feedback from drop down only.">
      <formula1>"Yetel,Bulsatcom,A1,Yetel&amp;A1,N/A"</formula1>
    </dataValidation>
    <dataValidation type="list" xr:uid="{B9A5205A-C490-4EBC-A163-42B45EAA45C1}" sqref="O23" showErrorMessage="1" errorTitle="An invalid feedback was entered" error="Please choose feedback from drop down only.">
      <formula1>"Yetel,Bulsatcom,A1,Yetel&amp;A1,N/A"</formula1>
    </dataValidation>
    <dataValidation type="list" xr:uid="{9E26554A-F4AA-4160-AB8E-DB6D22DC6887}" sqref="P23" showErrorMessage="1" errorTitle="An invalid feedback was entered" error="Please choose feedback from drop down only.">
      <formula1>"Yetel,Bulsatcom,A1,Yetel&amp;A1,N/A"</formula1>
    </dataValidation>
    <dataValidation type="list" xr:uid="{08650631-3E5A-4248-B20F-E6964E919690}" sqref="Q23" showErrorMessage="1" errorTitle="An invalid feedback was entered" error="Please choose feedback from drop down only.">
      <formula1>"Yetel,Bulsatcom,A1,Yetel&amp;A1,N/A"</formula1>
    </dataValidation>
    <dataValidation type="list" xr:uid="{26B73A3C-4D90-473A-BCFA-0909E7A67DE7}" sqref="C31" showErrorMessage="1" errorTitle="An invalid feedback was entered" error="Please choose feedback from drop down only.">
      <formula1>"1/2,5/4,7/8,RRU TOP JUMPER,N/A"</formula1>
    </dataValidation>
    <dataValidation type="list" xr:uid="{602314EF-6E76-40DF-BAA1-1B502B8DA3C9}" sqref="D31" showErrorMessage="1" errorTitle="An invalid feedback was entered" error="Please choose feedback from drop down only.">
      <formula1>"1/2,5/4,7/8,RRU TOP JUMPER,N/A"</formula1>
    </dataValidation>
    <dataValidation type="list" xr:uid="{24F44D17-CB7A-4809-BA59-AD853D536EA7}" sqref="E31" showErrorMessage="1" errorTitle="An invalid feedback was entered" error="Please choose feedback from drop down only.">
      <formula1>"1/2,5/4,7/8,RRU TOP JUMPER,N/A"</formula1>
    </dataValidation>
    <dataValidation type="list" xr:uid="{6A58A158-B513-482D-A0A5-333A82F52055}" sqref="F31" showErrorMessage="1" errorTitle="An invalid feedback was entered" error="Please choose feedback from drop down only.">
      <formula1>"1/2,5/4,7/8,RRU TOP JUMPER,N/A"</formula1>
    </dataValidation>
    <dataValidation type="list" xr:uid="{D95A5476-7DC8-47CE-9C44-C9B383D43B41}" sqref="G31" showErrorMessage="1" errorTitle="An invalid feedback was entered" error="Please choose feedback from drop down only.">
      <formula1>"1/2,5/4,7/8,RRU TOP JUMPER,N/A"</formula1>
    </dataValidation>
    <dataValidation type="list" xr:uid="{BD7FFE9C-3EED-436E-B1F2-DD4D3610708C}" sqref="H31" showErrorMessage="1" errorTitle="An invalid feedback was entered" error="Please choose feedback from drop down only.">
      <formula1>"1/2,5/4,7/8,RRU TOP JUMPER,N/A"</formula1>
    </dataValidation>
    <dataValidation type="list" xr:uid="{ADAFAC9E-0A2C-4441-B8E8-EA17AE7627E2}" sqref="I31" showErrorMessage="1" errorTitle="An invalid feedback was entered" error="Please choose feedback from drop down only.">
      <formula1>"1/2,5/4,7/8,RRU TOP JUMPER,N/A"</formula1>
    </dataValidation>
    <dataValidation type="list" xr:uid="{257BD03F-E2EF-48C3-B1D2-C88DCCD37DB9}" sqref="J31" showErrorMessage="1" errorTitle="An invalid feedback was entered" error="Please choose feedback from drop down only.">
      <formula1>"1/2,5/4,7/8,RRU TOP JUMPER,N/A"</formula1>
    </dataValidation>
    <dataValidation type="list" xr:uid="{F276BCED-6BDB-4227-A042-21DB86160A08}" sqref="K31" showErrorMessage="1" errorTitle="An invalid feedback was entered" error="Please choose feedback from drop down only.">
      <formula1>"1/2,5/4,7/8,RRU TOP JUMPER,N/A"</formula1>
    </dataValidation>
    <dataValidation type="list" xr:uid="{4166BA25-E0F6-4F1F-AFDB-9B956B8C9695}" sqref="L31" showErrorMessage="1" errorTitle="An invalid feedback was entered" error="Please choose feedback from drop down only.">
      <formula1>"1/2,5/4,7/8,RRU TOP JUMPER,N/A"</formula1>
    </dataValidation>
    <dataValidation type="list" xr:uid="{2EB1FE62-F73C-4EED-A87D-419289B47AAA}" sqref="M31" showErrorMessage="1" errorTitle="An invalid feedback was entered" error="Please choose feedback from drop down only.">
      <formula1>"1/2,5/4,7/8,RRU TOP JUMPER,N/A"</formula1>
    </dataValidation>
    <dataValidation type="list" xr:uid="{4B492C39-1CDF-4EE2-9C20-06DBA820B336}" sqref="N31" showErrorMessage="1" errorTitle="An invalid feedback was entered" error="Please choose feedback from drop down only.">
      <formula1>"1/2,5/4,7/8,RRU TOP JUMPER,N/A"</formula1>
    </dataValidation>
    <dataValidation type="list" xr:uid="{A60A75D8-B699-46C4-8B85-7605CFD1E273}" sqref="O31" showErrorMessage="1" errorTitle="An invalid feedback was entered" error="Please choose feedback from drop down only.">
      <formula1>"1/2,5/4,7/8,RRU TOP JUMPER,N/A"</formula1>
    </dataValidation>
    <dataValidation type="list" xr:uid="{F5D6EEFA-5F2D-4B33-B557-89745AC4F922}" sqref="P31" showErrorMessage="1" errorTitle="An invalid feedback was entered" error="Please choose feedback from drop down only.">
      <formula1>"1/2,5/4,7/8,RRU TOP JUMPER,N/A"</formula1>
    </dataValidation>
    <dataValidation type="list" xr:uid="{FF7923E9-23AF-4898-BBD8-975A9D373A18}" sqref="Q31" showErrorMessage="1" errorTitle="An invalid feedback was entered" error="Please choose feedback from drop down only.">
      <formula1>"1/2,5/4,7/8,RRU TOP JUMPER,N/A"</formula1>
    </dataValidation>
    <dataValidation type="list" xr:uid="{750308BA-9D15-46A5-B507-944490A391B1}" sqref="C4" showErrorMessage="1" errorTitle="An invalid feedback was entered" error="Please choose feedback from drop down only.">
      <formula1>"1,2,3,4,5,6,N/A"</formula1>
    </dataValidation>
    <dataValidation type="list" xr:uid="{E8458148-EC9C-4D7E-AF47-5A70A1E99ED8}" sqref="D4" showErrorMessage="1" errorTitle="An invalid feedback was entered" error="Please choose feedback from drop down only.">
      <formula1>"1,2,3,4,5,6,N/A"</formula1>
    </dataValidation>
    <dataValidation type="list" xr:uid="{471643AE-ADCE-47D5-83DC-895F0BBF1C70}" sqref="E4" showErrorMessage="1" errorTitle="An invalid feedback was entered" error="Please choose feedback from drop down only.">
      <formula1>"1,2,3,4,5,6,N/A"</formula1>
    </dataValidation>
    <dataValidation type="list" xr:uid="{2A69B7B2-9F4A-4123-B45D-B4E904758DDA}" sqref="F4" showErrorMessage="1" errorTitle="An invalid feedback was entered" error="Please choose feedback from drop down only.">
      <formula1>"1,2,3,4,5,6,N/A"</formula1>
    </dataValidation>
    <dataValidation type="list" xr:uid="{BFA15D2F-660F-4086-A12E-1B5B5A696590}" sqref="G4" showErrorMessage="1" errorTitle="An invalid feedback was entered" error="Please choose feedback from drop down only.">
      <formula1>"1,2,3,4,5,6,N/A"</formula1>
    </dataValidation>
    <dataValidation type="list" xr:uid="{7591326E-AD63-498C-8C9B-D6FF7F33281E}" sqref="H4" showErrorMessage="1" errorTitle="An invalid feedback was entered" error="Please choose feedback from drop down only.">
      <formula1>"1,2,3,4,5,6,N/A"</formula1>
    </dataValidation>
    <dataValidation type="list" xr:uid="{9602B121-93C0-4FD6-A934-1821089A50E8}" sqref="I4" showErrorMessage="1" errorTitle="An invalid feedback was entered" error="Please choose feedback from drop down only.">
      <formula1>"1,2,3,4,5,6,N/A"</formula1>
    </dataValidation>
    <dataValidation type="list" xr:uid="{C77839BA-06E8-4B1C-97EC-96C669B7FD4D}" sqref="J4" showErrorMessage="1" errorTitle="An invalid feedback was entered" error="Please choose feedback from drop down only.">
      <formula1>"1,2,3,4,5,6,N/A"</formula1>
    </dataValidation>
    <dataValidation type="list" xr:uid="{B2BF6F53-79E9-4865-ADFC-937F49610373}" sqref="K4" showErrorMessage="1" errorTitle="An invalid feedback was entered" error="Please choose feedback from drop down only.">
      <formula1>"1,2,3,4,5,6,N/A"</formula1>
    </dataValidation>
    <dataValidation type="list" xr:uid="{BEF04B94-5302-4F98-AC93-E92C60BD8F21}" sqref="L4" showErrorMessage="1" errorTitle="An invalid feedback was entered" error="Please choose feedback from drop down only.">
      <formula1>"1,2,3,4,5,6,N/A"</formula1>
    </dataValidation>
    <dataValidation type="list" xr:uid="{1D511A98-2CC1-46EA-A2F9-39D7608C3B30}" sqref="M4" showErrorMessage="1" errorTitle="An invalid feedback was entered" error="Please choose feedback from drop down only.">
      <formula1>"1,2,3,4,5,6,N/A"</formula1>
    </dataValidation>
    <dataValidation type="list" xr:uid="{39130D5C-2E31-4528-A814-DDFA23EF55E2}" sqref="N4" showErrorMessage="1" errorTitle="An invalid feedback was entered" error="Please choose feedback from drop down only.">
      <formula1>"1,2,3,4,5,6,N/A"</formula1>
    </dataValidation>
    <dataValidation type="list" xr:uid="{3E187B4C-6901-447F-9161-84A2C3F941E8}" sqref="O4" showErrorMessage="1" errorTitle="An invalid feedback was entered" error="Please choose feedback from drop down only.">
      <formula1>"1,2,3,4,5,6,N/A"</formula1>
    </dataValidation>
    <dataValidation type="list" xr:uid="{E5A89806-84A1-4E64-9CBA-0D31D43AF178}" sqref="P4" showErrorMessage="1" errorTitle="An invalid feedback was entered" error="Please choose feedback from drop down only.">
      <formula1>"1,2,3,4,5,6,N/A"</formula1>
    </dataValidation>
    <dataValidation type="list" xr:uid="{3C1BC85A-C820-46C5-9DE5-CEE336B74A86}" sqref="Q4" showErrorMessage="1" errorTitle="An invalid feedback was entered" error="Please choose feedback from drop down only.">
      <formula1>"1,2,3,4,5,6,N/A"</formula1>
    </dataValidation>
    <dataValidation type="list" xr:uid="{6D331008-7396-47EB-BC9C-5D2F9A5109B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E9CFF7-45D2-4949-8CF7-CDE0967931B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F6C992-17C9-4592-A74D-647A6E72DC5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AF18BB-77B5-457E-BDB4-9C3860E48EE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D30215-90F8-4D14-B2F1-CA7DF5E6AF8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C2E8A0-1D48-49DA-A873-3B1EB1272ED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268D04-18D2-4E14-AAB0-4AB8D9FEFE7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5CBECC-B198-4871-A2E1-AA784712A09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9556E9-A909-4578-A2EB-A23480495C9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5214FE-643C-4A9C-BEA4-69F44C93700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4CEDE1-4B83-4612-8DFB-28C9A6A816C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1C4C80-C107-45B0-8243-033E9F52B11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0261BB-7124-4A4D-96F7-1340FF63B60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D15B02-B9EE-4A8B-B6A5-F25CEF38508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AD009B-A056-480F-BBDF-370CE13C296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B2C777-1871-4825-811A-176DFB451795}" sqref="C28" showErrorMessage="1" errorTitle="An invalid feedback was entered" error="Please choose feedback from drop down only.">
      <formula1>"Yes,No,FlexRET"</formula1>
    </dataValidation>
    <dataValidation type="list" xr:uid="{91A1EABF-A7B5-4118-8F66-84B7056105DC}" sqref="D28" showErrorMessage="1" errorTitle="An invalid feedback was entered" error="Please choose feedback from drop down only.">
      <formula1>"Yes,No,FlexRET"</formula1>
    </dataValidation>
    <dataValidation type="list" xr:uid="{53568F4A-B442-4BEA-815F-7DEFF5A78647}" sqref="E28" showErrorMessage="1" errorTitle="An invalid feedback was entered" error="Please choose feedback from drop down only.">
      <formula1>"Yes,No,FlexRET"</formula1>
    </dataValidation>
    <dataValidation type="list" xr:uid="{AE072D59-493D-4E64-AE00-828D3877510A}" sqref="F28" showErrorMessage="1" errorTitle="An invalid feedback was entered" error="Please choose feedback from drop down only.">
      <formula1>"Yes,No,FlexRET"</formula1>
    </dataValidation>
    <dataValidation type="list" xr:uid="{637D2EA0-7FF6-4627-AE1C-CFF5813CE93C}" sqref="G28" showErrorMessage="1" errorTitle="An invalid feedback was entered" error="Please choose feedback from drop down only.">
      <formula1>"Yes,No,FlexRET"</formula1>
    </dataValidation>
    <dataValidation type="list" xr:uid="{6436CE95-6501-434A-9ADD-5D96D7EB25EF}" sqref="H28" showErrorMessage="1" errorTitle="An invalid feedback was entered" error="Please choose feedback from drop down only.">
      <formula1>"Yes,No,FlexRET"</formula1>
    </dataValidation>
    <dataValidation type="list" xr:uid="{85E6E26A-B1DC-4339-AB89-2518264EF97B}" sqref="I28" showErrorMessage="1" errorTitle="An invalid feedback was entered" error="Please choose feedback from drop down only.">
      <formula1>"Yes,No,FlexRET"</formula1>
    </dataValidation>
    <dataValidation type="list" xr:uid="{775F6079-916C-41E2-9BC3-C9EF43928270}" sqref="J28" showErrorMessage="1" errorTitle="An invalid feedback was entered" error="Please choose feedback from drop down only.">
      <formula1>"Yes,No,FlexRET"</formula1>
    </dataValidation>
    <dataValidation type="list" xr:uid="{AE3820A3-EA2A-4211-ACF9-E993923128F2}" sqref="K28" showErrorMessage="1" errorTitle="An invalid feedback was entered" error="Please choose feedback from drop down only.">
      <formula1>"Yes,No,FlexRET"</formula1>
    </dataValidation>
    <dataValidation type="list" xr:uid="{EC6E9E0C-C98C-441B-8C96-FB85F6E36D30}" sqref="L28" showErrorMessage="1" errorTitle="An invalid feedback was entered" error="Please choose feedback from drop down only.">
      <formula1>"Yes,No,FlexRET"</formula1>
    </dataValidation>
    <dataValidation type="list" xr:uid="{1F8522A2-117F-4B3D-BFAF-106620735684}" sqref="M28" showErrorMessage="1" errorTitle="An invalid feedback was entered" error="Please choose feedback from drop down only.">
      <formula1>"Yes,No,FlexRET"</formula1>
    </dataValidation>
    <dataValidation type="list" xr:uid="{51D66718-B862-44B0-AC33-832BE573A1EC}" sqref="N28" showErrorMessage="1" errorTitle="An invalid feedback was entered" error="Please choose feedback from drop down only.">
      <formula1>"Yes,No,FlexRET"</formula1>
    </dataValidation>
    <dataValidation type="list" xr:uid="{CB08E5D3-7910-4B80-A205-21409AD77B05}" sqref="O28" showErrorMessage="1" errorTitle="An invalid feedback was entered" error="Please choose feedback from drop down only.">
      <formula1>"Yes,No,FlexRET"</formula1>
    </dataValidation>
    <dataValidation type="list" xr:uid="{FC0ACA7F-CDF4-4194-A500-B36ECE03F67D}" sqref="P28" showErrorMessage="1" errorTitle="An invalid feedback was entered" error="Please choose feedback from drop down only.">
      <formula1>"Yes,No,FlexRET"</formula1>
    </dataValidation>
    <dataValidation type="list" xr:uid="{3EFDF2E7-D1CD-45A5-B31F-BD368BD9A95E}" sqref="Q28" showErrorMessage="1" errorTitle="An invalid feedback was entered" error="Please choose feedback from drop down only.">
      <formula1>"Yes,No,FlexRET"</formula1>
    </dataValidation>
    <dataValidation type="list" xr:uid="{DD7E27D1-34A1-4C0C-A974-F45F7C1AB2E7}" sqref="C29" showErrorMessage="1" errorTitle="An invalid feedback was entered" error="Please choose feedback from drop down only.">
      <formula1>"Yes,No,FlexRET"</formula1>
    </dataValidation>
    <dataValidation type="list" xr:uid="{D00CDC14-F900-4059-916C-4B07F0FD0A54}" sqref="D29" showErrorMessage="1" errorTitle="An invalid feedback was entered" error="Please choose feedback from drop down only.">
      <formula1>"Yes,No,FlexRET"</formula1>
    </dataValidation>
    <dataValidation type="list" xr:uid="{BEFBA365-A775-483B-AF89-F2CAD90C4E76}" sqref="E29" showErrorMessage="1" errorTitle="An invalid feedback was entered" error="Please choose feedback from drop down only.">
      <formula1>"Yes,No,FlexRET"</formula1>
    </dataValidation>
    <dataValidation type="list" xr:uid="{A2F0544B-A858-4E89-A42A-9EA665688F98}" sqref="F29" showErrorMessage="1" errorTitle="An invalid feedback was entered" error="Please choose feedback from drop down only.">
      <formula1>"Yes,No,FlexRET"</formula1>
    </dataValidation>
    <dataValidation type="list" xr:uid="{6A88E14F-A930-45ED-8707-286F529E55C1}" sqref="G29" showErrorMessage="1" errorTitle="An invalid feedback was entered" error="Please choose feedback from drop down only.">
      <formula1>"Yes,No,FlexRET"</formula1>
    </dataValidation>
    <dataValidation type="list" xr:uid="{B43F6279-39CF-4FBC-98D4-229B4897036A}" sqref="H29" showErrorMessage="1" errorTitle="An invalid feedback was entered" error="Please choose feedback from drop down only.">
      <formula1>"Yes,No,FlexRET"</formula1>
    </dataValidation>
    <dataValidation type="list" xr:uid="{F4C031D2-9C1B-43D3-A884-01253F0D8A69}" sqref="I29" showErrorMessage="1" errorTitle="An invalid feedback was entered" error="Please choose feedback from drop down only.">
      <formula1>"Yes,No,FlexRET"</formula1>
    </dataValidation>
    <dataValidation type="list" xr:uid="{1BBCF1C4-9CC7-4040-8A5F-5B20EB948AEB}" sqref="J29" showErrorMessage="1" errorTitle="An invalid feedback was entered" error="Please choose feedback from drop down only.">
      <formula1>"Yes,No,FlexRET"</formula1>
    </dataValidation>
    <dataValidation type="list" xr:uid="{606540DC-2773-4AE9-BDB3-ECCD4B518728}" sqref="K29" showErrorMessage="1" errorTitle="An invalid feedback was entered" error="Please choose feedback from drop down only.">
      <formula1>"Yes,No,FlexRET"</formula1>
    </dataValidation>
    <dataValidation type="list" xr:uid="{7CE87982-8C08-42B4-9E7C-58B593BE0804}" sqref="L29" showErrorMessage="1" errorTitle="An invalid feedback was entered" error="Please choose feedback from drop down only.">
      <formula1>"Yes,No,FlexRET"</formula1>
    </dataValidation>
    <dataValidation type="list" xr:uid="{ADCFA039-EA0A-4A58-B599-D5737EEC8A62}" sqref="M29" showErrorMessage="1" errorTitle="An invalid feedback was entered" error="Please choose feedback from drop down only.">
      <formula1>"Yes,No,FlexRET"</formula1>
    </dataValidation>
    <dataValidation type="list" xr:uid="{524DFBB8-15F8-47FA-87AB-888281083412}" sqref="N29" showErrorMessage="1" errorTitle="An invalid feedback was entered" error="Please choose feedback from drop down only.">
      <formula1>"Yes,No,FlexRET"</formula1>
    </dataValidation>
    <dataValidation type="list" xr:uid="{DC1DCF80-10DD-4B6A-976C-2D1A6DB27367}" sqref="O29" showErrorMessage="1" errorTitle="An invalid feedback was entered" error="Please choose feedback from drop down only.">
      <formula1>"Yes,No,FlexRET"</formula1>
    </dataValidation>
    <dataValidation type="list" xr:uid="{05B8D07B-2A6E-4FE0-8210-BE34F5CD8F4B}" sqref="P29" showErrorMessage="1" errorTitle="An invalid feedback was entered" error="Please choose feedback from drop down only.">
      <formula1>"Yes,No,FlexRET"</formula1>
    </dataValidation>
    <dataValidation type="list" xr:uid="{CAD62FD7-A626-4788-B300-0CC1DE5AA64E}" sqref="Q29" showErrorMessage="1" errorTitle="An invalid feedback was entered" error="Please choose feedback from drop down only.">
      <formula1>"Yes,No,FlexRET"</formula1>
    </dataValidation>
    <dataValidation type="list" xr:uid="{7F1F7E5D-9435-4C55-A259-497E552C232A}" sqref="C25" showErrorMessage="1" errorTitle="An invalid feedback was entered" error="Please choose feedback from drop down only.">
      <formula1>"G,U,L,NR,GU,UL,GL,GUL,LNR,ULNR,None"</formula1>
    </dataValidation>
    <dataValidation type="list" xr:uid="{404C3385-8F47-4F14-8F2C-1BE577AFFCA3}" sqref="D25" showErrorMessage="1" errorTitle="An invalid feedback was entered" error="Please choose feedback from drop down only.">
      <formula1>"G,U,L,NR,GU,UL,GL,GUL,LNR,ULNR,None"</formula1>
    </dataValidation>
    <dataValidation type="list" xr:uid="{6A339DC7-AD87-4FF5-8537-B1A5E6275E54}" sqref="E25" showErrorMessage="1" errorTitle="An invalid feedback was entered" error="Please choose feedback from drop down only.">
      <formula1>"G,U,L,NR,GU,UL,GL,GUL,LNR,ULNR,None"</formula1>
    </dataValidation>
    <dataValidation type="list" xr:uid="{E95A85AA-C57F-4B54-895A-6E0E20938E3E}" sqref="F25" showErrorMessage="1" errorTitle="An invalid feedback was entered" error="Please choose feedback from drop down only.">
      <formula1>"G,U,L,NR,GU,UL,GL,GUL,LNR,ULNR,None"</formula1>
    </dataValidation>
    <dataValidation type="list" xr:uid="{8277889C-AEC4-41A1-8C93-748165E0A795}" sqref="G25" showErrorMessage="1" errorTitle="An invalid feedback was entered" error="Please choose feedback from drop down only.">
      <formula1>"G,U,L,NR,GU,UL,GL,GUL,LNR,ULNR,None"</formula1>
    </dataValidation>
    <dataValidation type="list" xr:uid="{D43DC4E2-4B6A-4B1D-986C-E61E85EBBE8E}" sqref="H25" showErrorMessage="1" errorTitle="An invalid feedback was entered" error="Please choose feedback from drop down only.">
      <formula1>"G,U,L,NR,GU,UL,GL,GUL,LNR,ULNR,None"</formula1>
    </dataValidation>
    <dataValidation type="list" xr:uid="{18DE15AE-E9C3-468A-BA29-DDE3C9A276AC}" sqref="I25" showErrorMessage="1" errorTitle="An invalid feedback was entered" error="Please choose feedback from drop down only.">
      <formula1>"G,U,L,NR,GU,UL,GL,GUL,LNR,ULNR,None"</formula1>
    </dataValidation>
    <dataValidation type="list" xr:uid="{2F8CF40B-D5D2-4B62-B615-020B0CE9B0C5}" sqref="J25" showErrorMessage="1" errorTitle="An invalid feedback was entered" error="Please choose feedback from drop down only.">
      <formula1>"G,U,L,NR,GU,UL,GL,GUL,LNR,ULNR,None"</formula1>
    </dataValidation>
    <dataValidation type="list" xr:uid="{E3AB5851-0A71-4C8C-B6E8-69624F5298CC}" sqref="K25" showErrorMessage="1" errorTitle="An invalid feedback was entered" error="Please choose feedback from drop down only.">
      <formula1>"G,U,L,NR,GU,UL,GL,GUL,LNR,ULNR,None"</formula1>
    </dataValidation>
    <dataValidation type="list" xr:uid="{FA975AAC-DFA2-43A6-8A9D-A1DC65EF3B3C}" sqref="L25" showErrorMessage="1" errorTitle="An invalid feedback was entered" error="Please choose feedback from drop down only.">
      <formula1>"G,U,L,NR,GU,UL,GL,GUL,LNR,ULNR,None"</formula1>
    </dataValidation>
    <dataValidation type="list" xr:uid="{2EE804BA-F8B0-414C-AF07-78AD76C572C2}" sqref="M25" showErrorMessage="1" errorTitle="An invalid feedback was entered" error="Please choose feedback from drop down only.">
      <formula1>"G,U,L,NR,GU,UL,GL,GUL,LNR,ULNR,None"</formula1>
    </dataValidation>
    <dataValidation type="list" xr:uid="{DA9DB0CE-58D0-43AF-927C-2CEFD974A0CD}" sqref="N25" showErrorMessage="1" errorTitle="An invalid feedback was entered" error="Please choose feedback from drop down only.">
      <formula1>"G,U,L,NR,GU,UL,GL,GUL,LNR,ULNR,None"</formula1>
    </dataValidation>
    <dataValidation type="list" xr:uid="{22860015-533B-462A-964B-8D2CD8AB6387}" sqref="O25" showErrorMessage="1" errorTitle="An invalid feedback was entered" error="Please choose feedback from drop down only.">
      <formula1>"G,U,L,NR,GU,UL,GL,GUL,LNR,ULNR,None"</formula1>
    </dataValidation>
    <dataValidation type="list" xr:uid="{E258424F-ED65-4747-A5BB-8BEB20A00C3D}" sqref="P25" showErrorMessage="1" errorTitle="An invalid feedback was entered" error="Please choose feedback from drop down only.">
      <formula1>"G,U,L,NR,GU,UL,GL,GUL,LNR,ULNR,None"</formula1>
    </dataValidation>
    <dataValidation type="list" xr:uid="{CEE0867A-BD34-445C-A42D-FCD091B5C84F}" sqref="Q25" showErrorMessage="1" errorTitle="An invalid feedback was entered" error="Please choose feedback from drop down only.">
      <formula1>"G,U,L,NR,GU,UL,GL,GUL,LNR,ULNR,None"</formula1>
    </dataValidation>
    <dataValidation type="list" xr:uid="{B2F90961-B526-4D77-A8C1-E4AF81F797C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4BE39A-9576-4FF7-984B-6373608A7CF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EE6BE3-0390-471E-AE32-DD73921D837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B90C67-A334-4D3E-B04D-B991A27DF2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6B2A5F-6DDF-4B78-828B-2EFDC89DBF8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6CEC9C-81BF-4D3F-836C-3A2D16488D7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5F0159-E5BB-492B-9F48-87F5BFC4454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C9C06C-C149-46D4-A0B2-A0F02E52796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3132AC-C1FD-410F-B56B-267B81AC173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E70A37-24CC-4ABE-A793-B2C9B190C85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0C6CA9-198F-46D0-AE19-E73E5DF2BE6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8C8FB6-1D84-4A2C-8A83-ED8F8610233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251DFD-F00E-4EFB-B8E2-8EBAE3E11D6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072169-23A2-4506-B74E-10EDEB21242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EB978E-A42C-480A-9FE4-2DC32D2021A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889AA79-1E96-4D56-A69B-B0539693EDF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74BEB5D-50F3-469C-B02C-FE599FB5C69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812F16B-E223-483B-8394-08BC3CDB557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BC5C9C2-9FBC-4D2E-9518-72DB54D9EDE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248ABB7-B282-4541-98E3-AA72BFB9F43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0B37F33-06E4-43E3-9F7E-C9E67D4C4D2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1F0F613-7920-4884-AA74-AF758AF483C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6C8DA25-E3F7-45A2-8FD0-26855CEC805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3CE057A-0620-483C-902F-01CB7DADCDF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58B1689-5FA9-4132-9172-01B9B93816D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C0EACA-147F-44EF-BB3D-EA269768D94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FF6265E-62BF-4AF7-8F58-BDC6294B973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51B7962-3E27-42F4-A6F9-32CE8167D57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C1C96C0-6841-4ACB-B7A7-00424C74AAF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2CD8EB3-7389-4F0A-9A5D-26C6C0D53A5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6BE5694-73B0-4148-8833-A1B6BFA6188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D689A82-5B33-436F-82CD-40EC0B25DEE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1FE9FCC-09EE-4F79-A96C-9364C22989F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F68D833-9967-44D6-AD9F-08045F68BAB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6605FC4-85D6-4CAF-B7BC-5D9DAB7E2D3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2ADAA75-D834-4FEE-9E06-277B584266F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891EF97-4A76-4813-93C9-FD3649CF65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1770317-69E5-4DCB-8DCF-7A4C8C9AE13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CD712DC-39BF-496C-AAB6-7170C6D939C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2C644BA-73A4-4FEE-AD57-86AD680D1F4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22ECECD-7B3D-47DC-9045-DAF81B5991B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0A8B41B-08CB-481E-9110-0E72BA0C65B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6164330-4B15-46BA-B014-FD44D1390E6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56DD892-3E02-4C60-96B1-E1A341CD259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623E722-1208-4DA6-B53E-C8BF192765C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25F6B62-3474-4B98-8772-BFC1F33773B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61F1793-F977-496F-BBCC-37518E36C1D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C8E10F1-B32E-4BDC-BE2C-2B348E5BC1D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B961625-9859-4424-B71F-F0DD03ED39A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EE9C592-4A2F-4DF6-834D-034717B7BA2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F6CEEEE-CBD0-4D4C-B9E5-3F21A3321C0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763D8C4-D915-4679-AEA3-3207A34AB86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4FFB123-EEA3-4EA1-8982-8CA7735974E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A8E7C7C-3A1D-44C7-8019-03CED9F82DB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4663E09-0E3A-4FDD-B1F3-D87A8F4292C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57A4CB5-7990-46FD-A373-A03F5D6DF66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CC1E186-1956-4804-86E1-9EC6EEA7F8F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A1A1542-1FF8-41B4-98E0-7E0B074D0EE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7873F74-9953-4D25-9248-088223EDD54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8464BDE-805C-49D0-9EA7-211284874A0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FEE7168-D648-4A2B-8556-50AD5F0647C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D9166D6-DA9E-4CFD-B836-5D093961334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B8222B6-4E10-49C0-BE45-C833401C3BC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E12510E-7989-47A6-B980-4CC2CEBC96E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9DB3B09-8833-4F66-A5BC-15B8891F18F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838C175-F2EF-48CE-B34C-A57818D0EE5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6D0D80B-3D8C-4EAA-B5B7-23CD48ECD27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3996AED-2141-452D-8A43-9F08F8B4D31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BACF9EA-09CA-4C03-9045-6CAA799C670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33633B9-0CDD-47A5-B721-6965D368B40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679B211-DA3E-466D-B6F5-49CE75B8692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C35FFE8-3596-47EE-961A-C5A80A042DF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4EA9E97-3742-433A-90D1-3A1DA3D59C2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46D2154-7E0B-41ED-BF83-2C708446585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F94BF48-D64A-45DF-8814-84D5EA946E5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572</v>
      </c>
      <c r="C1" s="146" t="s">
        <v>573</v>
      </c>
      <c r="D1" s="147" t="s">
        <v>574</v>
      </c>
    </row>
    <row r="2" ht="14.25">
      <c r="A2" s="148" t="s">
        <v>575</v>
      </c>
      <c r="B2" s="149">
        <v>10026893</v>
      </c>
      <c r="C2" s="150" t="s">
        <v>576</v>
      </c>
      <c r="D2" s="151"/>
    </row>
    <row r="3" ht="14.25">
      <c r="A3" s="152" t="s">
        <v>575</v>
      </c>
      <c r="B3" s="153">
        <v>10027419</v>
      </c>
      <c r="C3" s="154" t="s">
        <v>577</v>
      </c>
      <c r="D3" s="155"/>
    </row>
    <row r="4" ht="14.25">
      <c r="A4" s="152" t="s">
        <v>575</v>
      </c>
      <c r="B4" s="153">
        <v>10026032</v>
      </c>
      <c r="C4" s="154" t="s">
        <v>578</v>
      </c>
      <c r="D4" s="155"/>
    </row>
    <row r="5" ht="14.25">
      <c r="A5" s="152" t="s">
        <v>575</v>
      </c>
      <c r="B5" s="153">
        <v>10026035</v>
      </c>
      <c r="C5" s="154" t="s">
        <v>579</v>
      </c>
      <c r="D5" s="155"/>
    </row>
    <row r="6" ht="14.65">
      <c r="A6" s="156" t="s">
        <v>575</v>
      </c>
      <c r="B6" s="157">
        <v>10027363</v>
      </c>
      <c r="C6" s="158" t="s">
        <v>580</v>
      </c>
      <c r="D6" s="159"/>
    </row>
    <row r="7" ht="14.25">
      <c r="A7" s="148" t="s">
        <v>581</v>
      </c>
      <c r="B7" s="149">
        <v>10027278</v>
      </c>
      <c r="C7" s="150" t="s">
        <v>582</v>
      </c>
      <c r="D7" s="151"/>
    </row>
    <row r="8" ht="14.25">
      <c r="A8" s="152" t="s">
        <v>583</v>
      </c>
      <c r="B8" s="153">
        <v>10027361</v>
      </c>
      <c r="C8" s="154" t="s">
        <v>584</v>
      </c>
      <c r="D8" s="155"/>
    </row>
    <row r="9" ht="14.65">
      <c r="A9" s="156" t="s">
        <v>585</v>
      </c>
      <c r="B9" s="157">
        <v>10027360</v>
      </c>
      <c r="C9" s="158" t="s">
        <v>586</v>
      </c>
      <c r="D9" s="159"/>
    </row>
    <row r="10" ht="14.25">
      <c r="A10" s="148" t="s">
        <v>587</v>
      </c>
      <c r="B10" s="149">
        <v>10027352</v>
      </c>
      <c r="C10" s="150" t="s">
        <v>588</v>
      </c>
      <c r="D10" s="151"/>
    </row>
    <row r="11" ht="14.25">
      <c r="A11" s="152" t="s">
        <v>587</v>
      </c>
      <c r="B11" s="153">
        <v>10027510</v>
      </c>
      <c r="C11" s="154" t="s">
        <v>589</v>
      </c>
      <c r="D11" s="155"/>
    </row>
    <row r="12" ht="14.25">
      <c r="A12" s="152" t="s">
        <v>587</v>
      </c>
      <c r="B12" s="153">
        <v>10027508</v>
      </c>
      <c r="C12" s="154" t="s">
        <v>590</v>
      </c>
      <c r="D12" s="155"/>
    </row>
    <row r="13" ht="14.25">
      <c r="A13" s="152" t="s">
        <v>591</v>
      </c>
      <c r="B13" s="153">
        <v>10027269</v>
      </c>
      <c r="C13" s="154" t="s">
        <v>203</v>
      </c>
      <c r="D13" s="155"/>
    </row>
    <row r="14" ht="14.25">
      <c r="A14" s="152" t="s">
        <v>592</v>
      </c>
      <c r="B14" s="153">
        <v>10029116</v>
      </c>
      <c r="C14" s="154" t="s">
        <v>245</v>
      </c>
      <c r="D14" s="155"/>
    </row>
    <row r="15" ht="14.25">
      <c r="A15" s="152" t="s">
        <v>211</v>
      </c>
      <c r="B15" s="153">
        <v>10031384</v>
      </c>
      <c r="C15" s="154" t="s">
        <v>211</v>
      </c>
      <c r="D15" s="155"/>
    </row>
    <row r="16" ht="14.25">
      <c r="A16" s="152" t="s">
        <v>202</v>
      </c>
      <c r="B16" s="153">
        <v>10031147</v>
      </c>
      <c r="C16" s="154" t="s">
        <v>593</v>
      </c>
      <c r="D16" s="155"/>
    </row>
    <row r="17" ht="14.25">
      <c r="A17" s="152" t="s">
        <v>202</v>
      </c>
      <c r="B17" s="153">
        <v>10031386</v>
      </c>
      <c r="C17" s="154" t="s">
        <v>594</v>
      </c>
      <c r="D17" s="155"/>
    </row>
    <row r="18" ht="14.25">
      <c r="A18" s="152" t="s">
        <v>202</v>
      </c>
      <c r="B18" s="153">
        <v>10022756</v>
      </c>
      <c r="C18" s="154" t="s">
        <v>595</v>
      </c>
      <c r="D18" s="155"/>
    </row>
    <row r="19" ht="14.25">
      <c r="A19" s="152" t="s">
        <v>202</v>
      </c>
      <c r="B19" s="153">
        <v>10022753</v>
      </c>
      <c r="C19" s="154" t="s">
        <v>596</v>
      </c>
      <c r="D19" s="155"/>
    </row>
    <row r="20" ht="14.25">
      <c r="A20" s="152" t="s">
        <v>202</v>
      </c>
      <c r="B20" s="153">
        <v>10022754</v>
      </c>
      <c r="C20" s="154" t="s">
        <v>597</v>
      </c>
      <c r="D20" s="155"/>
    </row>
    <row r="21" ht="14.25">
      <c r="A21" s="152" t="s">
        <v>202</v>
      </c>
      <c r="B21" s="153">
        <v>10022757</v>
      </c>
      <c r="C21" s="154" t="s">
        <v>598</v>
      </c>
      <c r="D21" s="155"/>
    </row>
    <row r="22" ht="14.25">
      <c r="A22" s="152" t="s">
        <v>202</v>
      </c>
      <c r="B22" s="153">
        <v>10026413</v>
      </c>
      <c r="C22" s="154" t="s">
        <v>223</v>
      </c>
      <c r="D22" s="155"/>
    </row>
    <row r="23" ht="14.25">
      <c r="A23" s="152" t="s">
        <v>202</v>
      </c>
      <c r="B23" s="153">
        <v>10027273</v>
      </c>
      <c r="C23" s="154" t="s">
        <v>217</v>
      </c>
      <c r="D23" s="155"/>
    </row>
    <row r="24" ht="14.25">
      <c r="A24" s="152" t="s">
        <v>599</v>
      </c>
      <c r="B24" s="153">
        <v>10025643</v>
      </c>
      <c r="C24" s="154" t="s">
        <v>600</v>
      </c>
      <c r="D24" s="155"/>
    </row>
    <row r="25" ht="14.25">
      <c r="A25" s="152" t="s">
        <v>601</v>
      </c>
      <c r="B25" s="153">
        <v>10028663</v>
      </c>
      <c r="C25" s="154" t="s">
        <v>235</v>
      </c>
      <c r="D25" s="155"/>
    </row>
    <row r="26" ht="14.25">
      <c r="A26" s="152" t="s">
        <v>602</v>
      </c>
      <c r="B26" s="153">
        <v>10031088</v>
      </c>
      <c r="C26" s="154" t="s">
        <v>187</v>
      </c>
      <c r="D26" s="155"/>
    </row>
    <row r="27" ht="14.25">
      <c r="A27" s="152" t="s">
        <v>602</v>
      </c>
      <c r="B27" s="153">
        <v>10031387</v>
      </c>
      <c r="C27" s="154" t="s">
        <v>603</v>
      </c>
      <c r="D27" s="155"/>
    </row>
    <row r="28" ht="14.25">
      <c r="A28" s="152" t="s">
        <v>604</v>
      </c>
      <c r="B28" s="153">
        <v>10027270</v>
      </c>
      <c r="C28" s="154" t="s">
        <v>605</v>
      </c>
      <c r="D28" s="155"/>
    </row>
    <row r="29" ht="14.25">
      <c r="A29" s="152" t="s">
        <v>604</v>
      </c>
      <c r="B29" s="153">
        <v>10022130</v>
      </c>
      <c r="C29" s="154" t="s">
        <v>240</v>
      </c>
      <c r="D29" s="155"/>
    </row>
    <row r="30" ht="14.25">
      <c r="A30" s="152" t="s">
        <v>604</v>
      </c>
      <c r="B30" s="153">
        <v>10024385</v>
      </c>
      <c r="C30" s="154" t="s">
        <v>243</v>
      </c>
      <c r="D30" s="155"/>
    </row>
    <row r="31" ht="14.25">
      <c r="A31" s="152" t="s">
        <v>604</v>
      </c>
      <c r="B31" s="153">
        <v>10027340</v>
      </c>
      <c r="C31" s="154" t="s">
        <v>190</v>
      </c>
      <c r="D31" s="155"/>
    </row>
    <row r="32" ht="14.25">
      <c r="A32" s="152" t="s">
        <v>604</v>
      </c>
      <c r="B32" s="153">
        <v>10027271</v>
      </c>
      <c r="C32" s="154" t="s">
        <v>193</v>
      </c>
      <c r="D32" s="155"/>
    </row>
    <row r="33" ht="14.25">
      <c r="A33" s="160" t="s">
        <v>604</v>
      </c>
      <c r="B33" s="153">
        <v>10026709</v>
      </c>
      <c r="C33" s="154" t="s">
        <v>196</v>
      </c>
      <c r="D33" s="155"/>
    </row>
    <row r="34" ht="14.25">
      <c r="A34" s="160" t="s">
        <v>604</v>
      </c>
      <c r="B34" s="153">
        <v>10031393</v>
      </c>
      <c r="C34" s="154" t="s">
        <v>606</v>
      </c>
      <c r="D34" s="155"/>
    </row>
    <row r="35" ht="14.25">
      <c r="A35" s="160" t="s">
        <v>604</v>
      </c>
      <c r="B35" s="153">
        <v>10031089</v>
      </c>
      <c r="C35" s="154" t="s">
        <v>607</v>
      </c>
      <c r="D35" s="155"/>
    </row>
    <row r="36" ht="14.65">
      <c r="A36" s="161" t="s">
        <v>604</v>
      </c>
      <c r="B36" s="162">
        <v>10031385</v>
      </c>
      <c r="C36" s="163" t="s">
        <v>199</v>
      </c>
      <c r="D36" s="164"/>
    </row>
    <row r="37" ht="14.65">
      <c r="A37" s="165" t="s">
        <v>608</v>
      </c>
      <c r="B37" s="166">
        <v>10027656</v>
      </c>
      <c r="C37" s="167" t="s">
        <v>609</v>
      </c>
      <c r="D37" s="168"/>
    </row>
    <row r="38" ht="14.25">
      <c r="A38" s="148" t="s">
        <v>610</v>
      </c>
      <c r="B38" s="149">
        <v>10026879</v>
      </c>
      <c r="C38" s="150" t="s">
        <v>611</v>
      </c>
      <c r="D38" s="151"/>
    </row>
    <row r="39" ht="14.25">
      <c r="A39" s="169" t="s">
        <v>610</v>
      </c>
      <c r="B39" s="170"/>
      <c r="C39" s="171" t="s">
        <v>612</v>
      </c>
      <c r="D39" s="172"/>
    </row>
    <row r="40" ht="14.25">
      <c r="A40" s="169" t="s">
        <v>610</v>
      </c>
      <c r="B40" s="170"/>
      <c r="C40" s="171" t="s">
        <v>280</v>
      </c>
      <c r="D40" s="172"/>
    </row>
    <row r="41" ht="14.25">
      <c r="A41" s="169" t="s">
        <v>610</v>
      </c>
      <c r="B41" s="170"/>
      <c r="C41" s="171" t="s">
        <v>281</v>
      </c>
      <c r="D41" s="172"/>
    </row>
    <row r="42" ht="14.25">
      <c r="A42" s="152" t="s">
        <v>610</v>
      </c>
      <c r="B42" s="153">
        <v>10026880</v>
      </c>
      <c r="C42" s="154" t="s">
        <v>613</v>
      </c>
      <c r="D42" s="155"/>
    </row>
    <row r="43" ht="14.25">
      <c r="A43" s="152" t="s">
        <v>610</v>
      </c>
      <c r="B43" s="153">
        <v>10026881</v>
      </c>
      <c r="C43" s="154" t="s">
        <v>614</v>
      </c>
      <c r="D43" s="155"/>
    </row>
    <row r="44" ht="14.25">
      <c r="A44" s="152" t="s">
        <v>610</v>
      </c>
      <c r="B44" s="153">
        <v>10026882</v>
      </c>
      <c r="C44" s="154" t="s">
        <v>615</v>
      </c>
      <c r="D44" s="155"/>
    </row>
    <row r="45" ht="14.25">
      <c r="A45" s="152" t="s">
        <v>610</v>
      </c>
      <c r="B45" s="153">
        <v>10026883</v>
      </c>
      <c r="C45" s="154" t="s">
        <v>616</v>
      </c>
      <c r="D45" s="155"/>
    </row>
    <row r="46" ht="14.65">
      <c r="A46" s="156" t="s">
        <v>610</v>
      </c>
      <c r="B46" s="157">
        <v>10026884</v>
      </c>
      <c r="C46" s="158" t="s">
        <v>617</v>
      </c>
      <c r="D46" s="159"/>
    </row>
    <row r="47" ht="14.25">
      <c r="A47" s="152" t="s">
        <v>618</v>
      </c>
      <c r="B47" s="153">
        <v>10031395</v>
      </c>
      <c r="C47" s="154" t="s">
        <v>619</v>
      </c>
      <c r="D47" s="155"/>
    </row>
    <row r="48" ht="14.25">
      <c r="A48" s="152" t="s">
        <v>618</v>
      </c>
      <c r="B48" s="153">
        <v>10031394</v>
      </c>
      <c r="C48" s="154" t="s">
        <v>620</v>
      </c>
      <c r="D48" s="155"/>
    </row>
    <row r="49" ht="14.25">
      <c r="A49" s="152" t="s">
        <v>618</v>
      </c>
      <c r="B49" s="153">
        <v>10023733</v>
      </c>
      <c r="C49" s="154" t="s">
        <v>621</v>
      </c>
      <c r="D49" s="155"/>
    </row>
    <row r="50" ht="14.25">
      <c r="A50" s="152" t="s">
        <v>618</v>
      </c>
      <c r="B50" s="153">
        <v>10024251</v>
      </c>
      <c r="C50" s="154" t="s">
        <v>622</v>
      </c>
      <c r="D50" s="155"/>
    </row>
    <row r="51" ht="14.25">
      <c r="A51" s="152" t="s">
        <v>618</v>
      </c>
      <c r="B51" s="153">
        <v>10027275</v>
      </c>
      <c r="C51" s="154" t="s">
        <v>623</v>
      </c>
      <c r="D51" s="155"/>
    </row>
    <row r="52" ht="14.25">
      <c r="A52" s="152" t="s">
        <v>618</v>
      </c>
      <c r="B52" s="153">
        <v>10030661</v>
      </c>
      <c r="C52" s="154" t="s">
        <v>624</v>
      </c>
      <c r="D52" s="155"/>
    </row>
    <row r="53" ht="14.25">
      <c r="A53" s="152" t="s">
        <v>618</v>
      </c>
      <c r="B53" s="153">
        <v>10027274</v>
      </c>
      <c r="C53" s="154" t="s">
        <v>625</v>
      </c>
      <c r="D53" s="155"/>
    </row>
    <row r="54" ht="14.25">
      <c r="A54" s="152" t="s">
        <v>618</v>
      </c>
      <c r="B54" s="153">
        <v>10027276</v>
      </c>
      <c r="C54" s="154" t="s">
        <v>626</v>
      </c>
      <c r="D54" s="155"/>
    </row>
    <row r="55" ht="14.25">
      <c r="A55" s="152" t="s">
        <v>618</v>
      </c>
      <c r="B55" s="153">
        <v>10030662</v>
      </c>
      <c r="C55" s="154" t="s">
        <v>627</v>
      </c>
      <c r="D55" s="155"/>
    </row>
    <row r="56" ht="14.25">
      <c r="A56" s="152" t="s">
        <v>618</v>
      </c>
      <c r="B56" s="153">
        <v>10031146</v>
      </c>
      <c r="C56" s="154" t="s">
        <v>628</v>
      </c>
      <c r="D56" s="155"/>
    </row>
    <row r="57" ht="14.25">
      <c r="A57" s="152" t="s">
        <v>618</v>
      </c>
      <c r="B57" s="153">
        <v>10031396</v>
      </c>
      <c r="C57" s="154" t="s">
        <v>629</v>
      </c>
      <c r="D57" s="155"/>
    </row>
    <row r="58" ht="14.25">
      <c r="A58" s="152" t="s">
        <v>618</v>
      </c>
      <c r="B58" s="153">
        <v>10023703</v>
      </c>
      <c r="C58" s="154" t="s">
        <v>226</v>
      </c>
      <c r="D58" s="155"/>
    </row>
    <row r="59" ht="14.25">
      <c r="A59" s="152" t="s">
        <v>630</v>
      </c>
      <c r="B59" s="153">
        <v>10027420</v>
      </c>
      <c r="C59" s="154" t="s">
        <v>631</v>
      </c>
      <c r="D59" s="155"/>
    </row>
    <row r="60" ht="14.25">
      <c r="A60" s="152" t="s">
        <v>632</v>
      </c>
      <c r="B60" s="153">
        <v>10023494</v>
      </c>
      <c r="C60" s="154" t="s">
        <v>633</v>
      </c>
      <c r="D60" s="155"/>
    </row>
    <row r="61" ht="14.25">
      <c r="A61" s="152" t="s">
        <v>618</v>
      </c>
      <c r="B61" s="153">
        <v>10029705</v>
      </c>
      <c r="C61" s="154" t="s">
        <v>634</v>
      </c>
      <c r="D61" s="155"/>
    </row>
    <row r="62" ht="14.25">
      <c r="A62" s="152" t="s">
        <v>618</v>
      </c>
      <c r="B62" s="153">
        <v>10030914</v>
      </c>
      <c r="C62" s="154" t="s">
        <v>635</v>
      </c>
      <c r="D62" s="155"/>
    </row>
    <row r="63" ht="14.25">
      <c r="A63" s="152" t="s">
        <v>618</v>
      </c>
      <c r="B63" s="153"/>
      <c r="C63" s="154" t="s">
        <v>636</v>
      </c>
      <c r="D63" s="155"/>
    </row>
    <row r="64" ht="14.25">
      <c r="A64" s="152" t="s">
        <v>618</v>
      </c>
      <c r="B64" s="153">
        <v>10030566</v>
      </c>
      <c r="C64" s="154" t="s">
        <v>637</v>
      </c>
      <c r="D64" s="155"/>
    </row>
    <row r="65" ht="14.25">
      <c r="A65" s="152" t="s">
        <v>618</v>
      </c>
      <c r="B65" s="188">
        <v>10032823</v>
      </c>
      <c r="C65" s="154" t="s">
        <v>638</v>
      </c>
      <c r="D65" s="155"/>
      <c r="E65" s="143"/>
      <c r="F65" s="143"/>
      <c r="G65" s="143"/>
      <c r="H65" s="143"/>
    </row>
    <row r="66" ht="14.25">
      <c r="A66" s="152" t="s">
        <v>639</v>
      </c>
      <c r="B66" s="153">
        <v>10023684</v>
      </c>
      <c r="C66" s="154" t="s">
        <v>640</v>
      </c>
      <c r="D66" s="155"/>
      <c r="E66" s="143"/>
      <c r="F66" s="143"/>
      <c r="G66" s="143"/>
      <c r="H66" s="143"/>
    </row>
    <row r="67" ht="14.25">
      <c r="A67" s="152" t="s">
        <v>641</v>
      </c>
      <c r="B67" s="153">
        <v>10027546</v>
      </c>
      <c r="C67" s="154" t="s">
        <v>642</v>
      </c>
      <c r="D67" s="155"/>
      <c r="E67" s="143"/>
      <c r="F67" s="173"/>
      <c r="G67" s="143"/>
      <c r="H67" s="173"/>
    </row>
    <row r="68" ht="14.25">
      <c r="A68" s="152" t="s">
        <v>643</v>
      </c>
      <c r="B68" s="153">
        <v>10028353</v>
      </c>
      <c r="C68" s="154" t="s">
        <v>644</v>
      </c>
      <c r="D68" s="155"/>
      <c r="E68" s="143"/>
      <c r="F68" s="173"/>
      <c r="G68" s="143"/>
      <c r="H68" s="173"/>
    </row>
    <row r="69" ht="14.25">
      <c r="A69" s="152" t="s">
        <v>643</v>
      </c>
      <c r="B69" s="153">
        <v>10026455</v>
      </c>
      <c r="C69" s="154" t="s">
        <v>645</v>
      </c>
      <c r="D69" s="155"/>
      <c r="E69" s="143"/>
      <c r="F69" s="173"/>
      <c r="G69" s="143"/>
      <c r="H69" s="173"/>
    </row>
    <row r="70" ht="14.25">
      <c r="A70" s="152" t="s">
        <v>646</v>
      </c>
      <c r="B70" s="153">
        <v>10026454</v>
      </c>
      <c r="C70" s="154" t="s">
        <v>647</v>
      </c>
      <c r="D70" s="155"/>
      <c r="E70" s="143"/>
      <c r="F70" s="173"/>
      <c r="G70" s="143"/>
      <c r="H70" s="173"/>
    </row>
    <row r="71" ht="14.25">
      <c r="A71" s="152" t="s">
        <v>618</v>
      </c>
      <c r="B71" s="153"/>
      <c r="C71" s="154" t="s">
        <v>648</v>
      </c>
      <c r="D71" s="155"/>
      <c r="E71" s="143"/>
      <c r="F71" s="173"/>
      <c r="G71" s="143"/>
      <c r="H71" s="173"/>
    </row>
    <row r="72" ht="14.25">
      <c r="A72" s="152" t="s">
        <v>618</v>
      </c>
      <c r="B72" s="153"/>
      <c r="C72" s="154" t="s">
        <v>649</v>
      </c>
      <c r="D72" s="155"/>
      <c r="E72" s="143"/>
      <c r="F72" s="173"/>
      <c r="G72" s="143"/>
      <c r="H72" s="173"/>
    </row>
    <row r="73" ht="14.25">
      <c r="A73" s="152" t="s">
        <v>618</v>
      </c>
      <c r="B73" s="153">
        <v>10027511</v>
      </c>
      <c r="C73" s="154" t="s">
        <v>650</v>
      </c>
      <c r="D73" s="155"/>
      <c r="E73" s="143"/>
      <c r="F73" s="173"/>
      <c r="G73" s="143"/>
      <c r="H73" s="173"/>
    </row>
    <row r="74" ht="14.25">
      <c r="A74" s="152" t="s">
        <v>618</v>
      </c>
      <c r="B74" s="153"/>
      <c r="C74" s="154" t="s">
        <v>651</v>
      </c>
      <c r="D74" s="155"/>
      <c r="E74" s="143"/>
      <c r="F74" s="173"/>
      <c r="G74" s="143"/>
      <c r="H74" s="173"/>
    </row>
    <row r="75" ht="14.25">
      <c r="A75" s="152" t="s">
        <v>618</v>
      </c>
      <c r="B75" s="153"/>
      <c r="C75" s="154" t="s">
        <v>652</v>
      </c>
      <c r="D75" s="155"/>
      <c r="E75" s="143"/>
      <c r="F75" s="173"/>
      <c r="G75" s="143"/>
      <c r="H75" s="173"/>
    </row>
    <row r="76" ht="14.25">
      <c r="A76" s="152" t="s">
        <v>618</v>
      </c>
      <c r="B76" s="153"/>
      <c r="C76" s="154" t="s">
        <v>653</v>
      </c>
      <c r="D76" s="155"/>
      <c r="E76" s="143"/>
      <c r="F76" s="173"/>
      <c r="G76" s="143"/>
      <c r="H76" s="173"/>
    </row>
    <row r="77" ht="14.65">
      <c r="A77" s="152" t="s">
        <v>654</v>
      </c>
      <c r="B77" s="153"/>
      <c r="C77" s="154" t="s">
        <v>655</v>
      </c>
      <c r="D77" s="155"/>
      <c r="E77" s="143"/>
      <c r="F77" s="173"/>
      <c r="G77" s="143"/>
      <c r="H77" s="173"/>
    </row>
    <row r="78" ht="14.25">
      <c r="A78" s="148" t="s">
        <v>656</v>
      </c>
      <c r="B78" s="149"/>
      <c r="C78" s="150" t="s">
        <v>657</v>
      </c>
      <c r="D78" s="151"/>
      <c r="E78" s="143"/>
      <c r="F78" s="173"/>
      <c r="G78" s="143"/>
      <c r="H78" s="173"/>
    </row>
    <row r="79" ht="14.25">
      <c r="A79" s="160" t="s">
        <v>658</v>
      </c>
      <c r="B79" s="153"/>
      <c r="C79" s="154" t="s">
        <v>659</v>
      </c>
      <c r="D79" s="155"/>
      <c r="E79" s="143"/>
      <c r="F79" s="143"/>
      <c r="G79" s="143"/>
      <c r="H79" s="143"/>
    </row>
    <row r="80" ht="14.25">
      <c r="A80" s="160" t="s">
        <v>660</v>
      </c>
      <c r="B80" s="153"/>
      <c r="C80" s="154" t="s">
        <v>661</v>
      </c>
      <c r="D80" s="155"/>
      <c r="E80" s="143"/>
      <c r="F80" s="143"/>
      <c r="G80" s="143"/>
      <c r="H80" s="143"/>
    </row>
    <row r="81" ht="14.65">
      <c r="A81" s="174" t="s">
        <v>662</v>
      </c>
      <c r="B81" s="175"/>
      <c r="C81" s="176" t="s">
        <v>663</v>
      </c>
      <c r="D81" s="177"/>
    </row>
    <row r="82" ht="14.25">
      <c r="A82" s="148" t="s">
        <v>664</v>
      </c>
      <c r="B82" s="149">
        <v>10027470</v>
      </c>
      <c r="C82" s="150" t="s">
        <v>665</v>
      </c>
      <c r="D82" s="151"/>
    </row>
    <row r="83" ht="14.25">
      <c r="A83" s="152" t="s">
        <v>664</v>
      </c>
      <c r="B83" s="153">
        <v>10027473</v>
      </c>
      <c r="C83" s="154" t="s">
        <v>666</v>
      </c>
      <c r="D83" s="155"/>
    </row>
    <row r="84" ht="14.25">
      <c r="A84" s="152" t="s">
        <v>664</v>
      </c>
      <c r="B84" s="153">
        <v>10027472</v>
      </c>
      <c r="C84" s="154" t="s">
        <v>667</v>
      </c>
      <c r="D84" s="155"/>
    </row>
    <row r="85" ht="14.65">
      <c r="A85" s="156" t="s">
        <v>668</v>
      </c>
      <c r="B85" s="157">
        <v>10028664</v>
      </c>
      <c r="C85" s="158" t="s">
        <v>669</v>
      </c>
      <c r="D85" s="159"/>
    </row>
    <row r="86" ht="14.25">
      <c r="A86" s="148" t="s">
        <v>670</v>
      </c>
      <c r="B86" s="149">
        <v>10027451</v>
      </c>
      <c r="C86" s="150" t="s">
        <v>671</v>
      </c>
      <c r="D86" s="151"/>
    </row>
    <row r="87" ht="14.25">
      <c r="A87" s="152" t="s">
        <v>670</v>
      </c>
      <c r="B87" s="153">
        <v>10027453</v>
      </c>
      <c r="C87" s="154" t="s">
        <v>672</v>
      </c>
      <c r="D87" s="155"/>
    </row>
    <row r="88" ht="14.25">
      <c r="A88" s="152" t="s">
        <v>670</v>
      </c>
      <c r="B88" s="153">
        <v>10027455</v>
      </c>
      <c r="C88" s="154" t="s">
        <v>597</v>
      </c>
      <c r="D88" s="155"/>
    </row>
    <row r="89" ht="14.25">
      <c r="A89" s="152" t="s">
        <v>670</v>
      </c>
      <c r="B89" s="153">
        <v>10028708</v>
      </c>
      <c r="C89" s="154" t="s">
        <v>673</v>
      </c>
      <c r="D89" s="155"/>
    </row>
    <row r="90" ht="14.25">
      <c r="A90" s="152" t="s">
        <v>674</v>
      </c>
      <c r="B90" s="153"/>
      <c r="C90" s="154" t="s">
        <v>675</v>
      </c>
      <c r="D90" s="155"/>
    </row>
    <row r="91" ht="14.65">
      <c r="A91" s="156" t="s">
        <v>676</v>
      </c>
      <c r="B91" s="157">
        <v>10028665</v>
      </c>
      <c r="C91" s="158" t="s">
        <v>677</v>
      </c>
      <c r="D91" s="159"/>
    </row>
    <row r="92" ht="14.25">
      <c r="A92" s="152" t="s">
        <v>678</v>
      </c>
      <c r="B92" s="153">
        <v>10023117</v>
      </c>
      <c r="C92" s="154" t="s">
        <v>679</v>
      </c>
      <c r="D92" s="155"/>
    </row>
    <row r="93" ht="14.25">
      <c r="A93" s="178" t="s">
        <v>680</v>
      </c>
      <c r="B93" s="162">
        <v>10022081</v>
      </c>
      <c r="C93" s="163" t="s">
        <v>681</v>
      </c>
      <c r="D93" s="164"/>
    </row>
    <row r="94" ht="14.25">
      <c r="A94" s="178" t="s">
        <v>682</v>
      </c>
      <c r="B94" s="162">
        <v>10029943</v>
      </c>
      <c r="C94" s="163" t="s">
        <v>683</v>
      </c>
      <c r="D94" s="164"/>
    </row>
    <row r="95" ht="14.25">
      <c r="A95" s="178" t="s">
        <v>684</v>
      </c>
      <c r="B95" s="162">
        <v>10031510</v>
      </c>
      <c r="C95" s="163" t="s">
        <v>685</v>
      </c>
      <c r="D95" s="164"/>
    </row>
    <row r="96" ht="14.25">
      <c r="A96" s="178" t="s">
        <v>686</v>
      </c>
      <c r="B96" s="162">
        <v>10030034</v>
      </c>
      <c r="C96" s="163" t="s">
        <v>687</v>
      </c>
      <c r="D96" s="164"/>
    </row>
    <row r="97" ht="14.25">
      <c r="A97" s="178" t="s">
        <v>688</v>
      </c>
      <c r="B97" s="162">
        <v>10033081</v>
      </c>
      <c r="C97" s="163" t="s">
        <v>689</v>
      </c>
      <c r="D97" s="164"/>
    </row>
    <row r="98" ht="14.25">
      <c r="A98" s="178" t="s">
        <v>690</v>
      </c>
      <c r="B98" s="162">
        <v>10030949</v>
      </c>
      <c r="C98" s="163" t="s">
        <v>691</v>
      </c>
      <c r="D98" s="164"/>
    </row>
    <row r="99" ht="14.25">
      <c r="A99" s="178" t="s">
        <v>692</v>
      </c>
      <c r="B99" s="162">
        <v>10021933</v>
      </c>
      <c r="C99" s="163" t="s">
        <v>693</v>
      </c>
      <c r="D99" s="164"/>
    </row>
    <row r="100" ht="14.25">
      <c r="A100" s="178" t="s">
        <v>694</v>
      </c>
      <c r="B100" s="162">
        <v>10026568</v>
      </c>
      <c r="C100" s="163" t="s">
        <v>695</v>
      </c>
      <c r="D100" s="164"/>
    </row>
    <row r="101" ht="14.25">
      <c r="A101" s="178" t="s">
        <v>696</v>
      </c>
      <c r="B101" s="162">
        <v>10029831</v>
      </c>
      <c r="C101" s="163" t="s">
        <v>697</v>
      </c>
      <c r="D101" s="164"/>
    </row>
    <row r="102" ht="14.25">
      <c r="A102" s="178" t="s">
        <v>698</v>
      </c>
      <c r="B102" s="162">
        <v>10027558</v>
      </c>
      <c r="C102" s="163" t="s">
        <v>699</v>
      </c>
      <c r="D102" s="164"/>
    </row>
    <row r="103" ht="14.25">
      <c r="A103" s="178" t="s">
        <v>700</v>
      </c>
      <c r="B103" s="162">
        <v>10029642</v>
      </c>
      <c r="C103" s="163" t="s">
        <v>701</v>
      </c>
      <c r="D103" s="164"/>
    </row>
    <row r="104" ht="14.25">
      <c r="A104" s="178" t="s">
        <v>702</v>
      </c>
      <c r="B104" s="162">
        <v>10030100</v>
      </c>
      <c r="C104" s="163" t="s">
        <v>703</v>
      </c>
      <c r="D104" s="164"/>
    </row>
    <row r="105" ht="14.25">
      <c r="A105" s="178" t="s">
        <v>704</v>
      </c>
      <c r="B105" s="162">
        <v>10021347</v>
      </c>
      <c r="C105" s="163" t="s">
        <v>705</v>
      </c>
      <c r="D105" s="164"/>
    </row>
    <row r="106" ht="14.25">
      <c r="A106" s="178" t="s">
        <v>706</v>
      </c>
      <c r="B106" s="162">
        <v>10031030</v>
      </c>
      <c r="C106" s="163" t="s">
        <v>707</v>
      </c>
      <c r="D106" s="164"/>
    </row>
    <row r="107" ht="14.25">
      <c r="A107" s="178" t="s">
        <v>708</v>
      </c>
      <c r="B107" s="162">
        <v>10031031</v>
      </c>
      <c r="C107" s="163" t="s">
        <v>709</v>
      </c>
      <c r="D107" s="164"/>
    </row>
    <row r="108" ht="14.25">
      <c r="A108" s="178" t="s">
        <v>710</v>
      </c>
      <c r="B108" s="162">
        <v>10032530</v>
      </c>
      <c r="C108" s="163" t="s">
        <v>711</v>
      </c>
      <c r="D108" s="164"/>
    </row>
    <row r="109" ht="14.25">
      <c r="A109" s="178" t="s">
        <v>712</v>
      </c>
      <c r="B109" s="162">
        <v>10013256</v>
      </c>
      <c r="C109" s="163" t="s">
        <v>713</v>
      </c>
      <c r="D109" s="164"/>
    </row>
    <row r="110" ht="14.25">
      <c r="A110" s="178" t="s">
        <v>714</v>
      </c>
      <c r="B110" s="162">
        <v>10023086</v>
      </c>
      <c r="C110" s="163" t="s">
        <v>715</v>
      </c>
      <c r="D110" s="164"/>
    </row>
    <row r="111" ht="14.25">
      <c r="A111" s="178" t="s">
        <v>716</v>
      </c>
      <c r="B111" s="162">
        <v>10022092</v>
      </c>
      <c r="C111" s="163" t="s">
        <v>717</v>
      </c>
      <c r="D111" s="164"/>
    </row>
    <row r="112" ht="14.25">
      <c r="A112" s="178" t="s">
        <v>718</v>
      </c>
      <c r="B112" s="162">
        <v>10022093</v>
      </c>
      <c r="C112" s="163" t="s">
        <v>719</v>
      </c>
      <c r="D112" s="164"/>
    </row>
    <row r="113" ht="14.25">
      <c r="A113" s="178" t="s">
        <v>720</v>
      </c>
      <c r="B113" s="162">
        <v>10029911</v>
      </c>
      <c r="C113" s="163" t="s">
        <v>721</v>
      </c>
      <c r="D113" s="164"/>
    </row>
    <row r="114" ht="14.25">
      <c r="A114" s="178" t="s">
        <v>722</v>
      </c>
      <c r="B114" s="162">
        <v>10030405</v>
      </c>
      <c r="C114" s="163" t="s">
        <v>723</v>
      </c>
      <c r="D114" s="164"/>
    </row>
    <row r="115" ht="14.25">
      <c r="A115" s="178" t="s">
        <v>724</v>
      </c>
      <c r="B115" s="162">
        <v>10030986</v>
      </c>
      <c r="C115" s="163" t="s">
        <v>725</v>
      </c>
      <c r="D115" s="164"/>
    </row>
    <row r="116" ht="14.25">
      <c r="A116" s="178" t="s">
        <v>726</v>
      </c>
      <c r="B116" s="162">
        <v>10030809</v>
      </c>
      <c r="C116" s="163" t="s">
        <v>727</v>
      </c>
      <c r="D116" s="164"/>
    </row>
    <row r="117" ht="14.25">
      <c r="A117" s="178" t="s">
        <v>728</v>
      </c>
      <c r="B117" s="162">
        <v>10031596</v>
      </c>
      <c r="C117" s="163" t="s">
        <v>729</v>
      </c>
      <c r="D117" s="164"/>
    </row>
    <row r="118" ht="14.25">
      <c r="A118" s="178" t="s">
        <v>730</v>
      </c>
      <c r="B118" s="162">
        <v>10032286</v>
      </c>
      <c r="C118" s="163" t="s">
        <v>731</v>
      </c>
      <c r="D118" s="164"/>
    </row>
    <row r="119" ht="14.25">
      <c r="A119" s="178" t="s">
        <v>732</v>
      </c>
      <c r="B119" s="162">
        <v>10032287</v>
      </c>
      <c r="C119" s="163" t="s">
        <v>733</v>
      </c>
      <c r="D119" s="164"/>
    </row>
    <row r="120" ht="14.25">
      <c r="A120" s="178" t="s">
        <v>734</v>
      </c>
      <c r="B120" s="162">
        <v>10031597</v>
      </c>
      <c r="C120" s="163" t="s">
        <v>735</v>
      </c>
      <c r="D120" s="164"/>
    </row>
    <row r="121" ht="14.25">
      <c r="A121" s="178" t="s">
        <v>736</v>
      </c>
      <c r="B121" s="162">
        <v>10027557</v>
      </c>
      <c r="C121" s="163" t="s">
        <v>737</v>
      </c>
      <c r="D121" s="164"/>
    </row>
    <row r="122" ht="14.25">
      <c r="A122" s="178" t="s">
        <v>738</v>
      </c>
      <c r="B122" s="162">
        <v>10021306</v>
      </c>
      <c r="C122" s="163" t="s">
        <v>739</v>
      </c>
      <c r="D122" s="164"/>
    </row>
    <row r="123" ht="14.25">
      <c r="A123" s="178" t="s">
        <v>740</v>
      </c>
      <c r="B123" s="162">
        <v>10030821</v>
      </c>
      <c r="C123" s="163" t="s">
        <v>741</v>
      </c>
      <c r="D123" s="164"/>
    </row>
    <row r="124" ht="14.25">
      <c r="A124" s="178" t="s">
        <v>742</v>
      </c>
      <c r="B124" s="162">
        <v>10027555</v>
      </c>
      <c r="C124" s="163" t="s">
        <v>743</v>
      </c>
      <c r="D124" s="164"/>
    </row>
    <row r="125" ht="14.65">
      <c r="A125" s="178" t="s">
        <v>744</v>
      </c>
      <c r="B125" s="162">
        <v>10027556</v>
      </c>
      <c r="C125" s="163" t="s">
        <v>745</v>
      </c>
      <c r="D125" s="164"/>
    </row>
    <row r="126" ht="14.25">
      <c r="A126" s="179" t="s">
        <v>746</v>
      </c>
      <c r="B126" s="180">
        <v>10026565</v>
      </c>
      <c r="C126" s="181" t="s">
        <v>747</v>
      </c>
      <c r="D126" s="182"/>
    </row>
    <row r="127" ht="14.25">
      <c r="A127" s="160" t="s">
        <v>748</v>
      </c>
      <c r="B127" s="153">
        <v>10030033</v>
      </c>
      <c r="C127" s="154" t="s">
        <v>749</v>
      </c>
      <c r="D127" s="155"/>
    </row>
    <row r="128" ht="14.25">
      <c r="A128" s="160" t="s">
        <v>750</v>
      </c>
      <c r="B128" s="153">
        <v>10022107</v>
      </c>
      <c r="C128" s="154" t="s">
        <v>751</v>
      </c>
      <c r="D128" s="164"/>
    </row>
    <row r="129" ht="14.25">
      <c r="A129" s="160" t="s">
        <v>752</v>
      </c>
      <c r="B129" s="153">
        <v>10031511</v>
      </c>
      <c r="C129" s="154" t="s">
        <v>753</v>
      </c>
      <c r="D129" s="164"/>
    </row>
    <row r="130" ht="14.25">
      <c r="A130" s="160" t="s">
        <v>754</v>
      </c>
      <c r="B130" s="153">
        <v>10032941</v>
      </c>
      <c r="C130" s="154" t="s">
        <v>755</v>
      </c>
      <c r="D130" s="164"/>
    </row>
    <row r="131" ht="14.25">
      <c r="A131" s="160" t="s">
        <v>756</v>
      </c>
      <c r="B131" s="153">
        <v>10017344</v>
      </c>
      <c r="C131" s="154" t="s">
        <v>757</v>
      </c>
      <c r="D131" s="164"/>
    </row>
    <row r="132" ht="14.65">
      <c r="A132" s="183" t="s">
        <v>758</v>
      </c>
      <c r="B132" s="153">
        <v>10032809</v>
      </c>
      <c r="C132" s="184" t="s">
        <v>759</v>
      </c>
      <c r="D132" s="159"/>
    </row>
    <row r="133" ht="14.65">
      <c r="A133" s="165" t="s">
        <v>760</v>
      </c>
      <c r="B133" s="166">
        <v>10029819</v>
      </c>
      <c r="C133" s="167" t="s">
        <v>761</v>
      </c>
      <c r="D133" s="168"/>
    </row>
    <row r="134" ht="14.25">
      <c r="A134" s="169" t="s">
        <v>762</v>
      </c>
      <c r="B134" s="170">
        <v>10029408</v>
      </c>
      <c r="C134" s="171" t="s">
        <v>763</v>
      </c>
      <c r="D134" s="172"/>
    </row>
    <row r="135" ht="14.25">
      <c r="A135" s="169" t="s">
        <v>764</v>
      </c>
      <c r="B135" s="170">
        <v>10028459</v>
      </c>
      <c r="C135" s="171" t="s">
        <v>765</v>
      </c>
      <c r="D135" s="172"/>
    </row>
    <row r="136" ht="14.25">
      <c r="A136" s="169" t="s">
        <v>766</v>
      </c>
      <c r="B136" s="170">
        <v>10028489</v>
      </c>
      <c r="C136" s="171" t="s">
        <v>767</v>
      </c>
      <c r="D136" s="172"/>
    </row>
    <row r="137" ht="14.25">
      <c r="A137" s="152" t="s">
        <v>768</v>
      </c>
      <c r="B137" s="153">
        <v>10028467</v>
      </c>
      <c r="C137" s="154" t="s">
        <v>769</v>
      </c>
      <c r="D137" s="155"/>
    </row>
    <row r="138" ht="14.25">
      <c r="A138" s="152" t="s">
        <v>768</v>
      </c>
      <c r="B138" s="162">
        <v>10028468</v>
      </c>
      <c r="C138" s="163" t="s">
        <v>770</v>
      </c>
      <c r="D138" s="164"/>
    </row>
    <row r="139" ht="52.9">
      <c r="A139" s="185" t="s">
        <v>768</v>
      </c>
      <c r="B139" s="157"/>
      <c r="C139" s="158" t="s">
        <v>771</v>
      </c>
      <c r="D139" s="186" t="s">
        <v>772</v>
      </c>
    </row>
    <row r="140" ht="14.25">
      <c r="A140" s="169" t="s">
        <v>773</v>
      </c>
      <c r="B140" s="170">
        <v>10023102</v>
      </c>
      <c r="C140" s="171" t="s">
        <v>774</v>
      </c>
      <c r="D140" s="172"/>
    </row>
    <row r="141" ht="14.25">
      <c r="A141" s="169" t="s">
        <v>775</v>
      </c>
      <c r="B141" s="170">
        <v>10021514</v>
      </c>
      <c r="C141" s="171" t="s">
        <v>776</v>
      </c>
      <c r="D141" s="172"/>
    </row>
    <row r="142" ht="14.25">
      <c r="A142" s="169" t="s">
        <v>777</v>
      </c>
      <c r="B142" s="170">
        <v>10027548</v>
      </c>
      <c r="C142" s="171" t="s">
        <v>778</v>
      </c>
      <c r="D142" s="172"/>
    </row>
    <row r="143" ht="14.25">
      <c r="A143" s="152" t="s">
        <v>779</v>
      </c>
      <c r="B143" s="153">
        <v>10026564</v>
      </c>
      <c r="C143" s="154" t="s">
        <v>780</v>
      </c>
      <c r="D143" s="155"/>
    </row>
    <row r="144" ht="14.25">
      <c r="A144" s="178" t="s">
        <v>781</v>
      </c>
      <c r="B144" s="162">
        <v>10022424</v>
      </c>
      <c r="C144" s="163" t="s">
        <v>782</v>
      </c>
      <c r="D144" s="164"/>
    </row>
    <row r="145" ht="14.25">
      <c r="A145" s="152" t="s">
        <v>783</v>
      </c>
      <c r="B145" s="153">
        <v>10028420</v>
      </c>
      <c r="C145" s="154" t="s">
        <v>784</v>
      </c>
      <c r="D145" s="155"/>
    </row>
    <row r="146" ht="14.25">
      <c r="A146" s="152" t="s">
        <v>785</v>
      </c>
      <c r="B146" s="153">
        <v>10023104</v>
      </c>
      <c r="C146" s="154" t="s">
        <v>786</v>
      </c>
      <c r="D146" s="155"/>
    </row>
    <row r="147" ht="14.25">
      <c r="A147" s="152" t="s">
        <v>787</v>
      </c>
      <c r="B147" s="153">
        <v>10029818</v>
      </c>
      <c r="C147" s="154" t="s">
        <v>788</v>
      </c>
      <c r="D147" s="155"/>
    </row>
    <row r="148" ht="14.25">
      <c r="A148" s="152" t="s">
        <v>789</v>
      </c>
      <c r="B148" s="153">
        <v>10032364</v>
      </c>
      <c r="C148" s="154" t="s">
        <v>790</v>
      </c>
      <c r="D148" s="155"/>
    </row>
    <row r="149" ht="14.25">
      <c r="A149" s="152" t="s">
        <v>791</v>
      </c>
      <c r="B149" s="153">
        <v>10028458</v>
      </c>
      <c r="C149" s="154" t="s">
        <v>792</v>
      </c>
      <c r="D149" s="155"/>
    </row>
    <row r="150" ht="14.25">
      <c r="A150" s="152" t="s">
        <v>793</v>
      </c>
      <c r="B150" s="153">
        <v>10026368</v>
      </c>
      <c r="C150" s="154" t="s">
        <v>794</v>
      </c>
      <c r="D150" s="155"/>
    </row>
    <row r="151" ht="14.25">
      <c r="A151" s="152" t="s">
        <v>795</v>
      </c>
      <c r="B151" s="153">
        <v>10026366</v>
      </c>
      <c r="C151" s="154" t="s">
        <v>796</v>
      </c>
      <c r="D151" s="155"/>
    </row>
    <row r="152" ht="14.25">
      <c r="A152" s="152" t="s">
        <v>797</v>
      </c>
      <c r="B152" s="153">
        <v>10022550</v>
      </c>
      <c r="C152" s="154" t="s">
        <v>798</v>
      </c>
      <c r="D152" s="155"/>
    </row>
    <row r="153" ht="14.25">
      <c r="A153" s="152" t="s">
        <v>799</v>
      </c>
      <c r="B153" s="153">
        <v>10023609</v>
      </c>
      <c r="C153" s="154" t="s">
        <v>800</v>
      </c>
      <c r="D153" s="155"/>
    </row>
    <row r="154" ht="14.25">
      <c r="A154" s="152" t="s">
        <v>801</v>
      </c>
      <c r="B154" s="153">
        <v>10023610</v>
      </c>
      <c r="C154" s="154" t="s">
        <v>802</v>
      </c>
      <c r="D154" s="155"/>
    </row>
    <row r="155" ht="14.25">
      <c r="A155" s="152" t="s">
        <v>803</v>
      </c>
      <c r="B155" s="153">
        <v>10023902</v>
      </c>
      <c r="C155" s="154" t="s">
        <v>804</v>
      </c>
      <c r="D155" s="155"/>
    </row>
    <row r="156" ht="14.25">
      <c r="A156" s="152" t="s">
        <v>805</v>
      </c>
      <c r="B156" s="153">
        <v>10026566</v>
      </c>
      <c r="C156" s="154" t="s">
        <v>806</v>
      </c>
      <c r="D156" s="155"/>
    </row>
    <row r="157" ht="14.25">
      <c r="A157" s="169" t="s">
        <v>807</v>
      </c>
      <c r="B157" s="170">
        <v>10030356</v>
      </c>
      <c r="C157" s="171" t="s">
        <v>808</v>
      </c>
      <c r="D157" s="172"/>
    </row>
    <row r="158" ht="14.25">
      <c r="A158" s="169" t="s">
        <v>809</v>
      </c>
      <c r="B158" s="170">
        <v>10030384</v>
      </c>
      <c r="C158" s="171" t="s">
        <v>810</v>
      </c>
      <c r="D158" s="172"/>
    </row>
    <row r="159" ht="14.25">
      <c r="A159" s="152" t="s">
        <v>811</v>
      </c>
      <c r="B159" s="153">
        <v>10030278</v>
      </c>
      <c r="C159" s="154" t="s">
        <v>812</v>
      </c>
      <c r="D159" s="155"/>
    </row>
    <row r="160" ht="14.25">
      <c r="A160" s="152" t="s">
        <v>813</v>
      </c>
      <c r="B160" s="153" t="s">
        <v>814</v>
      </c>
      <c r="C160" s="154" t="s">
        <v>815</v>
      </c>
      <c r="D160" s="155"/>
    </row>
    <row r="161" ht="14.25">
      <c r="A161" s="152" t="s">
        <v>816</v>
      </c>
      <c r="B161" s="153" t="s">
        <v>817</v>
      </c>
      <c r="C161" s="154" t="s">
        <v>818</v>
      </c>
      <c r="D161" s="155"/>
    </row>
    <row r="162" ht="14.65">
      <c r="A162" s="152" t="s">
        <v>819</v>
      </c>
      <c r="B162" s="153">
        <v>10030620</v>
      </c>
      <c r="C162" s="154" t="s">
        <v>820</v>
      </c>
      <c r="D162" s="155"/>
    </row>
    <row r="163" ht="14.25">
      <c r="A163" s="148" t="s">
        <v>821</v>
      </c>
      <c r="B163" s="149">
        <v>10028421</v>
      </c>
      <c r="C163" s="150" t="s">
        <v>822</v>
      </c>
      <c r="D163" s="151"/>
    </row>
    <row r="164" ht="14.25">
      <c r="A164" s="169" t="s">
        <v>823</v>
      </c>
      <c r="B164" s="170">
        <v>10027465</v>
      </c>
      <c r="C164" s="171" t="s">
        <v>824</v>
      </c>
      <c r="D164" s="172"/>
    </row>
    <row r="165" ht="14.25">
      <c r="A165" s="152" t="s">
        <v>825</v>
      </c>
      <c r="B165" s="153">
        <v>10027549</v>
      </c>
      <c r="C165" s="154" t="s">
        <v>826</v>
      </c>
      <c r="D165" s="155"/>
    </row>
    <row r="166" ht="14.25">
      <c r="A166" s="152" t="s">
        <v>827</v>
      </c>
      <c r="B166" s="153">
        <v>10024424</v>
      </c>
      <c r="C166" s="154" t="s">
        <v>828</v>
      </c>
      <c r="D166" s="155"/>
    </row>
    <row r="167" ht="14.25">
      <c r="A167" s="152" t="s">
        <v>829</v>
      </c>
      <c r="B167" s="153">
        <v>10017992</v>
      </c>
      <c r="C167" s="154" t="s">
        <v>830</v>
      </c>
      <c r="D167" s="155"/>
    </row>
    <row r="168" ht="14.25">
      <c r="A168" s="152" t="s">
        <v>831</v>
      </c>
      <c r="B168" s="153">
        <v>10024393</v>
      </c>
      <c r="C168" s="154" t="s">
        <v>832</v>
      </c>
      <c r="D168" s="155"/>
    </row>
    <row r="169" ht="14.25">
      <c r="A169" s="152" t="s">
        <v>833</v>
      </c>
      <c r="B169" s="153">
        <v>10024394</v>
      </c>
      <c r="C169" s="154" t="s">
        <v>834</v>
      </c>
      <c r="D169" s="155"/>
    </row>
    <row r="170" ht="14.65">
      <c r="A170" s="152" t="s">
        <v>835</v>
      </c>
      <c r="B170" s="153">
        <v>10022531</v>
      </c>
      <c r="C170" s="154" t="s">
        <v>836</v>
      </c>
      <c r="D170" s="155"/>
    </row>
    <row r="171" ht="14.25">
      <c r="A171" s="148" t="s">
        <v>837</v>
      </c>
      <c r="B171" s="149">
        <v>10027554</v>
      </c>
      <c r="C171" s="150" t="s">
        <v>838</v>
      </c>
      <c r="D171" s="151"/>
    </row>
    <row r="172" ht="14.25">
      <c r="A172" s="152" t="s">
        <v>839</v>
      </c>
      <c r="B172" s="153">
        <v>10017994</v>
      </c>
      <c r="C172" s="154" t="s">
        <v>840</v>
      </c>
      <c r="D172" s="155"/>
    </row>
    <row r="173" ht="14.25">
      <c r="A173" s="152" t="s">
        <v>841</v>
      </c>
      <c r="B173" s="153">
        <v>10024391</v>
      </c>
      <c r="C173" s="154" t="s">
        <v>842</v>
      </c>
      <c r="D173" s="155"/>
    </row>
    <row r="174" ht="14.25">
      <c r="A174" s="152" t="s">
        <v>843</v>
      </c>
      <c r="B174" s="153">
        <v>10022423</v>
      </c>
      <c r="C174" s="154" t="s">
        <v>844</v>
      </c>
      <c r="D174" s="155"/>
    </row>
    <row r="175" ht="14.25">
      <c r="A175" s="152" t="s">
        <v>845</v>
      </c>
      <c r="B175" s="153">
        <v>10024392</v>
      </c>
      <c r="C175" s="154" t="s">
        <v>844</v>
      </c>
      <c r="D175" s="155"/>
    </row>
    <row r="176" ht="14.25">
      <c r="A176" s="152" t="s">
        <v>846</v>
      </c>
      <c r="B176" s="153">
        <v>10026567</v>
      </c>
      <c r="C176" s="154" t="s">
        <v>847</v>
      </c>
      <c r="D176" s="155"/>
    </row>
    <row r="177" ht="14.25">
      <c r="A177" s="152" t="s">
        <v>848</v>
      </c>
      <c r="B177" s="153">
        <v>10030404</v>
      </c>
      <c r="C177" s="154" t="s">
        <v>849</v>
      </c>
      <c r="D177" s="155"/>
    </row>
    <row r="178" ht="14.25">
      <c r="A178" s="152" t="s">
        <v>850</v>
      </c>
      <c r="B178" s="153">
        <v>10029910</v>
      </c>
      <c r="C178" s="154" t="s">
        <v>851</v>
      </c>
      <c r="D178" s="155"/>
    </row>
    <row r="179" ht="14.25">
      <c r="A179" s="152" t="s">
        <v>852</v>
      </c>
      <c r="B179" s="153">
        <v>10030228</v>
      </c>
      <c r="C179" s="154" t="s">
        <v>853</v>
      </c>
      <c r="D179" s="155"/>
    </row>
    <row r="180" ht="14.25">
      <c r="A180" s="152" t="s">
        <v>854</v>
      </c>
      <c r="B180" s="153">
        <v>10030229</v>
      </c>
      <c r="C180" s="154" t="s">
        <v>855</v>
      </c>
      <c r="D180" s="155"/>
    </row>
    <row r="181" ht="14.25">
      <c r="A181" s="152" t="s">
        <v>856</v>
      </c>
      <c r="B181" s="153">
        <v>10024252</v>
      </c>
      <c r="C181" s="154" t="s">
        <v>857</v>
      </c>
      <c r="D181" s="155"/>
    </row>
    <row r="182" ht="14.25">
      <c r="A182" s="178" t="s">
        <v>858</v>
      </c>
      <c r="B182" s="162">
        <v>10029817</v>
      </c>
      <c r="C182" s="163" t="s">
        <v>859</v>
      </c>
      <c r="D182" s="164"/>
    </row>
    <row r="183" ht="14.25">
      <c r="A183" s="178" t="s">
        <v>860</v>
      </c>
      <c r="B183" s="162">
        <v>10029938</v>
      </c>
      <c r="C183" s="163" t="s">
        <v>861</v>
      </c>
      <c r="D183" s="164"/>
    </row>
    <row r="184" ht="14.25">
      <c r="A184" s="178" t="s">
        <v>862</v>
      </c>
      <c r="B184" s="162">
        <v>10029896</v>
      </c>
      <c r="C184" s="163" t="s">
        <v>863</v>
      </c>
      <c r="D184" s="164"/>
    </row>
    <row r="185" ht="14.25">
      <c r="A185" s="178" t="s">
        <v>864</v>
      </c>
      <c r="B185" s="162">
        <v>10030319</v>
      </c>
      <c r="C185" s="163" t="s">
        <v>865</v>
      </c>
      <c r="D185" s="164"/>
    </row>
    <row r="186" ht="14.25">
      <c r="A186" s="178" t="s">
        <v>866</v>
      </c>
      <c r="B186" s="162">
        <v>10029895</v>
      </c>
      <c r="C186" s="163" t="s">
        <v>867</v>
      </c>
      <c r="D186" s="164"/>
    </row>
    <row r="187" ht="14.25">
      <c r="A187" s="178" t="s">
        <v>868</v>
      </c>
      <c r="B187" s="162">
        <v>10032529</v>
      </c>
      <c r="C187" s="163" t="s">
        <v>869</v>
      </c>
      <c r="D187" s="164"/>
    </row>
    <row r="188" ht="14.25">
      <c r="A188" s="178" t="s">
        <v>870</v>
      </c>
      <c r="B188" s="162">
        <v>10030373</v>
      </c>
      <c r="C188" s="163" t="s">
        <v>871</v>
      </c>
      <c r="D188" s="164"/>
    </row>
    <row r="189" ht="14.25">
      <c r="A189" s="178" t="s">
        <v>872</v>
      </c>
      <c r="B189" s="162">
        <v>10030374</v>
      </c>
      <c r="C189" s="163" t="s">
        <v>873</v>
      </c>
      <c r="D189" s="164"/>
    </row>
    <row r="190" ht="14.25">
      <c r="A190" s="178" t="s">
        <v>874</v>
      </c>
      <c r="B190" s="162">
        <v>10030371</v>
      </c>
      <c r="C190" s="163" t="s">
        <v>875</v>
      </c>
      <c r="D190" s="164"/>
    </row>
    <row r="191" ht="14.25">
      <c r="A191" s="178" t="s">
        <v>876</v>
      </c>
      <c r="B191" s="162">
        <v>10031484</v>
      </c>
      <c r="C191" s="163" t="s">
        <v>877</v>
      </c>
      <c r="D191" s="164"/>
    </row>
    <row r="192" ht="14.25">
      <c r="A192" s="178" t="s">
        <v>878</v>
      </c>
      <c r="B192" s="162">
        <v>10030372</v>
      </c>
      <c r="C192" s="163" t="s">
        <v>879</v>
      </c>
      <c r="D192" s="164"/>
    </row>
    <row r="193" ht="14.25">
      <c r="A193" s="178" t="s">
        <v>880</v>
      </c>
      <c r="B193" s="162">
        <v>10031595</v>
      </c>
      <c r="C193" s="163" t="s">
        <v>881</v>
      </c>
      <c r="D193" s="164"/>
    </row>
    <row r="194" ht="14.25">
      <c r="A194" s="178" t="s">
        <v>882</v>
      </c>
      <c r="B194" s="162">
        <v>10031482</v>
      </c>
      <c r="C194" s="163" t="s">
        <v>883</v>
      </c>
      <c r="D194" s="164"/>
    </row>
    <row r="195" ht="14.25">
      <c r="A195" s="178" t="s">
        <v>884</v>
      </c>
      <c r="B195" s="162">
        <v>10031512</v>
      </c>
      <c r="C195" s="163" t="s">
        <v>885</v>
      </c>
      <c r="D195" s="164"/>
    </row>
    <row r="196" ht="14.25">
      <c r="A196" s="178" t="s">
        <v>886</v>
      </c>
      <c r="B196" s="162">
        <v>10031483</v>
      </c>
      <c r="C196" s="163" t="s">
        <v>887</v>
      </c>
      <c r="D196" s="164"/>
    </row>
    <row r="197" ht="14.25">
      <c r="A197" s="178" t="s">
        <v>888</v>
      </c>
      <c r="B197" s="162">
        <v>10031485</v>
      </c>
      <c r="C197" s="163" t="s">
        <v>889</v>
      </c>
      <c r="D197" s="164"/>
    </row>
    <row r="198" ht="14.25">
      <c r="A198" s="178" t="s">
        <v>890</v>
      </c>
      <c r="B198" s="162">
        <v>10032291</v>
      </c>
      <c r="C198" s="163" t="s">
        <v>891</v>
      </c>
      <c r="D198" s="164"/>
    </row>
    <row r="199" ht="14.25">
      <c r="A199" s="178" t="s">
        <v>892</v>
      </c>
      <c r="B199" s="162">
        <v>10032290</v>
      </c>
      <c r="C199" s="163" t="s">
        <v>891</v>
      </c>
      <c r="D199" s="164"/>
    </row>
    <row r="200" ht="14.65">
      <c r="A200" s="156" t="s">
        <v>893</v>
      </c>
      <c r="B200" s="157">
        <v>10030277</v>
      </c>
      <c r="C200" s="158" t="s">
        <v>894</v>
      </c>
      <c r="D200" s="159"/>
    </row>
    <row r="201" ht="14.25">
      <c r="A201" s="152" t="s">
        <v>895</v>
      </c>
      <c r="B201" s="153">
        <v>10022362</v>
      </c>
      <c r="C201" s="154" t="s">
        <v>896</v>
      </c>
      <c r="D201" s="155"/>
    </row>
    <row r="202" ht="14.25">
      <c r="A202" s="152" t="s">
        <v>897</v>
      </c>
      <c r="B202" s="153">
        <v>10027463</v>
      </c>
      <c r="C202" s="154" t="s">
        <v>898</v>
      </c>
      <c r="D202" s="155"/>
    </row>
    <row r="203" ht="14.25">
      <c r="A203" s="152" t="s">
        <v>899</v>
      </c>
      <c r="B203" s="153">
        <v>10026563</v>
      </c>
      <c r="C203" s="154" t="s">
        <v>900</v>
      </c>
      <c r="D203" s="155"/>
    </row>
    <row r="204" ht="14.25">
      <c r="A204" s="152" t="s">
        <v>901</v>
      </c>
      <c r="B204" s="153">
        <v>10027462</v>
      </c>
      <c r="C204" s="154" t="s">
        <v>902</v>
      </c>
      <c r="D204" s="155"/>
    </row>
    <row r="205" ht="14.25">
      <c r="A205" s="152" t="s">
        <v>903</v>
      </c>
      <c r="B205" s="153">
        <v>10022513</v>
      </c>
      <c r="C205" s="154" t="s">
        <v>904</v>
      </c>
      <c r="D205" s="155"/>
    </row>
    <row r="206" ht="14.25">
      <c r="A206" s="152" t="s">
        <v>905</v>
      </c>
      <c r="B206" s="153">
        <v>10027464</v>
      </c>
      <c r="C206" s="154" t="s">
        <v>906</v>
      </c>
      <c r="D206" s="155"/>
    </row>
    <row r="207" ht="14.25">
      <c r="A207" s="152" t="s">
        <v>907</v>
      </c>
      <c r="B207" s="153">
        <v>10026371</v>
      </c>
      <c r="C207" s="154" t="s">
        <v>908</v>
      </c>
      <c r="D207" s="155"/>
    </row>
    <row r="208" ht="14.25">
      <c r="A208" s="152" t="s">
        <v>909</v>
      </c>
      <c r="B208" s="153">
        <v>10017996</v>
      </c>
      <c r="C208" s="154" t="s">
        <v>910</v>
      </c>
      <c r="D208" s="155"/>
    </row>
    <row r="209" ht="14.65">
      <c r="A209" s="174" t="s">
        <v>911</v>
      </c>
      <c r="B209" s="175">
        <v>10029397</v>
      </c>
      <c r="C209" s="176" t="s">
        <v>912</v>
      </c>
      <c r="D209" s="177"/>
    </row>
    <row r="210" ht="14.25">
      <c r="A210" s="179" t="s">
        <v>913</v>
      </c>
      <c r="B210" s="180">
        <v>10027550</v>
      </c>
      <c r="C210" s="181" t="s">
        <v>914</v>
      </c>
      <c r="D210" s="182"/>
    </row>
    <row r="211" ht="14.25">
      <c r="A211" s="178" t="s">
        <v>915</v>
      </c>
      <c r="B211" s="162">
        <v>10025645</v>
      </c>
      <c r="C211" s="163" t="s">
        <v>916</v>
      </c>
      <c r="D211" s="164"/>
    </row>
    <row r="212" ht="14.25">
      <c r="A212" s="178" t="s">
        <v>917</v>
      </c>
      <c r="B212" s="162">
        <v>10025644</v>
      </c>
      <c r="C212" s="163" t="s">
        <v>918</v>
      </c>
      <c r="D212" s="164"/>
    </row>
    <row r="213" ht="14.25">
      <c r="A213" s="178" t="s">
        <v>919</v>
      </c>
      <c r="B213" s="162">
        <v>10023904</v>
      </c>
      <c r="C213" s="163" t="s">
        <v>920</v>
      </c>
      <c r="D213" s="164"/>
    </row>
    <row r="214" ht="14.25">
      <c r="A214" s="152" t="s">
        <v>921</v>
      </c>
      <c r="B214" s="153">
        <v>10023128</v>
      </c>
      <c r="C214" s="154" t="s">
        <v>922</v>
      </c>
      <c r="D214" s="155"/>
    </row>
    <row r="215" ht="14.25">
      <c r="A215" s="152" t="s">
        <v>923</v>
      </c>
      <c r="B215" s="153">
        <v>10026369</v>
      </c>
      <c r="C215" s="154" t="s">
        <v>924</v>
      </c>
      <c r="D215" s="155"/>
    </row>
    <row r="216" ht="14.25">
      <c r="A216" s="178" t="s">
        <v>925</v>
      </c>
      <c r="B216" s="162">
        <v>10030232</v>
      </c>
      <c r="C216" s="163" t="s">
        <v>926</v>
      </c>
      <c r="D216" s="164"/>
    </row>
    <row r="217" ht="14.25">
      <c r="A217" s="178" t="s">
        <v>927</v>
      </c>
      <c r="B217" s="162">
        <v>10030233</v>
      </c>
      <c r="C217" s="163" t="s">
        <v>928</v>
      </c>
      <c r="D217" s="164"/>
    </row>
    <row r="218" ht="14.25">
      <c r="A218" s="178" t="s">
        <v>929</v>
      </c>
      <c r="B218" s="162">
        <v>10026370</v>
      </c>
      <c r="C218" s="163" t="s">
        <v>930</v>
      </c>
      <c r="D218" s="164"/>
    </row>
    <row r="219" ht="14.25">
      <c r="A219" s="178" t="s">
        <v>931</v>
      </c>
      <c r="B219" s="162">
        <v>10030231</v>
      </c>
      <c r="C219" s="163" t="s">
        <v>932</v>
      </c>
      <c r="D219" s="164"/>
    </row>
    <row r="220" ht="14.25">
      <c r="A220" s="178" t="s">
        <v>933</v>
      </c>
      <c r="B220" s="162">
        <v>10030427</v>
      </c>
      <c r="C220" s="163" t="s">
        <v>934</v>
      </c>
      <c r="D220" s="164"/>
    </row>
    <row r="221" ht="14.25">
      <c r="A221" s="178" t="s">
        <v>933</v>
      </c>
      <c r="B221" s="162">
        <v>10030385</v>
      </c>
      <c r="C221" s="163" t="s">
        <v>935</v>
      </c>
      <c r="D221" s="164"/>
    </row>
    <row r="222" ht="14.25">
      <c r="A222" s="178" t="s">
        <v>933</v>
      </c>
      <c r="B222" s="162">
        <v>10030230</v>
      </c>
      <c r="C222" s="163" t="s">
        <v>936</v>
      </c>
      <c r="D222" s="164"/>
    </row>
    <row r="223" ht="14.65">
      <c r="A223" s="178" t="s">
        <v>937</v>
      </c>
      <c r="B223" s="162">
        <v>10030386</v>
      </c>
      <c r="C223" s="163" t="s">
        <v>938</v>
      </c>
      <c r="D223" s="164"/>
    </row>
    <row r="224" ht="14.25">
      <c r="A224" s="148" t="s">
        <v>939</v>
      </c>
      <c r="B224" s="149">
        <v>10025853</v>
      </c>
      <c r="C224" s="150" t="s">
        <v>940</v>
      </c>
      <c r="D224" s="151"/>
    </row>
    <row r="225" ht="14.25">
      <c r="A225" s="152" t="s">
        <v>941</v>
      </c>
      <c r="B225" s="153">
        <v>10023103</v>
      </c>
      <c r="C225" s="154" t="s">
        <v>942</v>
      </c>
      <c r="D225" s="155"/>
    </row>
    <row r="226" ht="14.25">
      <c r="A226" s="152" t="s">
        <v>943</v>
      </c>
      <c r="B226" s="153">
        <v>10022357</v>
      </c>
      <c r="C226" s="154" t="s">
        <v>944</v>
      </c>
      <c r="D226" s="155"/>
    </row>
    <row r="227" ht="14.25">
      <c r="A227" s="152" t="s">
        <v>945</v>
      </c>
      <c r="B227" s="153">
        <v>10029406</v>
      </c>
      <c r="C227" s="154" t="s">
        <v>946</v>
      </c>
      <c r="D227" s="155"/>
    </row>
    <row r="228" ht="14.25">
      <c r="A228" s="152" t="s">
        <v>947</v>
      </c>
      <c r="B228" s="153">
        <v>10027551</v>
      </c>
      <c r="C228" s="154" t="s">
        <v>948</v>
      </c>
      <c r="D228" s="155"/>
    </row>
    <row r="229" ht="14.65">
      <c r="A229" s="152" t="s">
        <v>949</v>
      </c>
      <c r="B229" s="153">
        <v>10029407</v>
      </c>
      <c r="C229" s="154" t="s">
        <v>950</v>
      </c>
      <c r="D229" s="155"/>
    </row>
    <row r="230" ht="14.25">
      <c r="A230" s="148" t="s">
        <v>951</v>
      </c>
      <c r="B230" s="149">
        <v>10029751</v>
      </c>
      <c r="C230" s="150" t="s">
        <v>952</v>
      </c>
      <c r="D230" s="151"/>
    </row>
    <row r="231" ht="14.25">
      <c r="A231" s="169" t="s">
        <v>953</v>
      </c>
      <c r="B231" s="170">
        <v>10029752</v>
      </c>
      <c r="C231" s="171" t="s">
        <v>954</v>
      </c>
      <c r="D231" s="172"/>
    </row>
    <row r="232" ht="14.25">
      <c r="A232" s="169" t="s">
        <v>953</v>
      </c>
      <c r="B232" s="170">
        <v>10029754</v>
      </c>
      <c r="C232" s="171" t="s">
        <v>955</v>
      </c>
      <c r="D232" s="172"/>
    </row>
    <row r="233" ht="14.25">
      <c r="A233" s="169" t="s">
        <v>953</v>
      </c>
      <c r="B233" s="170">
        <v>10030383</v>
      </c>
      <c r="C233" s="171" t="s">
        <v>956</v>
      </c>
      <c r="D233" s="172"/>
    </row>
    <row r="234" ht="14.25">
      <c r="A234" s="169" t="s">
        <v>957</v>
      </c>
      <c r="B234" s="170">
        <v>10029750</v>
      </c>
      <c r="C234" s="171" t="s">
        <v>958</v>
      </c>
      <c r="D234" s="172"/>
    </row>
    <row r="235" ht="14.65">
      <c r="A235" s="156" t="s">
        <v>957</v>
      </c>
      <c r="B235" s="157">
        <v>10029864</v>
      </c>
      <c r="C235" s="158" t="s">
        <v>959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140</v>
      </c>
      <c r="B1" s="117" t="s">
        <v>141</v>
      </c>
      <c r="C1" s="117" t="s">
        <v>142</v>
      </c>
      <c r="D1" s="117" t="s">
        <v>143</v>
      </c>
      <c r="E1" s="117" t="s">
        <v>144</v>
      </c>
      <c r="F1" s="117" t="s">
        <v>145</v>
      </c>
      <c r="G1" s="118" t="s">
        <v>146</v>
      </c>
      <c r="H1" s="117" t="s">
        <v>147</v>
      </c>
      <c r="I1" s="118" t="s">
        <v>148</v>
      </c>
      <c r="J1" s="130" t="s">
        <v>149</v>
      </c>
      <c r="K1" s="114"/>
      <c r="L1" s="114"/>
    </row>
    <row r="2" ht="14.25">
      <c r="A2" s="112" t="s">
        <v>150</v>
      </c>
      <c r="B2" s="119">
        <v>10027276</v>
      </c>
      <c r="C2" s="119" t="s">
        <v>151</v>
      </c>
      <c r="D2" s="119" t="s">
        <v>152</v>
      </c>
      <c r="E2" s="119" t="s">
        <v>153</v>
      </c>
      <c r="F2" s="120" t="s">
        <v>154</v>
      </c>
      <c r="G2" s="119"/>
      <c r="H2" s="119"/>
      <c r="I2" s="119"/>
      <c r="J2" s="131" t="s">
        <v>155</v>
      </c>
      <c r="K2" s="114"/>
      <c r="L2" s="114"/>
    </row>
    <row r="3" ht="14.25">
      <c r="A3" s="112" t="s">
        <v>156</v>
      </c>
      <c r="B3" s="119">
        <v>10030662</v>
      </c>
      <c r="C3" s="119" t="s">
        <v>151</v>
      </c>
      <c r="D3" s="119" t="s">
        <v>157</v>
      </c>
      <c r="E3" s="119" t="s">
        <v>153</v>
      </c>
      <c r="F3" s="120" t="s">
        <v>154</v>
      </c>
      <c r="G3" s="119"/>
      <c r="H3" s="119"/>
      <c r="I3" s="119"/>
      <c r="J3" s="131" t="s">
        <v>155</v>
      </c>
      <c r="K3" s="114"/>
      <c r="L3" s="114"/>
    </row>
    <row r="4" ht="14.25">
      <c r="A4" s="112" t="s">
        <v>158</v>
      </c>
      <c r="B4" s="119">
        <v>10027272</v>
      </c>
      <c r="C4" s="119" t="s">
        <v>151</v>
      </c>
      <c r="D4" s="119" t="s">
        <v>159</v>
      </c>
      <c r="E4" s="119" t="s">
        <v>153</v>
      </c>
      <c r="F4" s="120" t="s">
        <v>154</v>
      </c>
      <c r="G4" s="119"/>
      <c r="H4" s="119"/>
      <c r="I4" s="119"/>
      <c r="J4" s="131" t="s">
        <v>155</v>
      </c>
      <c r="K4" s="114"/>
      <c r="L4" s="114"/>
    </row>
    <row r="5" ht="14.25">
      <c r="A5" s="112" t="s">
        <v>160</v>
      </c>
      <c r="B5" s="119">
        <v>10030658</v>
      </c>
      <c r="C5" s="119" t="s">
        <v>151</v>
      </c>
      <c r="D5" s="119" t="s">
        <v>161</v>
      </c>
      <c r="E5" s="119" t="s">
        <v>153</v>
      </c>
      <c r="F5" s="120" t="s">
        <v>154</v>
      </c>
      <c r="G5" s="119"/>
      <c r="H5" s="119"/>
      <c r="I5" s="119"/>
      <c r="J5" s="131" t="s">
        <v>155</v>
      </c>
      <c r="K5" s="114"/>
      <c r="L5" s="114"/>
    </row>
    <row r="6" ht="14.25">
      <c r="A6" s="112" t="s">
        <v>162</v>
      </c>
      <c r="B6" s="119">
        <v>10029705</v>
      </c>
      <c r="C6" s="119" t="s">
        <v>163</v>
      </c>
      <c r="D6" s="119" t="s">
        <v>152</v>
      </c>
      <c r="E6" s="119" t="s">
        <v>153</v>
      </c>
      <c r="F6" s="120" t="s">
        <v>154</v>
      </c>
      <c r="G6" s="119"/>
      <c r="H6" s="119"/>
      <c r="I6" s="119"/>
      <c r="J6" s="131" t="s">
        <v>155</v>
      </c>
      <c r="K6" s="114"/>
      <c r="L6" s="114"/>
    </row>
    <row r="7" ht="14.25">
      <c r="A7" s="112" t="s">
        <v>164</v>
      </c>
      <c r="B7" s="119">
        <v>10030566</v>
      </c>
      <c r="C7" s="119" t="s">
        <v>165</v>
      </c>
      <c r="D7" s="119" t="s">
        <v>166</v>
      </c>
      <c r="E7" s="119" t="s">
        <v>153</v>
      </c>
      <c r="F7" s="120" t="s">
        <v>154</v>
      </c>
      <c r="G7" s="119"/>
      <c r="H7" s="119"/>
      <c r="I7" s="119"/>
      <c r="J7" s="131" t="s">
        <v>155</v>
      </c>
      <c r="K7" s="114"/>
      <c r="L7" s="114"/>
    </row>
    <row r="8" ht="14.25">
      <c r="A8" s="112" t="s">
        <v>167</v>
      </c>
      <c r="B8" s="119">
        <v>10029714</v>
      </c>
      <c r="C8" s="119" t="s">
        <v>165</v>
      </c>
      <c r="D8" s="119" t="s">
        <v>168</v>
      </c>
      <c r="E8" s="119" t="s">
        <v>153</v>
      </c>
      <c r="F8" s="120" t="s">
        <v>154</v>
      </c>
      <c r="G8" s="119"/>
      <c r="H8" s="119"/>
      <c r="I8" s="119"/>
      <c r="J8" s="131" t="s">
        <v>155</v>
      </c>
      <c r="K8" s="114"/>
      <c r="L8" s="114"/>
    </row>
    <row r="9" ht="14.25">
      <c r="A9" s="112" t="s">
        <v>169</v>
      </c>
      <c r="B9" s="119">
        <v>10029713</v>
      </c>
      <c r="C9" s="119" t="s">
        <v>165</v>
      </c>
      <c r="D9" s="119" t="s">
        <v>170</v>
      </c>
      <c r="E9" s="119" t="s">
        <v>153</v>
      </c>
      <c r="F9" s="120" t="s">
        <v>154</v>
      </c>
      <c r="G9" s="119"/>
      <c r="H9" s="119"/>
      <c r="I9" s="119"/>
      <c r="J9" s="131" t="s">
        <v>155</v>
      </c>
      <c r="K9" s="114"/>
      <c r="L9" s="114"/>
    </row>
    <row r="10" ht="14.25">
      <c r="A10" s="112" t="s">
        <v>171</v>
      </c>
      <c r="B10" s="119">
        <v>10031468</v>
      </c>
      <c r="C10" s="119" t="s">
        <v>172</v>
      </c>
      <c r="D10" s="119" t="s">
        <v>173</v>
      </c>
      <c r="E10" s="119" t="s">
        <v>153</v>
      </c>
      <c r="F10" s="120" t="s">
        <v>154</v>
      </c>
      <c r="G10" s="119"/>
      <c r="H10" s="119"/>
      <c r="I10" s="119"/>
      <c r="J10" s="131"/>
      <c r="K10" s="114"/>
      <c r="L10" s="114"/>
    </row>
    <row r="11" ht="14.25">
      <c r="A11" s="112" t="s">
        <v>174</v>
      </c>
      <c r="B11" s="119">
        <v>10031469</v>
      </c>
      <c r="C11" s="119" t="s">
        <v>172</v>
      </c>
      <c r="D11" s="119" t="s">
        <v>175</v>
      </c>
      <c r="E11" s="119" t="s">
        <v>153</v>
      </c>
      <c r="F11" s="120" t="s">
        <v>154</v>
      </c>
      <c r="G11" s="119"/>
      <c r="H11" s="119"/>
      <c r="I11" s="119"/>
      <c r="J11" s="131"/>
      <c r="K11" s="114"/>
      <c r="L11" s="114"/>
    </row>
    <row r="12" ht="14.25">
      <c r="A12" s="112" t="s">
        <v>176</v>
      </c>
      <c r="B12" s="119">
        <v>10027275</v>
      </c>
      <c r="C12" s="119" t="s">
        <v>177</v>
      </c>
      <c r="D12" s="119" t="s">
        <v>152</v>
      </c>
      <c r="E12" s="119" t="s">
        <v>153</v>
      </c>
      <c r="F12" s="120" t="s">
        <v>154</v>
      </c>
      <c r="G12" s="119"/>
      <c r="H12" s="119"/>
      <c r="I12" s="119"/>
      <c r="J12" s="131"/>
      <c r="K12" s="114"/>
      <c r="L12" s="114"/>
    </row>
    <row r="13" ht="14.25">
      <c r="A13" s="112" t="s">
        <v>178</v>
      </c>
      <c r="B13" s="119">
        <v>10024251</v>
      </c>
      <c r="C13" s="119" t="s">
        <v>177</v>
      </c>
      <c r="D13" s="119" t="s">
        <v>179</v>
      </c>
      <c r="E13" s="119" t="s">
        <v>153</v>
      </c>
      <c r="F13" s="120" t="s">
        <v>154</v>
      </c>
      <c r="G13" s="119"/>
      <c r="H13" s="119"/>
      <c r="I13" s="119"/>
      <c r="J13" s="131"/>
      <c r="K13" s="114"/>
      <c r="L13" s="114"/>
    </row>
    <row r="14" ht="14.25">
      <c r="A14" s="112" t="s">
        <v>180</v>
      </c>
      <c r="B14" s="119">
        <v>10030661</v>
      </c>
      <c r="C14" s="119" t="s">
        <v>177</v>
      </c>
      <c r="D14" s="119" t="s">
        <v>157</v>
      </c>
      <c r="E14" s="119" t="s">
        <v>153</v>
      </c>
      <c r="F14" s="120" t="s">
        <v>154</v>
      </c>
      <c r="G14" s="119"/>
      <c r="H14" s="119"/>
      <c r="I14" s="119"/>
      <c r="J14" s="131"/>
      <c r="K14" s="114"/>
      <c r="L14" s="114"/>
    </row>
    <row r="15" ht="14.25">
      <c r="A15" s="112" t="s">
        <v>181</v>
      </c>
      <c r="B15" s="119">
        <v>10026879</v>
      </c>
      <c r="C15" s="119" t="s">
        <v>182</v>
      </c>
      <c r="D15" s="119" t="s">
        <v>183</v>
      </c>
      <c r="E15" s="119" t="s">
        <v>153</v>
      </c>
      <c r="F15" s="120" t="s">
        <v>154</v>
      </c>
      <c r="G15" s="119"/>
      <c r="H15" s="119"/>
      <c r="I15" s="119"/>
      <c r="J15" s="131"/>
      <c r="K15" s="114"/>
      <c r="L15" s="115" t="s">
        <v>184</v>
      </c>
    </row>
    <row r="16" ht="14.25">
      <c r="A16" s="111" t="s">
        <v>185</v>
      </c>
      <c r="B16" s="121">
        <v>10031088</v>
      </c>
      <c r="C16" s="119" t="s">
        <v>186</v>
      </c>
      <c r="D16" s="119" t="s">
        <v>187</v>
      </c>
      <c r="E16" s="119" t="s">
        <v>153</v>
      </c>
      <c r="F16" s="120" t="s">
        <v>154</v>
      </c>
      <c r="G16" s="119"/>
      <c r="H16" s="119"/>
      <c r="I16" s="119"/>
      <c r="J16" s="131"/>
      <c r="K16" s="114"/>
      <c r="L16" s="115" t="s">
        <v>188</v>
      </c>
    </row>
    <row r="17" ht="28.5">
      <c r="A17" s="110" t="s">
        <v>189</v>
      </c>
      <c r="B17" s="122">
        <v>10027340</v>
      </c>
      <c r="C17" s="123" t="s">
        <v>186</v>
      </c>
      <c r="D17" s="123" t="s">
        <v>190</v>
      </c>
      <c r="E17" s="123" t="s">
        <v>153</v>
      </c>
      <c r="F17" s="124" t="s">
        <v>154</v>
      </c>
      <c r="G17" s="119"/>
      <c r="H17" s="119"/>
      <c r="I17" s="119"/>
      <c r="J17" s="131"/>
      <c r="K17" s="114"/>
      <c r="L17" s="116" t="s">
        <v>191</v>
      </c>
    </row>
    <row r="18" ht="14.25">
      <c r="A18" s="110" t="s">
        <v>192</v>
      </c>
      <c r="B18" s="122">
        <v>10027271</v>
      </c>
      <c r="C18" s="123" t="s">
        <v>186</v>
      </c>
      <c r="D18" s="123" t="s">
        <v>193</v>
      </c>
      <c r="E18" s="123" t="s">
        <v>153</v>
      </c>
      <c r="F18" s="124" t="s">
        <v>154</v>
      </c>
      <c r="G18" s="119"/>
      <c r="H18" s="119"/>
      <c r="I18" s="119"/>
      <c r="J18" s="131"/>
      <c r="K18" s="114"/>
      <c r="L18" s="115" t="s">
        <v>194</v>
      </c>
    </row>
    <row r="19" ht="14.25">
      <c r="A19" s="110" t="s">
        <v>195</v>
      </c>
      <c r="B19" s="122">
        <v>10026709</v>
      </c>
      <c r="C19" s="123" t="s">
        <v>186</v>
      </c>
      <c r="D19" s="123" t="s">
        <v>196</v>
      </c>
      <c r="E19" s="123" t="s">
        <v>153</v>
      </c>
      <c r="F19" s="124" t="s">
        <v>154</v>
      </c>
      <c r="G19" s="119"/>
      <c r="H19" s="119"/>
      <c r="I19" s="119"/>
      <c r="J19" s="131"/>
      <c r="K19" s="114"/>
      <c r="L19" s="115" t="s">
        <v>197</v>
      </c>
    </row>
    <row r="20" ht="14.25">
      <c r="A20" s="110" t="s">
        <v>198</v>
      </c>
      <c r="B20" s="122">
        <v>10031385</v>
      </c>
      <c r="C20" s="123" t="s">
        <v>186</v>
      </c>
      <c r="D20" s="123" t="s">
        <v>199</v>
      </c>
      <c r="E20" s="123" t="s">
        <v>153</v>
      </c>
      <c r="F20" s="124" t="s">
        <v>154</v>
      </c>
      <c r="G20" s="119"/>
      <c r="H20" s="119"/>
      <c r="I20" s="119"/>
      <c r="J20" s="131"/>
      <c r="K20" s="114"/>
      <c r="L20" s="115" t="s">
        <v>200</v>
      </c>
    </row>
    <row r="21" ht="14.25">
      <c r="A21" s="109" t="s">
        <v>201</v>
      </c>
      <c r="B21" s="123">
        <v>10027269</v>
      </c>
      <c r="C21" s="123" t="s">
        <v>202</v>
      </c>
      <c r="D21" s="123" t="s">
        <v>203</v>
      </c>
      <c r="E21" s="123" t="s">
        <v>153</v>
      </c>
      <c r="F21" s="124" t="s">
        <v>154</v>
      </c>
      <c r="G21" s="119"/>
      <c r="H21" s="119"/>
      <c r="I21" s="119"/>
      <c r="J21" s="131" t="s">
        <v>204</v>
      </c>
      <c r="K21" s="114"/>
      <c r="L21" s="115" t="s">
        <v>205</v>
      </c>
    </row>
    <row r="22" ht="14.25">
      <c r="A22" s="109" t="s">
        <v>201</v>
      </c>
      <c r="B22" s="123" t="s">
        <v>206</v>
      </c>
      <c r="C22" s="123" t="s">
        <v>202</v>
      </c>
      <c r="D22" s="123" t="s">
        <v>203</v>
      </c>
      <c r="E22" s="123" t="s">
        <v>153</v>
      </c>
      <c r="F22" s="124" t="s">
        <v>207</v>
      </c>
      <c r="G22" s="119"/>
      <c r="H22" s="119"/>
      <c r="I22" s="119"/>
      <c r="J22" s="131" t="s">
        <v>208</v>
      </c>
      <c r="K22" s="114"/>
      <c r="L22" s="115" t="s">
        <v>209</v>
      </c>
    </row>
    <row r="23" ht="14.25">
      <c r="A23" s="109" t="s">
        <v>210</v>
      </c>
      <c r="B23" s="123">
        <v>10031384</v>
      </c>
      <c r="C23" s="123" t="s">
        <v>202</v>
      </c>
      <c r="D23" s="123" t="s">
        <v>211</v>
      </c>
      <c r="E23" s="123" t="s">
        <v>153</v>
      </c>
      <c r="F23" s="124" t="s">
        <v>154</v>
      </c>
      <c r="G23" s="119"/>
      <c r="H23" s="119"/>
      <c r="I23" s="119"/>
      <c r="J23" s="131" t="s">
        <v>212</v>
      </c>
      <c r="K23" s="114"/>
      <c r="L23" s="115" t="s">
        <v>213</v>
      </c>
    </row>
    <row r="24" ht="14.25">
      <c r="A24" s="109" t="s">
        <v>210</v>
      </c>
      <c r="B24" s="123" t="s">
        <v>206</v>
      </c>
      <c r="C24" s="123" t="s">
        <v>202</v>
      </c>
      <c r="D24" s="123" t="s">
        <v>211</v>
      </c>
      <c r="E24" s="123" t="s">
        <v>153</v>
      </c>
      <c r="F24" s="124" t="s">
        <v>207</v>
      </c>
      <c r="G24" s="119"/>
      <c r="H24" s="119"/>
      <c r="I24" s="119"/>
      <c r="J24" s="131" t="s">
        <v>214</v>
      </c>
      <c r="K24" s="114"/>
      <c r="L24" s="115" t="s">
        <v>215</v>
      </c>
    </row>
    <row r="25" ht="14.25">
      <c r="A25" s="109" t="s">
        <v>216</v>
      </c>
      <c r="B25" s="123">
        <v>10027273</v>
      </c>
      <c r="C25" s="123"/>
      <c r="D25" s="123" t="s">
        <v>217</v>
      </c>
      <c r="E25" s="123" t="s">
        <v>153</v>
      </c>
      <c r="F25" s="124" t="s">
        <v>154</v>
      </c>
      <c r="G25" s="119"/>
      <c r="H25" s="119"/>
      <c r="I25" s="119"/>
      <c r="J25" s="131" t="s">
        <v>218</v>
      </c>
      <c r="K25" s="114"/>
      <c r="L25" s="114"/>
    </row>
    <row r="26" ht="14.25">
      <c r="A26" s="109" t="s">
        <v>219</v>
      </c>
      <c r="B26" s="123"/>
      <c r="C26" s="123" t="s">
        <v>151</v>
      </c>
      <c r="D26" s="123" t="s">
        <v>179</v>
      </c>
      <c r="E26" s="123" t="s">
        <v>153</v>
      </c>
      <c r="F26" s="124" t="s">
        <v>154</v>
      </c>
      <c r="G26" s="119"/>
      <c r="H26" s="119"/>
      <c r="I26" s="119"/>
      <c r="J26" s="131"/>
      <c r="K26" s="114"/>
      <c r="L26" s="114"/>
    </row>
    <row r="27" ht="14.25">
      <c r="A27" s="109" t="s">
        <v>220</v>
      </c>
      <c r="B27" s="123">
        <v>10027420</v>
      </c>
      <c r="C27" s="123" t="s">
        <v>163</v>
      </c>
      <c r="D27" s="123" t="s">
        <v>221</v>
      </c>
      <c r="E27" s="123" t="s">
        <v>153</v>
      </c>
      <c r="F27" s="124" t="s">
        <v>154</v>
      </c>
      <c r="G27" s="119"/>
      <c r="H27" s="119"/>
      <c r="I27" s="119"/>
      <c r="J27" s="131"/>
      <c r="K27" s="114"/>
      <c r="L27" s="114"/>
    </row>
    <row r="28" ht="14.25">
      <c r="A28" s="109" t="s">
        <v>178</v>
      </c>
      <c r="B28" s="123">
        <v>10024251</v>
      </c>
      <c r="C28" s="123" t="s">
        <v>177</v>
      </c>
      <c r="D28" s="123" t="s">
        <v>179</v>
      </c>
      <c r="E28" s="123" t="s">
        <v>153</v>
      </c>
      <c r="F28" s="124" t="s">
        <v>154</v>
      </c>
      <c r="G28" s="119"/>
      <c r="H28" s="119"/>
      <c r="I28" s="119"/>
      <c r="J28" s="131"/>
      <c r="K28" s="114"/>
      <c r="L28" s="114"/>
    </row>
    <row r="29" ht="14.25">
      <c r="A29" s="112" t="s">
        <v>222</v>
      </c>
      <c r="B29" s="119"/>
      <c r="C29" s="119"/>
      <c r="D29" s="119" t="s">
        <v>223</v>
      </c>
      <c r="E29" s="123" t="s">
        <v>153</v>
      </c>
      <c r="F29" s="124" t="s">
        <v>154</v>
      </c>
      <c r="G29" s="119"/>
      <c r="H29" s="119"/>
      <c r="I29" s="119"/>
      <c r="J29" s="131"/>
      <c r="K29" s="114"/>
      <c r="L29" s="114"/>
    </row>
    <row r="30" ht="14.25">
      <c r="A30" s="112" t="s">
        <v>224</v>
      </c>
      <c r="B30" s="119"/>
      <c r="C30" s="119" t="s">
        <v>163</v>
      </c>
      <c r="D30" s="119" t="s">
        <v>221</v>
      </c>
      <c r="E30" s="123" t="s">
        <v>153</v>
      </c>
      <c r="F30" s="124" t="s">
        <v>154</v>
      </c>
      <c r="G30" s="119"/>
      <c r="H30" s="119"/>
      <c r="I30" s="119"/>
      <c r="J30" s="131"/>
      <c r="K30" s="114"/>
      <c r="L30" s="114"/>
    </row>
    <row r="31" ht="14.25">
      <c r="A31" s="108" t="s">
        <v>225</v>
      </c>
      <c r="B31" s="125"/>
      <c r="C31" s="119" t="s">
        <v>163</v>
      </c>
      <c r="D31" s="119" t="s">
        <v>226</v>
      </c>
      <c r="E31" s="123" t="s">
        <v>153</v>
      </c>
      <c r="F31" s="124" t="s">
        <v>154</v>
      </c>
      <c r="G31" s="119"/>
      <c r="H31" s="119"/>
      <c r="I31" s="119"/>
      <c r="J31" s="131"/>
      <c r="K31" s="114"/>
      <c r="L31" s="114"/>
    </row>
    <row r="32" ht="14.25">
      <c r="A32" s="112" t="s">
        <v>227</v>
      </c>
      <c r="B32" s="119"/>
      <c r="C32" s="119" t="s">
        <v>163</v>
      </c>
      <c r="D32" s="119" t="s">
        <v>228</v>
      </c>
      <c r="E32" s="123" t="s">
        <v>153</v>
      </c>
      <c r="F32" s="124" t="s">
        <v>154</v>
      </c>
      <c r="G32" s="119"/>
      <c r="H32" s="119"/>
      <c r="I32" s="119"/>
      <c r="J32" s="131"/>
      <c r="K32" s="114"/>
      <c r="L32" s="114"/>
    </row>
    <row r="33" ht="14.25">
      <c r="A33" s="112" t="s">
        <v>229</v>
      </c>
      <c r="B33" s="119"/>
      <c r="C33" s="119" t="s">
        <v>177</v>
      </c>
      <c r="D33" s="119" t="s">
        <v>230</v>
      </c>
      <c r="E33" s="123" t="s">
        <v>153</v>
      </c>
      <c r="F33" s="124" t="s">
        <v>154</v>
      </c>
      <c r="G33" s="119"/>
      <c r="H33" s="119"/>
      <c r="I33" s="119"/>
      <c r="J33" s="131"/>
    </row>
    <row r="34" ht="14.25">
      <c r="A34" s="112" t="s">
        <v>231</v>
      </c>
      <c r="B34" s="119"/>
      <c r="C34" s="119" t="s">
        <v>232</v>
      </c>
      <c r="D34" s="119" t="s">
        <v>233</v>
      </c>
      <c r="E34" s="123" t="s">
        <v>153</v>
      </c>
      <c r="F34" s="124" t="s">
        <v>154</v>
      </c>
      <c r="G34" s="119"/>
      <c r="H34" s="119"/>
      <c r="I34" s="119"/>
      <c r="J34" s="131"/>
    </row>
    <row r="35" ht="14.25">
      <c r="A35" s="112" t="s">
        <v>234</v>
      </c>
      <c r="B35" s="119"/>
      <c r="C35" s="119" t="s">
        <v>232</v>
      </c>
      <c r="D35" s="119" t="s">
        <v>235</v>
      </c>
      <c r="E35" s="123" t="s">
        <v>153</v>
      </c>
      <c r="F35" s="124" t="s">
        <v>154</v>
      </c>
      <c r="G35" s="119"/>
      <c r="H35" s="119"/>
      <c r="I35" s="119"/>
      <c r="J35" s="131"/>
    </row>
    <row r="36" ht="14.25">
      <c r="A36" s="112" t="s">
        <v>236</v>
      </c>
      <c r="B36" s="119"/>
      <c r="C36" s="119" t="s">
        <v>237</v>
      </c>
      <c r="D36" s="119" t="s">
        <v>238</v>
      </c>
      <c r="E36" s="123" t="s">
        <v>153</v>
      </c>
      <c r="F36" s="124" t="s">
        <v>154</v>
      </c>
      <c r="G36" s="119"/>
      <c r="H36" s="119"/>
      <c r="I36" s="119"/>
      <c r="J36" s="131"/>
    </row>
    <row r="37" ht="14.25">
      <c r="A37" s="107" t="s">
        <v>239</v>
      </c>
      <c r="B37" s="126"/>
      <c r="C37" s="126" t="s">
        <v>237</v>
      </c>
      <c r="D37" s="126" t="s">
        <v>240</v>
      </c>
      <c r="E37" s="127" t="s">
        <v>153</v>
      </c>
      <c r="F37" s="128" t="s">
        <v>154</v>
      </c>
      <c r="G37" s="126"/>
      <c r="H37" s="126"/>
      <c r="I37" s="126"/>
      <c r="J37" s="132"/>
    </row>
    <row r="38" ht="14.25">
      <c r="A38" s="112" t="s">
        <v>241</v>
      </c>
      <c r="B38" s="119"/>
      <c r="C38" s="119" t="s">
        <v>237</v>
      </c>
      <c r="D38" s="119" t="s">
        <v>240</v>
      </c>
      <c r="E38" s="123" t="s">
        <v>153</v>
      </c>
      <c r="F38" s="129" t="s">
        <v>154</v>
      </c>
      <c r="G38" s="119"/>
      <c r="H38" s="119"/>
      <c r="I38" s="119"/>
      <c r="J38" s="131"/>
    </row>
    <row r="39" ht="14.25">
      <c r="A39" s="112" t="s">
        <v>242</v>
      </c>
      <c r="B39" s="119"/>
      <c r="C39" s="119" t="s">
        <v>237</v>
      </c>
      <c r="D39" s="119" t="s">
        <v>243</v>
      </c>
      <c r="E39" s="123" t="s">
        <v>153</v>
      </c>
      <c r="F39" s="129" t="s">
        <v>154</v>
      </c>
      <c r="G39" s="119"/>
      <c r="H39" s="119"/>
      <c r="I39" s="119"/>
      <c r="J39" s="131"/>
    </row>
    <row r="40" ht="14.25">
      <c r="A40" s="112" t="s">
        <v>244</v>
      </c>
      <c r="B40" s="119"/>
      <c r="C40" s="119" t="s">
        <v>202</v>
      </c>
      <c r="D40" s="119" t="s">
        <v>245</v>
      </c>
      <c r="E40" s="123" t="s">
        <v>153</v>
      </c>
      <c r="F40" s="129" t="s">
        <v>154</v>
      </c>
      <c r="G40" s="119"/>
      <c r="H40" s="119"/>
      <c r="I40" s="119"/>
      <c r="J40" s="131"/>
    </row>
    <row r="41" ht="14.25">
      <c r="A41" s="112"/>
      <c r="B41" s="119"/>
      <c r="C41" s="119" t="s">
        <v>246</v>
      </c>
      <c r="D41" s="119" t="s">
        <v>246</v>
      </c>
      <c r="E41" s="123" t="s">
        <v>153</v>
      </c>
      <c r="F41" s="129" t="s">
        <v>154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247</v>
      </c>
      <c r="B1" s="136" t="s">
        <v>248</v>
      </c>
    </row>
    <row r="2" ht="14.25">
      <c r="A2" s="133">
        <v>736347</v>
      </c>
      <c r="B2" s="134" t="s">
        <v>249</v>
      </c>
    </row>
    <row r="3" ht="14.25">
      <c r="A3" s="133">
        <v>736349</v>
      </c>
      <c r="B3" s="134" t="s">
        <v>117</v>
      </c>
    </row>
    <row r="4" ht="14.25">
      <c r="A4" s="133">
        <v>736350</v>
      </c>
      <c r="B4" s="134" t="s">
        <v>249</v>
      </c>
    </row>
    <row r="5" ht="14.25">
      <c r="A5" s="133">
        <v>736854</v>
      </c>
      <c r="B5" s="134" t="s">
        <v>249</v>
      </c>
    </row>
    <row r="6" ht="14.25">
      <c r="A6" s="133">
        <v>737190</v>
      </c>
      <c r="B6" s="134" t="s">
        <v>117</v>
      </c>
    </row>
    <row r="7" ht="14.25">
      <c r="A7" s="133">
        <v>738187</v>
      </c>
      <c r="B7" s="134" t="s">
        <v>117</v>
      </c>
    </row>
    <row r="8" ht="14.25">
      <c r="A8" s="133">
        <v>738446</v>
      </c>
      <c r="B8" s="134" t="s">
        <v>249</v>
      </c>
    </row>
    <row r="9" ht="14.25">
      <c r="A9" s="133">
        <v>738447</v>
      </c>
      <c r="B9" s="134" t="s">
        <v>117</v>
      </c>
    </row>
    <row r="10" ht="14.25">
      <c r="A10" s="133">
        <v>738448</v>
      </c>
      <c r="B10" s="134" t="s">
        <v>117</v>
      </c>
    </row>
    <row r="11" ht="14.25">
      <c r="A11" s="133">
        <v>738449</v>
      </c>
      <c r="B11" s="134" t="s">
        <v>249</v>
      </c>
    </row>
    <row r="12" ht="14.25">
      <c r="A12" s="133">
        <v>738454</v>
      </c>
      <c r="B12" s="134" t="s">
        <v>249</v>
      </c>
    </row>
    <row r="13" ht="14.25">
      <c r="A13" s="133">
        <v>739489</v>
      </c>
      <c r="B13" s="134" t="s">
        <v>117</v>
      </c>
    </row>
    <row r="14" ht="14.25">
      <c r="A14" s="133">
        <v>739620</v>
      </c>
      <c r="B14" s="134" t="s">
        <v>249</v>
      </c>
    </row>
    <row r="15" ht="14.25">
      <c r="A15" s="133">
        <v>739622</v>
      </c>
      <c r="B15" s="134" t="s">
        <v>249</v>
      </c>
    </row>
    <row r="16" ht="14.25">
      <c r="A16" s="133">
        <v>739623</v>
      </c>
      <c r="B16" s="134" t="s">
        <v>249</v>
      </c>
    </row>
    <row r="17" ht="14.25">
      <c r="A17" s="133">
        <v>739624</v>
      </c>
      <c r="B17" s="134" t="s">
        <v>249</v>
      </c>
    </row>
    <row r="18" ht="14.25">
      <c r="A18" s="133">
        <v>739630</v>
      </c>
      <c r="B18" s="134" t="s">
        <v>249</v>
      </c>
    </row>
    <row r="19" ht="14.25">
      <c r="A19" s="133">
        <v>739636</v>
      </c>
      <c r="B19" s="134" t="s">
        <v>249</v>
      </c>
    </row>
    <row r="20" ht="14.25">
      <c r="A20" s="133">
        <v>739637</v>
      </c>
      <c r="B20" s="134" t="s">
        <v>249</v>
      </c>
    </row>
    <row r="21" ht="14.25">
      <c r="A21" s="133">
        <v>739640</v>
      </c>
      <c r="B21" s="134" t="s">
        <v>249</v>
      </c>
    </row>
    <row r="22" ht="14.25">
      <c r="A22" s="133">
        <v>739649</v>
      </c>
      <c r="B22" s="134" t="s">
        <v>249</v>
      </c>
    </row>
    <row r="23" ht="14.25">
      <c r="A23" s="133">
        <v>739650</v>
      </c>
      <c r="B23" s="134" t="s">
        <v>249</v>
      </c>
    </row>
    <row r="24" ht="14.25">
      <c r="A24" s="133">
        <v>739685</v>
      </c>
      <c r="B24" s="134" t="s">
        <v>249</v>
      </c>
    </row>
    <row r="25" ht="14.25">
      <c r="A25" s="133">
        <v>739686</v>
      </c>
      <c r="B25" s="134" t="s">
        <v>249</v>
      </c>
    </row>
    <row r="26" ht="14.25">
      <c r="A26" s="133">
        <v>741785</v>
      </c>
      <c r="B26" s="134" t="s">
        <v>117</v>
      </c>
    </row>
    <row r="27" ht="14.25">
      <c r="A27" s="133">
        <v>741794</v>
      </c>
      <c r="B27" s="134" t="s">
        <v>249</v>
      </c>
    </row>
    <row r="28" ht="14.25">
      <c r="A28" s="133">
        <v>742047</v>
      </c>
      <c r="B28" s="134" t="s">
        <v>249</v>
      </c>
    </row>
    <row r="29" ht="14.25">
      <c r="A29" s="133">
        <v>742192</v>
      </c>
      <c r="B29" s="134" t="s">
        <v>117</v>
      </c>
    </row>
    <row r="30" ht="14.25">
      <c r="A30" s="133">
        <v>742210</v>
      </c>
      <c r="B30" s="134" t="s">
        <v>249</v>
      </c>
    </row>
    <row r="31" ht="14.25">
      <c r="A31" s="133">
        <v>742211</v>
      </c>
      <c r="B31" s="134" t="s">
        <v>249</v>
      </c>
    </row>
    <row r="32" ht="14.25">
      <c r="A32" s="133">
        <v>742215</v>
      </c>
      <c r="B32" s="134" t="s">
        <v>249</v>
      </c>
    </row>
    <row r="33" ht="14.25">
      <c r="A33" s="133">
        <v>742241</v>
      </c>
      <c r="B33" s="134" t="s">
        <v>249</v>
      </c>
    </row>
    <row r="34" ht="14.25">
      <c r="A34" s="133">
        <v>742265</v>
      </c>
      <c r="B34" s="134" t="s">
        <v>249</v>
      </c>
    </row>
    <row r="35" ht="14.25">
      <c r="A35" s="133">
        <v>742266</v>
      </c>
      <c r="B35" s="134" t="s">
        <v>249</v>
      </c>
    </row>
    <row r="36" ht="14.25">
      <c r="A36" s="133">
        <v>742270</v>
      </c>
      <c r="B36" s="134" t="s">
        <v>249</v>
      </c>
    </row>
    <row r="37" ht="14.25">
      <c r="A37" s="133">
        <v>742290</v>
      </c>
      <c r="B37" s="134" t="s">
        <v>249</v>
      </c>
    </row>
    <row r="38" ht="14.25">
      <c r="A38" s="133">
        <v>5863903</v>
      </c>
      <c r="B38" s="134" t="s">
        <v>249</v>
      </c>
    </row>
    <row r="39" ht="14.25">
      <c r="A39" s="133">
        <v>5961300</v>
      </c>
      <c r="B39" s="134" t="s">
        <v>249</v>
      </c>
    </row>
    <row r="40" ht="14.25">
      <c r="A40" s="133">
        <v>80010173</v>
      </c>
      <c r="B40" s="134" t="s">
        <v>249</v>
      </c>
    </row>
    <row r="41" ht="14.25">
      <c r="A41" s="133">
        <v>80010204</v>
      </c>
      <c r="B41" s="134" t="s">
        <v>249</v>
      </c>
    </row>
    <row r="42" ht="14.25">
      <c r="A42" s="133">
        <v>80010248</v>
      </c>
      <c r="B42" s="134" t="s">
        <v>249</v>
      </c>
    </row>
    <row r="43" ht="14.25">
      <c r="A43" s="133">
        <v>80010249</v>
      </c>
      <c r="B43" s="134" t="s">
        <v>117</v>
      </c>
    </row>
    <row r="44" ht="14.25">
      <c r="A44" s="133">
        <v>80010274</v>
      </c>
      <c r="B44" s="134" t="s">
        <v>117</v>
      </c>
    </row>
    <row r="45" ht="14.25">
      <c r="A45" s="133">
        <v>80010292</v>
      </c>
      <c r="B45" s="134" t="s">
        <v>249</v>
      </c>
    </row>
    <row r="46" ht="14.25">
      <c r="A46" s="133">
        <v>80010302</v>
      </c>
      <c r="B46" s="134" t="s">
        <v>249</v>
      </c>
    </row>
    <row r="47" ht="14.25">
      <c r="A47" s="133">
        <v>80010307</v>
      </c>
      <c r="B47" s="134" t="s">
        <v>249</v>
      </c>
    </row>
    <row r="48" ht="14.25">
      <c r="A48" s="133">
        <v>80010454</v>
      </c>
      <c r="B48" s="134" t="s">
        <v>249</v>
      </c>
    </row>
    <row r="49" ht="14.25">
      <c r="A49" s="133">
        <v>80010456</v>
      </c>
      <c r="B49" s="134" t="s">
        <v>249</v>
      </c>
    </row>
    <row r="50" ht="14.25">
      <c r="A50" s="133">
        <v>80010465</v>
      </c>
      <c r="B50" s="134" t="s">
        <v>117</v>
      </c>
    </row>
    <row r="51" ht="14.25">
      <c r="A51" s="133">
        <v>80010492</v>
      </c>
      <c r="B51" s="134" t="s">
        <v>249</v>
      </c>
    </row>
    <row r="52" ht="14.25">
      <c r="A52" s="133">
        <v>80010517</v>
      </c>
      <c r="B52" s="134" t="s">
        <v>249</v>
      </c>
    </row>
    <row r="53" ht="14.25">
      <c r="A53" s="133">
        <v>80010622</v>
      </c>
      <c r="B53" s="134" t="s">
        <v>117</v>
      </c>
    </row>
    <row r="54" ht="14.25">
      <c r="A54" s="133">
        <v>80010656</v>
      </c>
      <c r="B54" s="134" t="s">
        <v>117</v>
      </c>
    </row>
    <row r="55" ht="14.25">
      <c r="A55" s="133">
        <v>80010677</v>
      </c>
      <c r="B55" s="134" t="s">
        <v>117</v>
      </c>
    </row>
    <row r="56" ht="14.25">
      <c r="A56" s="133">
        <v>80010681</v>
      </c>
      <c r="B56" s="134" t="s">
        <v>117</v>
      </c>
    </row>
    <row r="57" ht="14.25">
      <c r="A57" s="133">
        <v>80010682</v>
      </c>
      <c r="B57" s="134" t="s">
        <v>117</v>
      </c>
    </row>
    <row r="58" ht="14.25">
      <c r="A58" s="133">
        <v>80010692</v>
      </c>
      <c r="B58" s="134" t="s">
        <v>117</v>
      </c>
    </row>
    <row r="59" ht="14.25">
      <c r="A59" s="133">
        <v>80010710</v>
      </c>
      <c r="B59" s="134" t="s">
        <v>117</v>
      </c>
    </row>
    <row r="60" ht="14.25">
      <c r="A60" s="133">
        <v>80010748</v>
      </c>
      <c r="B60" s="134" t="s">
        <v>117</v>
      </c>
    </row>
    <row r="61" ht="14.25">
      <c r="A61" s="133">
        <v>80010761</v>
      </c>
      <c r="B61" s="134" t="s">
        <v>117</v>
      </c>
    </row>
    <row r="62" ht="14.25">
      <c r="A62" s="133">
        <v>80010776</v>
      </c>
      <c r="B62" s="134" t="s">
        <v>117</v>
      </c>
    </row>
    <row r="63" ht="14.25">
      <c r="A63" s="133">
        <v>80010825</v>
      </c>
      <c r="B63" s="134" t="s">
        <v>249</v>
      </c>
    </row>
    <row r="64" ht="14.25">
      <c r="A64" s="133">
        <v>80010826</v>
      </c>
      <c r="B64" s="134" t="s">
        <v>249</v>
      </c>
    </row>
    <row r="65" ht="14.25">
      <c r="A65" s="133">
        <v>80010864</v>
      </c>
      <c r="B65" s="134" t="s">
        <v>117</v>
      </c>
    </row>
    <row r="66" ht="14.25">
      <c r="A66" s="133">
        <v>80010865</v>
      </c>
      <c r="B66" s="134" t="s">
        <v>117</v>
      </c>
    </row>
    <row r="67" ht="14.25">
      <c r="A67" s="133">
        <v>80010899</v>
      </c>
      <c r="B67" s="134" t="s">
        <v>117</v>
      </c>
    </row>
    <row r="68" ht="14.25">
      <c r="A68" s="133">
        <v>80010992</v>
      </c>
      <c r="B68" s="134" t="s">
        <v>117</v>
      </c>
    </row>
    <row r="69" ht="14.25">
      <c r="A69" s="133">
        <v>80020872</v>
      </c>
      <c r="B69" s="134" t="s">
        <v>117</v>
      </c>
    </row>
    <row r="70" ht="14.25">
      <c r="A70" s="133">
        <v>80020892</v>
      </c>
      <c r="B70" s="134" t="s">
        <v>117</v>
      </c>
    </row>
    <row r="71" ht="14.25">
      <c r="A71" s="133">
        <v>80020899</v>
      </c>
      <c r="B71" s="134" t="s">
        <v>117</v>
      </c>
    </row>
    <row r="72" ht="14.25">
      <c r="A72" s="133" t="s">
        <v>250</v>
      </c>
      <c r="B72" s="134" t="s">
        <v>117</v>
      </c>
    </row>
    <row r="73" ht="14.25">
      <c r="A73" s="133" t="s">
        <v>251</v>
      </c>
      <c r="B73" s="134" t="s">
        <v>117</v>
      </c>
    </row>
    <row r="74" ht="14.25">
      <c r="A74" s="133" t="s">
        <v>252</v>
      </c>
      <c r="B74" s="134" t="s">
        <v>117</v>
      </c>
    </row>
    <row r="75" ht="14.25">
      <c r="A75" s="133" t="s">
        <v>253</v>
      </c>
      <c r="B75" s="134" t="s">
        <v>117</v>
      </c>
    </row>
    <row r="76" ht="14.25">
      <c r="A76" s="133" t="s">
        <v>254</v>
      </c>
      <c r="B76" s="134" t="s">
        <v>249</v>
      </c>
    </row>
    <row r="77" ht="14.25">
      <c r="A77" s="133" t="s">
        <v>255</v>
      </c>
      <c r="B77" s="134" t="s">
        <v>249</v>
      </c>
    </row>
    <row r="78" ht="14.25">
      <c r="A78" s="133" t="s">
        <v>256</v>
      </c>
      <c r="B78" s="134" t="s">
        <v>249</v>
      </c>
    </row>
    <row r="79" ht="14.25">
      <c r="A79" s="133" t="s">
        <v>257</v>
      </c>
      <c r="B79" s="134" t="s">
        <v>249</v>
      </c>
    </row>
    <row r="80" ht="14.25">
      <c r="A80" s="133" t="s">
        <v>258</v>
      </c>
      <c r="B80" s="134" t="s">
        <v>249</v>
      </c>
    </row>
    <row r="81" ht="14.25">
      <c r="A81" s="133" t="s">
        <v>259</v>
      </c>
      <c r="B81" s="134" t="s">
        <v>249</v>
      </c>
    </row>
    <row r="82" ht="14.25">
      <c r="A82" s="133" t="s">
        <v>260</v>
      </c>
      <c r="B82" s="134" t="s">
        <v>249</v>
      </c>
    </row>
    <row r="83" ht="14.25">
      <c r="A83" s="133" t="s">
        <v>261</v>
      </c>
      <c r="B83" s="134" t="s">
        <v>249</v>
      </c>
    </row>
    <row r="84" ht="14.25">
      <c r="A84" s="133" t="s">
        <v>262</v>
      </c>
      <c r="B84" s="134" t="s">
        <v>249</v>
      </c>
    </row>
    <row r="85" ht="14.25">
      <c r="A85" s="133" t="s">
        <v>263</v>
      </c>
      <c r="B85" s="134" t="s">
        <v>249</v>
      </c>
    </row>
    <row r="86" ht="14.25">
      <c r="A86" s="133" t="s">
        <v>264</v>
      </c>
      <c r="B86" s="134" t="s">
        <v>249</v>
      </c>
    </row>
    <row r="87" ht="14.25">
      <c r="A87" s="133" t="s">
        <v>265</v>
      </c>
      <c r="B87" s="134" t="s">
        <v>249</v>
      </c>
    </row>
    <row r="88" ht="14.25">
      <c r="A88" s="133" t="s">
        <v>266</v>
      </c>
      <c r="B88" s="134" t="s">
        <v>249</v>
      </c>
    </row>
    <row r="89" ht="14.25">
      <c r="A89" s="133" t="s">
        <v>267</v>
      </c>
      <c r="B89" s="134" t="s">
        <v>249</v>
      </c>
    </row>
    <row r="90" ht="14.25">
      <c r="A90" s="133" t="s">
        <v>268</v>
      </c>
      <c r="B90" s="134" t="s">
        <v>249</v>
      </c>
    </row>
    <row r="91" ht="14.25">
      <c r="A91" s="133" t="s">
        <v>269</v>
      </c>
      <c r="B91" s="134" t="s">
        <v>249</v>
      </c>
    </row>
    <row r="92" ht="14.25">
      <c r="A92" s="133" t="s">
        <v>270</v>
      </c>
      <c r="B92" s="134" t="s">
        <v>249</v>
      </c>
    </row>
    <row r="93" ht="14.25">
      <c r="A93" s="133" t="s">
        <v>271</v>
      </c>
      <c r="B93" s="134" t="s">
        <v>249</v>
      </c>
    </row>
    <row r="94" ht="14.25">
      <c r="A94" s="133" t="s">
        <v>272</v>
      </c>
      <c r="B94" s="134" t="s">
        <v>117</v>
      </c>
    </row>
    <row r="95" ht="14.25">
      <c r="A95" s="133" t="s">
        <v>273</v>
      </c>
      <c r="B95" s="134" t="s">
        <v>117</v>
      </c>
    </row>
    <row r="96" ht="14.25">
      <c r="A96" s="133" t="s">
        <v>274</v>
      </c>
      <c r="B96" s="134" t="s">
        <v>117</v>
      </c>
    </row>
    <row r="97" ht="14.25">
      <c r="A97" s="133" t="s">
        <v>275</v>
      </c>
      <c r="B97" s="134" t="s">
        <v>117</v>
      </c>
    </row>
    <row r="98" ht="14.25">
      <c r="A98" s="133" t="s">
        <v>276</v>
      </c>
      <c r="B98" s="134" t="s">
        <v>117</v>
      </c>
    </row>
    <row r="99" ht="14.25">
      <c r="A99" s="133" t="s">
        <v>277</v>
      </c>
      <c r="B99" s="134" t="s">
        <v>117</v>
      </c>
    </row>
    <row r="100" ht="14.25">
      <c r="A100" s="133" t="s">
        <v>278</v>
      </c>
      <c r="B100" s="134" t="s">
        <v>117</v>
      </c>
    </row>
    <row r="101" ht="14.25">
      <c r="A101" s="133" t="s">
        <v>183</v>
      </c>
      <c r="B101" s="134" t="s">
        <v>117</v>
      </c>
    </row>
    <row r="102" ht="14.25">
      <c r="A102" s="133" t="s">
        <v>279</v>
      </c>
      <c r="B102" s="134" t="s">
        <v>117</v>
      </c>
    </row>
    <row r="103" ht="14.25">
      <c r="A103" s="133" t="s">
        <v>280</v>
      </c>
      <c r="B103" s="134" t="s">
        <v>117</v>
      </c>
    </row>
    <row r="104" ht="14.25">
      <c r="A104" s="139" t="s">
        <v>281</v>
      </c>
      <c r="B104" s="140" t="s">
        <v>117</v>
      </c>
    </row>
    <row r="105" ht="14.25">
      <c r="A105" s="133" t="s">
        <v>282</v>
      </c>
      <c r="B105" s="134" t="s">
        <v>249</v>
      </c>
    </row>
    <row r="106" ht="14.25">
      <c r="A106" s="133" t="s">
        <v>283</v>
      </c>
      <c r="B106" s="134" t="s">
        <v>117</v>
      </c>
    </row>
    <row r="107" ht="14.25">
      <c r="A107" s="133" t="s">
        <v>284</v>
      </c>
      <c r="B107" s="134" t="s">
        <v>117</v>
      </c>
    </row>
    <row r="108" ht="14.25">
      <c r="A108" s="133" t="s">
        <v>285</v>
      </c>
      <c r="B108" s="134" t="s">
        <v>117</v>
      </c>
    </row>
    <row r="109" ht="14.25">
      <c r="A109" s="133" t="s">
        <v>286</v>
      </c>
      <c r="B109" s="134" t="s">
        <v>117</v>
      </c>
    </row>
    <row r="110" ht="14.25">
      <c r="A110" s="133" t="s">
        <v>287</v>
      </c>
      <c r="B110" s="134" t="s">
        <v>117</v>
      </c>
    </row>
    <row r="111" ht="14.25">
      <c r="A111" s="133" t="s">
        <v>288</v>
      </c>
      <c r="B111" s="134" t="s">
        <v>117</v>
      </c>
    </row>
    <row r="112" ht="14.25">
      <c r="A112" s="133" t="s">
        <v>289</v>
      </c>
      <c r="B112" s="134" t="s">
        <v>117</v>
      </c>
    </row>
    <row r="113" ht="14.25">
      <c r="A113" s="133" t="s">
        <v>290</v>
      </c>
      <c r="B113" s="134" t="s">
        <v>117</v>
      </c>
    </row>
    <row r="114" ht="14.25">
      <c r="A114" s="133" t="s">
        <v>291</v>
      </c>
      <c r="B114" s="134" t="s">
        <v>117</v>
      </c>
    </row>
    <row r="115" ht="14.25">
      <c r="A115" s="133" t="s">
        <v>292</v>
      </c>
      <c r="B115" s="134" t="s">
        <v>117</v>
      </c>
    </row>
    <row r="116" ht="14.25">
      <c r="A116" s="133" t="s">
        <v>293</v>
      </c>
      <c r="B116" s="134" t="s">
        <v>117</v>
      </c>
    </row>
    <row r="117" ht="14.25">
      <c r="A117" s="133" t="s">
        <v>294</v>
      </c>
      <c r="B117" s="134" t="s">
        <v>117</v>
      </c>
    </row>
    <row r="118" ht="14.25">
      <c r="A118" s="133" t="s">
        <v>295</v>
      </c>
      <c r="B118" s="134" t="s">
        <v>117</v>
      </c>
    </row>
    <row r="119" ht="14.25">
      <c r="A119" s="133" t="s">
        <v>296</v>
      </c>
      <c r="B119" s="134" t="s">
        <v>117</v>
      </c>
    </row>
    <row r="120" ht="14.25">
      <c r="A120" s="133" t="s">
        <v>297</v>
      </c>
      <c r="B120" s="134" t="s">
        <v>117</v>
      </c>
    </row>
    <row r="121" ht="14.25">
      <c r="A121" s="133" t="s">
        <v>298</v>
      </c>
      <c r="B121" s="134" t="s">
        <v>117</v>
      </c>
    </row>
    <row r="122" ht="14.25">
      <c r="A122" s="133" t="s">
        <v>299</v>
      </c>
      <c r="B122" s="134" t="s">
        <v>117</v>
      </c>
    </row>
    <row r="123" ht="14.25">
      <c r="A123" s="133" t="s">
        <v>300</v>
      </c>
      <c r="B123" s="134" t="s">
        <v>117</v>
      </c>
    </row>
    <row r="124" ht="14.25">
      <c r="A124" s="133" t="s">
        <v>301</v>
      </c>
      <c r="B124" s="134" t="s">
        <v>117</v>
      </c>
    </row>
    <row r="125" ht="14.25">
      <c r="A125" s="133" t="s">
        <v>302</v>
      </c>
      <c r="B125" s="134" t="s">
        <v>117</v>
      </c>
    </row>
    <row r="126" ht="14.25">
      <c r="A126" s="133" t="s">
        <v>303</v>
      </c>
      <c r="B126" s="134" t="s">
        <v>117</v>
      </c>
    </row>
    <row r="127" ht="14.25">
      <c r="A127" s="133" t="s">
        <v>304</v>
      </c>
      <c r="B127" s="134" t="s">
        <v>117</v>
      </c>
    </row>
    <row r="128" ht="14.25">
      <c r="A128" s="133" t="s">
        <v>305</v>
      </c>
      <c r="B128" s="134" t="s">
        <v>117</v>
      </c>
    </row>
    <row r="129" ht="14.25">
      <c r="A129" s="133" t="s">
        <v>306</v>
      </c>
      <c r="B129" s="134" t="s">
        <v>249</v>
      </c>
    </row>
    <row r="130" ht="14.25">
      <c r="A130" s="133" t="s">
        <v>307</v>
      </c>
      <c r="B130" s="134" t="s">
        <v>117</v>
      </c>
    </row>
    <row r="131" ht="14.25">
      <c r="A131" s="133" t="s">
        <v>308</v>
      </c>
      <c r="B131" s="134" t="s">
        <v>117</v>
      </c>
    </row>
    <row r="132" ht="14.25">
      <c r="A132" s="133" t="s">
        <v>309</v>
      </c>
      <c r="B132" s="134" t="s">
        <v>117</v>
      </c>
    </row>
    <row r="133" ht="14.25">
      <c r="A133" s="133" t="s">
        <v>310</v>
      </c>
      <c r="B133" s="134" t="s">
        <v>117</v>
      </c>
    </row>
    <row r="134" ht="14.25">
      <c r="A134" s="133" t="s">
        <v>311</v>
      </c>
      <c r="B134" s="134" t="s">
        <v>117</v>
      </c>
    </row>
    <row r="135" ht="14.25">
      <c r="A135" s="133" t="s">
        <v>312</v>
      </c>
      <c r="B135" s="134" t="s">
        <v>117</v>
      </c>
    </row>
    <row r="136" ht="14.25">
      <c r="A136" s="133" t="s">
        <v>313</v>
      </c>
      <c r="B136" s="134" t="s">
        <v>117</v>
      </c>
    </row>
    <row r="137" ht="14.25">
      <c r="A137" s="133" t="s">
        <v>314</v>
      </c>
      <c r="B137" s="134" t="s">
        <v>249</v>
      </c>
    </row>
    <row r="138" ht="14.25">
      <c r="A138" s="133" t="s">
        <v>315</v>
      </c>
      <c r="B138" s="134" t="s">
        <v>249</v>
      </c>
    </row>
    <row r="139" ht="14.25">
      <c r="A139" s="133" t="s">
        <v>316</v>
      </c>
      <c r="B139" s="134" t="s">
        <v>249</v>
      </c>
    </row>
    <row r="140" ht="14.25">
      <c r="A140" s="133" t="s">
        <v>317</v>
      </c>
      <c r="B140" s="134" t="s">
        <v>249</v>
      </c>
    </row>
    <row r="141" ht="14.25">
      <c r="A141" s="133" t="s">
        <v>318</v>
      </c>
      <c r="B141" s="134" t="s">
        <v>117</v>
      </c>
    </row>
    <row r="142" ht="14.25">
      <c r="A142" s="133" t="s">
        <v>319</v>
      </c>
      <c r="B142" s="134" t="s">
        <v>117</v>
      </c>
    </row>
    <row r="143" ht="14.25">
      <c r="A143" s="133" t="s">
        <v>320</v>
      </c>
      <c r="B143" s="134" t="s">
        <v>249</v>
      </c>
    </row>
    <row r="144" ht="14.25">
      <c r="A144" s="133" t="s">
        <v>321</v>
      </c>
      <c r="B144" s="134" t="s">
        <v>249</v>
      </c>
    </row>
    <row r="145" ht="14.25">
      <c r="A145" s="133" t="s">
        <v>322</v>
      </c>
      <c r="B145" s="134" t="s">
        <v>249</v>
      </c>
    </row>
    <row r="146" ht="14.25">
      <c r="A146" s="133" t="s">
        <v>323</v>
      </c>
      <c r="B146" s="134" t="s">
        <v>249</v>
      </c>
    </row>
    <row r="147" ht="14.25">
      <c r="A147" s="133" t="s">
        <v>324</v>
      </c>
      <c r="B147" s="134" t="s">
        <v>249</v>
      </c>
    </row>
    <row r="148" ht="14.25">
      <c r="A148" s="133" t="s">
        <v>325</v>
      </c>
      <c r="B148" s="134" t="s">
        <v>117</v>
      </c>
    </row>
    <row r="149" ht="14.25">
      <c r="A149" s="133" t="s">
        <v>326</v>
      </c>
      <c r="B149" s="134" t="s">
        <v>117</v>
      </c>
    </row>
    <row r="150" ht="14.25">
      <c r="A150" s="133" t="s">
        <v>327</v>
      </c>
      <c r="B150" s="134" t="s">
        <v>117</v>
      </c>
    </row>
    <row r="151" ht="14.25">
      <c r="A151" s="133" t="s">
        <v>328</v>
      </c>
      <c r="B151" s="134" t="s">
        <v>249</v>
      </c>
    </row>
    <row r="152" ht="14.25">
      <c r="A152" s="133" t="s">
        <v>329</v>
      </c>
      <c r="B152" s="134" t="s">
        <v>249</v>
      </c>
    </row>
    <row r="153" ht="14.25">
      <c r="A153" s="133" t="s">
        <v>330</v>
      </c>
      <c r="B153" s="134" t="s">
        <v>117</v>
      </c>
    </row>
    <row r="154" ht="14.25">
      <c r="A154" s="133" t="s">
        <v>331</v>
      </c>
      <c r="B154" s="134" t="s">
        <v>117</v>
      </c>
    </row>
    <row r="155" ht="14.25">
      <c r="A155" s="133" t="s">
        <v>332</v>
      </c>
      <c r="B155" s="134" t="s">
        <v>117</v>
      </c>
    </row>
    <row r="156" ht="14.25">
      <c r="A156" s="133" t="s">
        <v>333</v>
      </c>
      <c r="B156" s="134" t="s">
        <v>117</v>
      </c>
    </row>
    <row r="157" ht="14.25">
      <c r="A157" s="133" t="s">
        <v>334</v>
      </c>
      <c r="B157" s="134" t="s">
        <v>249</v>
      </c>
    </row>
    <row r="158" ht="14.25">
      <c r="A158" s="133" t="s">
        <v>335</v>
      </c>
      <c r="B158" s="134" t="s">
        <v>117</v>
      </c>
    </row>
    <row r="159" ht="14.25">
      <c r="A159" s="133" t="s">
        <v>336</v>
      </c>
      <c r="B159" s="134" t="s">
        <v>117</v>
      </c>
    </row>
    <row r="160" ht="14.25">
      <c r="A160" s="133" t="s">
        <v>337</v>
      </c>
      <c r="B160" s="134" t="s">
        <v>249</v>
      </c>
    </row>
    <row r="161" ht="14.25">
      <c r="A161" s="133" t="s">
        <v>338</v>
      </c>
      <c r="B161" s="134" t="s">
        <v>249</v>
      </c>
    </row>
    <row r="162" ht="14.25">
      <c r="A162" s="133" t="s">
        <v>339</v>
      </c>
      <c r="B162" s="134" t="s">
        <v>249</v>
      </c>
    </row>
    <row r="163" ht="14.25">
      <c r="A163" s="133" t="s">
        <v>340</v>
      </c>
      <c r="B163" s="134" t="s">
        <v>249</v>
      </c>
    </row>
    <row r="164" ht="14.25">
      <c r="A164" s="133" t="s">
        <v>341</v>
      </c>
      <c r="B164" s="134" t="s">
        <v>249</v>
      </c>
    </row>
    <row r="165" ht="14.25">
      <c r="A165" s="133" t="s">
        <v>342</v>
      </c>
      <c r="B165" s="134" t="s">
        <v>249</v>
      </c>
    </row>
    <row r="166" ht="14.25">
      <c r="A166" s="133" t="s">
        <v>343</v>
      </c>
      <c r="B166" s="134" t="s">
        <v>117</v>
      </c>
    </row>
    <row r="167" ht="14.25">
      <c r="A167" s="133" t="s">
        <v>344</v>
      </c>
      <c r="B167" s="134" t="s">
        <v>117</v>
      </c>
    </row>
    <row r="168" ht="14.25">
      <c r="A168" s="133" t="s">
        <v>345</v>
      </c>
      <c r="B168" s="134" t="s">
        <v>117</v>
      </c>
    </row>
    <row r="169" ht="14.25">
      <c r="A169" s="133" t="s">
        <v>346</v>
      </c>
      <c r="B169" s="134" t="s">
        <v>249</v>
      </c>
    </row>
    <row r="170" ht="14.25">
      <c r="A170" s="133" t="s">
        <v>347</v>
      </c>
      <c r="B170" s="134" t="s">
        <v>249</v>
      </c>
    </row>
    <row r="171" ht="14.25">
      <c r="A171" s="133" t="s">
        <v>348</v>
      </c>
      <c r="B171" s="134" t="s">
        <v>249</v>
      </c>
    </row>
    <row r="172" ht="14.25">
      <c r="A172" s="133" t="s">
        <v>349</v>
      </c>
      <c r="B172" s="134" t="s">
        <v>249</v>
      </c>
    </row>
    <row r="173" ht="14.25">
      <c r="A173" s="133" t="s">
        <v>7</v>
      </c>
      <c r="B173" s="134" t="s">
        <v>117</v>
      </c>
    </row>
    <row r="174" ht="14.25">
      <c r="A174" s="133" t="s">
        <v>350</v>
      </c>
      <c r="B174" s="134" t="s">
        <v>117</v>
      </c>
    </row>
    <row r="175" ht="14.25">
      <c r="A175" s="133" t="s">
        <v>351</v>
      </c>
      <c r="B175" s="134" t="s">
        <v>117</v>
      </c>
    </row>
    <row r="176" ht="14.25">
      <c r="A176" s="133" t="s">
        <v>352</v>
      </c>
      <c r="B176" s="134" t="s">
        <v>117</v>
      </c>
    </row>
    <row r="177" ht="14.25">
      <c r="A177" s="133" t="s">
        <v>353</v>
      </c>
      <c r="B177" s="134" t="s">
        <v>117</v>
      </c>
    </row>
    <row r="178" ht="14.25">
      <c r="A178" s="133" t="s">
        <v>354</v>
      </c>
      <c r="B178" s="134" t="s">
        <v>117</v>
      </c>
    </row>
    <row r="179" ht="14.25">
      <c r="A179" s="133" t="s">
        <v>355</v>
      </c>
      <c r="B179" s="134" t="s">
        <v>117</v>
      </c>
    </row>
    <row r="180" ht="14.25">
      <c r="A180" s="133" t="s">
        <v>356</v>
      </c>
      <c r="B180" s="134" t="s">
        <v>249</v>
      </c>
    </row>
    <row r="181" ht="14.25">
      <c r="A181" s="133" t="s">
        <v>357</v>
      </c>
      <c r="B181" s="134" t="s">
        <v>249</v>
      </c>
    </row>
    <row r="182" ht="14.25">
      <c r="A182" s="133" t="s">
        <v>358</v>
      </c>
      <c r="B182" s="134" t="s">
        <v>249</v>
      </c>
    </row>
    <row r="183" ht="14.25">
      <c r="A183" s="133" t="s">
        <v>359</v>
      </c>
      <c r="B183" s="134" t="s">
        <v>249</v>
      </c>
    </row>
    <row r="184" ht="14.25">
      <c r="A184" s="133" t="s">
        <v>360</v>
      </c>
      <c r="B184" s="134" t="s">
        <v>117</v>
      </c>
    </row>
    <row r="185" ht="14.25">
      <c r="A185" s="133" t="s">
        <v>361</v>
      </c>
      <c r="B185" s="134" t="s">
        <v>249</v>
      </c>
    </row>
    <row r="186" ht="14.25">
      <c r="A186" s="133" t="s">
        <v>362</v>
      </c>
      <c r="B186" s="134" t="s">
        <v>117</v>
      </c>
    </row>
    <row r="187" ht="14.25">
      <c r="A187" s="133" t="s">
        <v>363</v>
      </c>
      <c r="B187" s="134" t="s">
        <v>117</v>
      </c>
    </row>
    <row r="188" ht="14.25">
      <c r="A188" s="137" t="s">
        <v>364</v>
      </c>
      <c r="B188" s="138" t="s">
        <v>249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250</v>
      </c>
      <c r="B1" s="0" t="s">
        <v>365</v>
      </c>
      <c r="C1" s="0" t="s">
        <v>365</v>
      </c>
    </row>
    <row r="2">
      <c r="A2" s="0" t="s">
        <v>251</v>
      </c>
      <c r="B2" s="0" t="s">
        <v>366</v>
      </c>
      <c r="C2" s="0" t="s">
        <v>366</v>
      </c>
    </row>
    <row r="3">
      <c r="A3" s="0" t="s">
        <v>367</v>
      </c>
      <c r="B3" s="0" t="s">
        <v>35</v>
      </c>
    </row>
    <row r="4">
      <c r="A4" s="0" t="s">
        <v>368</v>
      </c>
      <c r="B4" s="0" t="s">
        <v>369</v>
      </c>
      <c r="C4" s="0" t="s">
        <v>370</v>
      </c>
    </row>
    <row r="5">
      <c r="A5" s="0" t="s">
        <v>371</v>
      </c>
      <c r="B5" s="0" t="s">
        <v>369</v>
      </c>
      <c r="C5" s="0" t="s">
        <v>370</v>
      </c>
      <c r="D5" s="0" t="s">
        <v>370</v>
      </c>
    </row>
    <row r="6">
      <c r="A6" s="0" t="s">
        <v>372</v>
      </c>
      <c r="B6" s="0" t="s">
        <v>35</v>
      </c>
      <c r="C6" s="0" t="s">
        <v>373</v>
      </c>
      <c r="D6" s="0" t="s">
        <v>35</v>
      </c>
      <c r="E6" s="0" t="s">
        <v>373</v>
      </c>
    </row>
    <row r="7">
      <c r="A7" s="0" t="s">
        <v>374</v>
      </c>
      <c r="B7" s="0" t="s">
        <v>373</v>
      </c>
      <c r="C7" s="0" t="s">
        <v>373</v>
      </c>
      <c r="D7" s="0" t="s">
        <v>375</v>
      </c>
      <c r="E7" s="0" t="s">
        <v>375</v>
      </c>
    </row>
    <row r="8">
      <c r="A8" s="0" t="s">
        <v>376</v>
      </c>
      <c r="B8" s="0" t="s">
        <v>35</v>
      </c>
      <c r="C8" s="0" t="s">
        <v>373</v>
      </c>
      <c r="D8" s="0" t="s">
        <v>35</v>
      </c>
      <c r="E8" s="0" t="s">
        <v>35</v>
      </c>
      <c r="F8" s="0" t="s">
        <v>373</v>
      </c>
    </row>
    <row r="9">
      <c r="A9" s="0" t="s">
        <v>377</v>
      </c>
      <c r="B9" s="0" t="s">
        <v>35</v>
      </c>
      <c r="C9" s="0" t="s">
        <v>378</v>
      </c>
      <c r="D9" s="0" t="s">
        <v>373</v>
      </c>
      <c r="E9" s="0" t="s">
        <v>35</v>
      </c>
      <c r="F9" s="0" t="s">
        <v>35</v>
      </c>
      <c r="G9" s="0" t="s">
        <v>373</v>
      </c>
    </row>
    <row r="10">
      <c r="A10" s="0" t="s">
        <v>252</v>
      </c>
      <c r="B10" s="0" t="s">
        <v>379</v>
      </c>
      <c r="C10" s="0" t="s">
        <v>379</v>
      </c>
      <c r="D10" s="0" t="s">
        <v>379</v>
      </c>
      <c r="E10" s="0" t="s">
        <v>379</v>
      </c>
      <c r="F10" s="0" t="s">
        <v>379</v>
      </c>
    </row>
    <row r="11">
      <c r="A11" s="0" t="s">
        <v>380</v>
      </c>
      <c r="B11" s="0" t="s">
        <v>381</v>
      </c>
      <c r="C11" s="0" t="s">
        <v>381</v>
      </c>
      <c r="D11" s="0" t="s">
        <v>381</v>
      </c>
      <c r="E11" s="0" t="s">
        <v>381</v>
      </c>
      <c r="F11" s="0" t="s">
        <v>381</v>
      </c>
    </row>
    <row r="12">
      <c r="A12" s="0" t="s">
        <v>382</v>
      </c>
      <c r="B12" s="0" t="s">
        <v>365</v>
      </c>
    </row>
    <row r="13">
      <c r="A13" s="0" t="s">
        <v>383</v>
      </c>
      <c r="B13" s="0" t="s">
        <v>384</v>
      </c>
    </row>
    <row r="14">
      <c r="A14" s="0" t="s">
        <v>385</v>
      </c>
      <c r="B14" s="0" t="s">
        <v>384</v>
      </c>
    </row>
    <row r="15">
      <c r="A15" s="0" t="s">
        <v>386</v>
      </c>
      <c r="B15" s="0" t="s">
        <v>384</v>
      </c>
    </row>
    <row r="16">
      <c r="A16" s="0" t="s">
        <v>387</v>
      </c>
      <c r="B16" s="0" t="s">
        <v>388</v>
      </c>
    </row>
    <row r="17">
      <c r="A17" s="0" t="s">
        <v>389</v>
      </c>
      <c r="B17" s="0" t="s">
        <v>390</v>
      </c>
    </row>
    <row r="18">
      <c r="A18" s="0" t="s">
        <v>391</v>
      </c>
      <c r="B18" s="0" t="s">
        <v>390</v>
      </c>
    </row>
    <row r="19">
      <c r="A19" s="0" t="s">
        <v>392</v>
      </c>
      <c r="B19" s="0" t="s">
        <v>393</v>
      </c>
    </row>
    <row r="20">
      <c r="A20" s="0" t="s">
        <v>394</v>
      </c>
      <c r="B20" s="0" t="s">
        <v>393</v>
      </c>
    </row>
    <row r="21">
      <c r="A21" s="0" t="s">
        <v>395</v>
      </c>
      <c r="B21" s="0" t="s">
        <v>396</v>
      </c>
    </row>
    <row r="22">
      <c r="A22" s="0" t="s">
        <v>397</v>
      </c>
      <c r="B22" s="0" t="s">
        <v>396</v>
      </c>
    </row>
    <row r="23">
      <c r="A23" s="0" t="s">
        <v>398</v>
      </c>
      <c r="B23" s="0" t="s">
        <v>399</v>
      </c>
    </row>
    <row r="24">
      <c r="A24" s="0" t="s">
        <v>400</v>
      </c>
      <c r="B24" s="0" t="s">
        <v>401</v>
      </c>
    </row>
    <row r="25">
      <c r="A25" s="0" t="s">
        <v>402</v>
      </c>
      <c r="B25" s="0" t="s">
        <v>370</v>
      </c>
    </row>
    <row r="26">
      <c r="A26" s="0" t="s">
        <v>403</v>
      </c>
      <c r="B26" s="0" t="s">
        <v>404</v>
      </c>
    </row>
    <row r="27">
      <c r="A27" s="0" t="s">
        <v>405</v>
      </c>
      <c r="B27" s="0" t="s">
        <v>406</v>
      </c>
    </row>
    <row r="28">
      <c r="A28" s="0" t="s">
        <v>407</v>
      </c>
      <c r="B28" s="0" t="s">
        <v>408</v>
      </c>
    </row>
    <row r="29">
      <c r="A29" s="0" t="s">
        <v>409</v>
      </c>
      <c r="B29" s="0" t="s">
        <v>408</v>
      </c>
    </row>
    <row r="30">
      <c r="A30" s="0" t="s">
        <v>410</v>
      </c>
      <c r="B30" s="0" t="s">
        <v>408</v>
      </c>
    </row>
    <row r="31">
      <c r="A31" s="0" t="s">
        <v>411</v>
      </c>
      <c r="B31" s="0" t="s">
        <v>408</v>
      </c>
    </row>
    <row r="32">
      <c r="A32" s="0" t="s">
        <v>412</v>
      </c>
      <c r="B32" s="0" t="s">
        <v>384</v>
      </c>
    </row>
    <row r="33">
      <c r="A33" s="0" t="s">
        <v>413</v>
      </c>
      <c r="B33" s="0" t="s">
        <v>408</v>
      </c>
    </row>
    <row r="34">
      <c r="A34" s="0" t="s">
        <v>414</v>
      </c>
      <c r="B34" s="0" t="s">
        <v>408</v>
      </c>
    </row>
    <row r="35">
      <c r="A35" s="0" t="s">
        <v>415</v>
      </c>
      <c r="B35" s="0" t="s">
        <v>408</v>
      </c>
    </row>
    <row r="36">
      <c r="A36" s="0" t="s">
        <v>416</v>
      </c>
      <c r="B36" s="0" t="s">
        <v>417</v>
      </c>
    </row>
    <row r="37">
      <c r="A37" s="0" t="s">
        <v>418</v>
      </c>
      <c r="B37" s="0" t="s">
        <v>408</v>
      </c>
    </row>
    <row r="38">
      <c r="A38" s="0" t="s">
        <v>419</v>
      </c>
      <c r="B38" s="0" t="s">
        <v>408</v>
      </c>
    </row>
    <row r="39">
      <c r="A39" s="0" t="s">
        <v>420</v>
      </c>
      <c r="B39" s="0" t="s">
        <v>408</v>
      </c>
    </row>
    <row r="40">
      <c r="A40" s="0" t="s">
        <v>421</v>
      </c>
      <c r="B40" s="0" t="s">
        <v>408</v>
      </c>
    </row>
    <row r="41">
      <c r="A41" s="0" t="s">
        <v>422</v>
      </c>
      <c r="B41" s="0" t="s">
        <v>408</v>
      </c>
    </row>
    <row r="42">
      <c r="A42" s="0" t="s">
        <v>423</v>
      </c>
      <c r="B42" s="0" t="s">
        <v>404</v>
      </c>
    </row>
    <row r="43">
      <c r="A43" s="0" t="s">
        <v>424</v>
      </c>
      <c r="B43" s="0" t="s">
        <v>399</v>
      </c>
    </row>
    <row r="44">
      <c r="A44" s="0" t="s">
        <v>425</v>
      </c>
      <c r="B44" s="0" t="s">
        <v>384</v>
      </c>
    </row>
    <row r="45">
      <c r="A45" s="0" t="s">
        <v>426</v>
      </c>
      <c r="B45" s="0" t="s">
        <v>384</v>
      </c>
    </row>
    <row r="46">
      <c r="A46" s="0" t="s">
        <v>427</v>
      </c>
      <c r="B46" s="0" t="s">
        <v>384</v>
      </c>
    </row>
    <row r="47">
      <c r="A47" s="0" t="s">
        <v>428</v>
      </c>
      <c r="B47" s="0" t="s">
        <v>370</v>
      </c>
    </row>
    <row r="48">
      <c r="A48" s="0" t="s">
        <v>429</v>
      </c>
      <c r="B48" s="0" t="s">
        <v>399</v>
      </c>
    </row>
    <row r="49">
      <c r="A49" s="0" t="s">
        <v>430</v>
      </c>
      <c r="B49" s="0" t="s">
        <v>393</v>
      </c>
    </row>
    <row r="50">
      <c r="A50" s="0" t="s">
        <v>431</v>
      </c>
      <c r="B50" s="0" t="s">
        <v>432</v>
      </c>
    </row>
    <row r="51">
      <c r="A51" s="0" t="s">
        <v>253</v>
      </c>
      <c r="B51" s="0" t="s">
        <v>433</v>
      </c>
    </row>
    <row r="52">
      <c r="A52" s="0" t="s">
        <v>434</v>
      </c>
      <c r="B52" s="0" t="s">
        <v>435</v>
      </c>
    </row>
    <row r="53">
      <c r="A53" s="0" t="s">
        <v>436</v>
      </c>
      <c r="B53" s="0" t="s">
        <v>370</v>
      </c>
    </row>
    <row r="54">
      <c r="A54" s="0" t="s">
        <v>437</v>
      </c>
      <c r="B54" s="0" t="s">
        <v>370</v>
      </c>
    </row>
    <row r="55">
      <c r="A55" s="0" t="s">
        <v>438</v>
      </c>
      <c r="B55" s="0" t="s">
        <v>370</v>
      </c>
    </row>
    <row r="56">
      <c r="A56" s="0" t="s">
        <v>439</v>
      </c>
      <c r="B56" s="0" t="s">
        <v>401</v>
      </c>
    </row>
    <row r="57">
      <c r="A57" s="0" t="s">
        <v>254</v>
      </c>
      <c r="B57" s="0" t="s">
        <v>440</v>
      </c>
    </row>
    <row r="58">
      <c r="A58" s="0" t="s">
        <v>441</v>
      </c>
      <c r="B58" s="0" t="s">
        <v>442</v>
      </c>
    </row>
    <row r="59">
      <c r="A59" s="0" t="s">
        <v>443</v>
      </c>
      <c r="B59" s="0" t="s">
        <v>381</v>
      </c>
      <c r="C59" s="0" t="s">
        <v>417</v>
      </c>
    </row>
    <row r="60">
      <c r="A60" s="0" t="s">
        <v>444</v>
      </c>
      <c r="B60" s="0" t="s">
        <v>370</v>
      </c>
      <c r="C60" s="0" t="s">
        <v>417</v>
      </c>
      <c r="D60" s="0" t="s">
        <v>370</v>
      </c>
    </row>
    <row r="61">
      <c r="A61" s="0" t="s">
        <v>255</v>
      </c>
      <c r="B61" s="0" t="s">
        <v>381</v>
      </c>
      <c r="C61" s="0" t="s">
        <v>365</v>
      </c>
    </row>
    <row r="62">
      <c r="A62" s="0" t="s">
        <v>445</v>
      </c>
      <c r="B62" s="0" t="s">
        <v>370</v>
      </c>
      <c r="C62" s="0" t="s">
        <v>417</v>
      </c>
    </row>
    <row r="63">
      <c r="A63" s="0" t="s">
        <v>256</v>
      </c>
      <c r="B63" s="0" t="s">
        <v>381</v>
      </c>
      <c r="C63" s="0" t="s">
        <v>365</v>
      </c>
    </row>
    <row r="64">
      <c r="A64" s="0" t="s">
        <v>446</v>
      </c>
      <c r="B64" s="0" t="s">
        <v>417</v>
      </c>
      <c r="C64" s="0" t="s">
        <v>381</v>
      </c>
    </row>
    <row r="65">
      <c r="A65" s="0" t="s">
        <v>257</v>
      </c>
      <c r="B65" s="0" t="s">
        <v>381</v>
      </c>
      <c r="C65" s="0" t="s">
        <v>365</v>
      </c>
    </row>
    <row r="66">
      <c r="A66" s="0" t="s">
        <v>258</v>
      </c>
      <c r="B66" s="0" t="s">
        <v>381</v>
      </c>
      <c r="C66" s="0" t="s">
        <v>365</v>
      </c>
    </row>
    <row r="67">
      <c r="A67" s="0" t="s">
        <v>259</v>
      </c>
      <c r="B67" s="0" t="s">
        <v>381</v>
      </c>
      <c r="C67" s="0" t="s">
        <v>365</v>
      </c>
    </row>
    <row r="68">
      <c r="A68" s="0" t="s">
        <v>447</v>
      </c>
      <c r="B68" s="0" t="s">
        <v>390</v>
      </c>
      <c r="C68" s="0" t="s">
        <v>408</v>
      </c>
      <c r="D68" s="0" t="s">
        <v>448</v>
      </c>
    </row>
    <row r="69">
      <c r="A69" s="0" t="s">
        <v>260</v>
      </c>
      <c r="B69" s="0" t="s">
        <v>448</v>
      </c>
      <c r="C69" s="0" t="s">
        <v>390</v>
      </c>
      <c r="D69" s="0" t="s">
        <v>365</v>
      </c>
    </row>
    <row r="70">
      <c r="A70" s="0" t="s">
        <v>449</v>
      </c>
      <c r="B70" s="0" t="s">
        <v>390</v>
      </c>
      <c r="C70" s="0" t="s">
        <v>408</v>
      </c>
      <c r="D70" s="0" t="s">
        <v>448</v>
      </c>
    </row>
    <row r="71">
      <c r="A71" s="0" t="s">
        <v>450</v>
      </c>
      <c r="B71" s="0" t="s">
        <v>448</v>
      </c>
      <c r="C71" s="0" t="s">
        <v>390</v>
      </c>
      <c r="D71" s="0" t="s">
        <v>365</v>
      </c>
    </row>
    <row r="72">
      <c r="A72" s="0" t="s">
        <v>451</v>
      </c>
      <c r="B72" s="0" t="s">
        <v>390</v>
      </c>
      <c r="C72" s="0" t="s">
        <v>408</v>
      </c>
      <c r="D72" s="0" t="s">
        <v>448</v>
      </c>
    </row>
    <row r="73">
      <c r="A73" s="0" t="s">
        <v>452</v>
      </c>
      <c r="B73" s="0" t="s">
        <v>393</v>
      </c>
    </row>
    <row r="74">
      <c r="A74" s="0" t="s">
        <v>453</v>
      </c>
      <c r="B74" s="0" t="s">
        <v>381</v>
      </c>
      <c r="C74" s="0" t="s">
        <v>365</v>
      </c>
    </row>
    <row r="75">
      <c r="A75" s="0" t="s">
        <v>261</v>
      </c>
      <c r="B75" s="0" t="s">
        <v>381</v>
      </c>
      <c r="C75" s="0" t="s">
        <v>365</v>
      </c>
    </row>
    <row r="76">
      <c r="A76" s="0" t="s">
        <v>454</v>
      </c>
      <c r="B76" s="0" t="s">
        <v>379</v>
      </c>
    </row>
    <row r="77">
      <c r="A77" s="0" t="s">
        <v>455</v>
      </c>
      <c r="B77" s="0" t="s">
        <v>456</v>
      </c>
    </row>
    <row r="78">
      <c r="A78" s="0" t="s">
        <v>457</v>
      </c>
      <c r="B78" s="0" t="s">
        <v>408</v>
      </c>
    </row>
    <row r="79">
      <c r="A79" s="0" t="s">
        <v>458</v>
      </c>
      <c r="B79" s="0" t="s">
        <v>459</v>
      </c>
    </row>
    <row r="80">
      <c r="A80" s="0" t="s">
        <v>460</v>
      </c>
      <c r="B80" s="0" t="s">
        <v>461</v>
      </c>
    </row>
    <row r="81">
      <c r="A81" s="0" t="s">
        <v>462</v>
      </c>
      <c r="B81" s="0" t="s">
        <v>384</v>
      </c>
      <c r="C81" s="0" t="s">
        <v>448</v>
      </c>
    </row>
    <row r="82">
      <c r="A82" s="0" t="s">
        <v>262</v>
      </c>
      <c r="B82" s="0" t="s">
        <v>381</v>
      </c>
      <c r="C82" s="0" t="s">
        <v>365</v>
      </c>
      <c r="D82" s="0" t="s">
        <v>381</v>
      </c>
    </row>
    <row r="83">
      <c r="A83" s="0" t="s">
        <v>463</v>
      </c>
      <c r="B83" s="0" t="s">
        <v>408</v>
      </c>
      <c r="C83" s="0" t="s">
        <v>381</v>
      </c>
      <c r="D83" s="0" t="s">
        <v>381</v>
      </c>
    </row>
    <row r="84">
      <c r="A84" s="0" t="s">
        <v>263</v>
      </c>
      <c r="B84" s="0" t="s">
        <v>365</v>
      </c>
      <c r="C84" s="0" t="s">
        <v>381</v>
      </c>
      <c r="D84" s="0" t="s">
        <v>381</v>
      </c>
    </row>
    <row r="85">
      <c r="A85" s="0" t="s">
        <v>264</v>
      </c>
      <c r="B85" s="0" t="s">
        <v>365</v>
      </c>
      <c r="C85" s="0" t="s">
        <v>381</v>
      </c>
      <c r="D85" s="0" t="s">
        <v>381</v>
      </c>
    </row>
    <row r="86">
      <c r="A86" s="0" t="s">
        <v>265</v>
      </c>
      <c r="B86" s="0" t="s">
        <v>381</v>
      </c>
      <c r="C86" s="0" t="s">
        <v>381</v>
      </c>
      <c r="D86" s="0" t="s">
        <v>365</v>
      </c>
    </row>
    <row r="87">
      <c r="A87" s="0" t="s">
        <v>464</v>
      </c>
      <c r="B87" s="0" t="s">
        <v>408</v>
      </c>
    </row>
    <row r="88">
      <c r="A88" s="0" t="s">
        <v>465</v>
      </c>
      <c r="B88" s="0" t="s">
        <v>408</v>
      </c>
    </row>
    <row r="89">
      <c r="A89" s="0" t="s">
        <v>266</v>
      </c>
      <c r="B89" s="0" t="s">
        <v>365</v>
      </c>
    </row>
    <row r="90">
      <c r="A90" s="0" t="s">
        <v>267</v>
      </c>
      <c r="B90" s="0" t="s">
        <v>365</v>
      </c>
    </row>
    <row r="91">
      <c r="A91" s="0" t="s">
        <v>466</v>
      </c>
      <c r="B91" s="0" t="s">
        <v>365</v>
      </c>
    </row>
    <row r="92">
      <c r="A92" s="0" t="s">
        <v>268</v>
      </c>
      <c r="B92" s="0" t="s">
        <v>365</v>
      </c>
    </row>
    <row r="93">
      <c r="A93" s="0" t="s">
        <v>467</v>
      </c>
      <c r="B93" s="0" t="s">
        <v>370</v>
      </c>
    </row>
    <row r="94">
      <c r="A94" s="0" t="s">
        <v>468</v>
      </c>
      <c r="B94" s="0" t="s">
        <v>381</v>
      </c>
    </row>
    <row r="95">
      <c r="A95" s="0" t="s">
        <v>469</v>
      </c>
      <c r="B95" s="0" t="s">
        <v>370</v>
      </c>
    </row>
    <row r="96">
      <c r="A96" s="0" t="s">
        <v>470</v>
      </c>
      <c r="B96" s="0" t="s">
        <v>471</v>
      </c>
    </row>
    <row r="97">
      <c r="A97" s="0" t="s">
        <v>472</v>
      </c>
      <c r="B97" s="0" t="s">
        <v>408</v>
      </c>
    </row>
    <row r="98">
      <c r="A98" s="0" t="s">
        <v>269</v>
      </c>
      <c r="B98" s="0" t="s">
        <v>365</v>
      </c>
    </row>
    <row r="99">
      <c r="A99" s="0" t="s">
        <v>473</v>
      </c>
      <c r="B99" s="0" t="s">
        <v>474</v>
      </c>
    </row>
    <row r="100">
      <c r="A100" s="0" t="s">
        <v>475</v>
      </c>
      <c r="B100" s="0" t="s">
        <v>381</v>
      </c>
      <c r="C100" s="0" t="s">
        <v>408</v>
      </c>
      <c r="D100" s="0" t="s">
        <v>381</v>
      </c>
    </row>
    <row r="101">
      <c r="A101" s="0" t="s">
        <v>476</v>
      </c>
      <c r="B101" s="0" t="s">
        <v>417</v>
      </c>
    </row>
    <row r="102">
      <c r="A102" s="0" t="s">
        <v>477</v>
      </c>
      <c r="B102" s="0" t="s">
        <v>417</v>
      </c>
      <c r="C102" s="0" t="s">
        <v>417</v>
      </c>
    </row>
    <row r="103">
      <c r="A103" s="0" t="s">
        <v>270</v>
      </c>
      <c r="B103" s="0" t="s">
        <v>417</v>
      </c>
      <c r="C103" s="0" t="s">
        <v>417</v>
      </c>
    </row>
    <row r="104">
      <c r="A104" s="0" t="s">
        <v>478</v>
      </c>
      <c r="B104" s="0" t="s">
        <v>379</v>
      </c>
      <c r="C104" s="0" t="s">
        <v>379</v>
      </c>
    </row>
    <row r="105">
      <c r="A105" s="0" t="s">
        <v>271</v>
      </c>
      <c r="B105" s="0" t="s">
        <v>365</v>
      </c>
    </row>
    <row r="106">
      <c r="A106" s="0" t="s">
        <v>479</v>
      </c>
      <c r="B106" s="0" t="s">
        <v>35</v>
      </c>
      <c r="C106" s="0" t="s">
        <v>35</v>
      </c>
    </row>
    <row r="107">
      <c r="A107" s="0" t="s">
        <v>480</v>
      </c>
      <c r="B107" s="0" t="s">
        <v>481</v>
      </c>
    </row>
    <row r="108">
      <c r="A108" s="0" t="s">
        <v>482</v>
      </c>
      <c r="B108" s="0" t="s">
        <v>379</v>
      </c>
      <c r="C108" s="0" t="s">
        <v>365</v>
      </c>
    </row>
    <row r="109">
      <c r="A109" s="0" t="s">
        <v>483</v>
      </c>
      <c r="B109" s="0" t="s">
        <v>379</v>
      </c>
      <c r="C109" s="0" t="s">
        <v>365</v>
      </c>
    </row>
    <row r="110">
      <c r="A110" s="0" t="s">
        <v>272</v>
      </c>
      <c r="B110" s="0" t="s">
        <v>373</v>
      </c>
      <c r="C110" s="0" t="s">
        <v>379</v>
      </c>
    </row>
    <row r="111">
      <c r="A111" s="0" t="s">
        <v>484</v>
      </c>
      <c r="B111" s="0" t="s">
        <v>440</v>
      </c>
    </row>
    <row r="112">
      <c r="A112" s="0" t="s">
        <v>485</v>
      </c>
      <c r="B112" s="0" t="s">
        <v>379</v>
      </c>
    </row>
    <row r="113">
      <c r="A113" s="0" t="s">
        <v>486</v>
      </c>
      <c r="B113" s="0" t="s">
        <v>379</v>
      </c>
      <c r="C113" s="0" t="s">
        <v>379</v>
      </c>
    </row>
    <row r="114">
      <c r="A114" s="0" t="s">
        <v>487</v>
      </c>
      <c r="B114" s="0" t="s">
        <v>379</v>
      </c>
      <c r="C114" s="0" t="s">
        <v>379</v>
      </c>
      <c r="D114" s="0" t="s">
        <v>365</v>
      </c>
    </row>
    <row r="115">
      <c r="A115" s="0" t="s">
        <v>273</v>
      </c>
      <c r="B115" s="0" t="s">
        <v>373</v>
      </c>
      <c r="C115" s="0" t="s">
        <v>379</v>
      </c>
      <c r="D115" s="0" t="s">
        <v>379</v>
      </c>
    </row>
    <row r="116">
      <c r="A116" s="0" t="s">
        <v>488</v>
      </c>
      <c r="B116" s="0" t="s">
        <v>379</v>
      </c>
      <c r="C116" s="0" t="s">
        <v>379</v>
      </c>
      <c r="D116" s="0" t="s">
        <v>365</v>
      </c>
    </row>
    <row r="117">
      <c r="A117" s="0" t="s">
        <v>274</v>
      </c>
      <c r="B117" s="0" t="s">
        <v>373</v>
      </c>
      <c r="C117" s="0" t="s">
        <v>379</v>
      </c>
      <c r="D117" s="0" t="s">
        <v>379</v>
      </c>
    </row>
    <row r="118">
      <c r="A118" s="0" t="s">
        <v>489</v>
      </c>
      <c r="B118" s="0" t="s">
        <v>474</v>
      </c>
    </row>
    <row r="119">
      <c r="A119" s="0" t="s">
        <v>490</v>
      </c>
      <c r="B119" s="0" t="s">
        <v>491</v>
      </c>
    </row>
    <row r="120">
      <c r="A120" s="0" t="s">
        <v>492</v>
      </c>
      <c r="B120" s="0" t="s">
        <v>379</v>
      </c>
    </row>
    <row r="121">
      <c r="A121" s="0" t="s">
        <v>493</v>
      </c>
      <c r="B121" s="0" t="s">
        <v>373</v>
      </c>
      <c r="C121" s="0" t="s">
        <v>35</v>
      </c>
    </row>
    <row r="122">
      <c r="A122" s="0" t="s">
        <v>494</v>
      </c>
      <c r="B122" s="0" t="s">
        <v>381</v>
      </c>
      <c r="C122" s="0" t="s">
        <v>365</v>
      </c>
      <c r="D122" s="0" t="s">
        <v>381</v>
      </c>
      <c r="E122" s="0" t="s">
        <v>365</v>
      </c>
    </row>
    <row r="123">
      <c r="A123" s="0" t="s">
        <v>495</v>
      </c>
      <c r="B123" s="0" t="s">
        <v>381</v>
      </c>
      <c r="C123" s="0" t="s">
        <v>365</v>
      </c>
      <c r="D123" s="0" t="s">
        <v>381</v>
      </c>
      <c r="E123" s="0" t="s">
        <v>365</v>
      </c>
    </row>
    <row r="124">
      <c r="A124" s="0" t="s">
        <v>496</v>
      </c>
      <c r="B124" s="0" t="s">
        <v>474</v>
      </c>
    </row>
    <row r="125">
      <c r="A125" s="0" t="s">
        <v>497</v>
      </c>
      <c r="B125" s="0" t="s">
        <v>474</v>
      </c>
    </row>
    <row r="126">
      <c r="A126" s="0" t="s">
        <v>498</v>
      </c>
      <c r="B126" s="0" t="s">
        <v>499</v>
      </c>
      <c r="C126" s="0" t="s">
        <v>35</v>
      </c>
      <c r="D126" s="0" t="s">
        <v>35</v>
      </c>
    </row>
    <row r="127">
      <c r="A127" s="0" t="s">
        <v>500</v>
      </c>
      <c r="B127" s="0" t="s">
        <v>373</v>
      </c>
      <c r="C127" s="0" t="s">
        <v>35</v>
      </c>
      <c r="D127" s="0" t="s">
        <v>35</v>
      </c>
    </row>
    <row r="128">
      <c r="A128" s="0" t="s">
        <v>275</v>
      </c>
      <c r="B128" s="0" t="s">
        <v>373</v>
      </c>
      <c r="C128" s="0" t="s">
        <v>379</v>
      </c>
      <c r="D128" s="0" t="s">
        <v>379</v>
      </c>
      <c r="E128" s="0" t="s">
        <v>379</v>
      </c>
      <c r="F128" s="0" t="s">
        <v>379</v>
      </c>
    </row>
    <row r="129">
      <c r="A129" s="0" t="s">
        <v>501</v>
      </c>
      <c r="B129" s="0" t="s">
        <v>502</v>
      </c>
      <c r="C129" s="0" t="s">
        <v>369</v>
      </c>
      <c r="D129" s="0" t="s">
        <v>379</v>
      </c>
      <c r="E129" s="0" t="s">
        <v>379</v>
      </c>
      <c r="F129" s="0" t="s">
        <v>379</v>
      </c>
      <c r="G129" s="0" t="s">
        <v>379</v>
      </c>
    </row>
    <row r="130">
      <c r="A130" s="0" t="s">
        <v>503</v>
      </c>
      <c r="B130" s="0" t="s">
        <v>373</v>
      </c>
      <c r="C130" s="0" t="s">
        <v>373</v>
      </c>
    </row>
    <row r="131">
      <c r="A131" s="0" t="s">
        <v>504</v>
      </c>
      <c r="B131" s="0" t="s">
        <v>34</v>
      </c>
      <c r="C131" s="0" t="s">
        <v>34</v>
      </c>
      <c r="D131" s="0" t="s">
        <v>35</v>
      </c>
      <c r="E131" s="0" t="s">
        <v>35</v>
      </c>
    </row>
    <row r="132">
      <c r="A132" s="0" t="s">
        <v>505</v>
      </c>
      <c r="B132" s="0" t="s">
        <v>35</v>
      </c>
      <c r="C132" s="0" t="s">
        <v>35</v>
      </c>
      <c r="D132" s="0" t="s">
        <v>373</v>
      </c>
      <c r="E132" s="0" t="s">
        <v>373</v>
      </c>
      <c r="F132" s="0" t="s">
        <v>35</v>
      </c>
      <c r="G132" s="0" t="s">
        <v>35</v>
      </c>
    </row>
    <row r="133">
      <c r="A133" s="0" t="s">
        <v>506</v>
      </c>
      <c r="B133" s="0" t="s">
        <v>373</v>
      </c>
      <c r="C133" s="0" t="s">
        <v>373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507</v>
      </c>
      <c r="B134" s="0" t="s">
        <v>373</v>
      </c>
      <c r="C134" s="0" t="s">
        <v>35</v>
      </c>
      <c r="D134" s="0" t="s">
        <v>35</v>
      </c>
      <c r="E134" s="0" t="s">
        <v>35</v>
      </c>
    </row>
    <row r="135">
      <c r="A135" s="0" t="s">
        <v>508</v>
      </c>
      <c r="B135" s="0" t="s">
        <v>373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509</v>
      </c>
      <c r="B136" s="0" t="s">
        <v>502</v>
      </c>
      <c r="C136" s="0" t="s">
        <v>369</v>
      </c>
      <c r="D136" s="0" t="s">
        <v>510</v>
      </c>
      <c r="E136" s="0" t="s">
        <v>510</v>
      </c>
      <c r="F136" s="0" t="s">
        <v>510</v>
      </c>
      <c r="G136" s="0" t="s">
        <v>510</v>
      </c>
    </row>
    <row r="137">
      <c r="A137" s="0" t="s">
        <v>511</v>
      </c>
      <c r="B137" s="0" t="s">
        <v>373</v>
      </c>
      <c r="C137" s="0" t="s">
        <v>373</v>
      </c>
      <c r="D137" s="0" t="s">
        <v>375</v>
      </c>
      <c r="E137" s="0" t="s">
        <v>375</v>
      </c>
    </row>
    <row r="138">
      <c r="A138" s="0" t="s">
        <v>512</v>
      </c>
      <c r="B138" s="0" t="s">
        <v>34</v>
      </c>
      <c r="C138" s="0" t="s">
        <v>34</v>
      </c>
      <c r="D138" s="0" t="s">
        <v>375</v>
      </c>
      <c r="E138" s="0" t="s">
        <v>375</v>
      </c>
    </row>
    <row r="139">
      <c r="A139" s="0" t="s">
        <v>513</v>
      </c>
      <c r="B139" s="0" t="s">
        <v>373</v>
      </c>
      <c r="C139" s="0" t="s">
        <v>373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514</v>
      </c>
      <c r="B140" s="0" t="s">
        <v>373</v>
      </c>
      <c r="C140" s="0" t="s">
        <v>373</v>
      </c>
      <c r="D140" s="0" t="s">
        <v>375</v>
      </c>
      <c r="E140" s="0" t="s">
        <v>35</v>
      </c>
      <c r="F140" s="0" t="s">
        <v>375</v>
      </c>
      <c r="G140" s="0" t="s">
        <v>35</v>
      </c>
    </row>
    <row r="141">
      <c r="A141" s="0" t="s">
        <v>276</v>
      </c>
      <c r="B141" s="0" t="s">
        <v>515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516</v>
      </c>
    </row>
    <row r="142">
      <c r="A142" s="0" t="s">
        <v>277</v>
      </c>
      <c r="B142" s="0" t="s">
        <v>515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516</v>
      </c>
    </row>
    <row r="143">
      <c r="A143" s="0" t="s">
        <v>517</v>
      </c>
      <c r="B143" s="0" t="s">
        <v>515</v>
      </c>
      <c r="C143" s="0" t="s">
        <v>515</v>
      </c>
      <c r="D143" s="0" t="s">
        <v>35</v>
      </c>
      <c r="E143" s="0" t="s">
        <v>375</v>
      </c>
      <c r="F143" s="0" t="s">
        <v>375</v>
      </c>
      <c r="G143" s="0" t="s">
        <v>35</v>
      </c>
      <c r="H143" s="0" t="s">
        <v>518</v>
      </c>
    </row>
    <row r="144">
      <c r="A144" s="0" t="s">
        <v>519</v>
      </c>
      <c r="B144" s="0" t="s">
        <v>515</v>
      </c>
      <c r="C144" s="0" t="s">
        <v>515</v>
      </c>
      <c r="D144" s="0" t="s">
        <v>35</v>
      </c>
      <c r="E144" s="0" t="s">
        <v>375</v>
      </c>
      <c r="F144" s="0" t="s">
        <v>375</v>
      </c>
      <c r="G144" s="0" t="s">
        <v>35</v>
      </c>
      <c r="H144" s="0" t="s">
        <v>518</v>
      </c>
    </row>
    <row r="145">
      <c r="A145" s="0" t="s">
        <v>278</v>
      </c>
      <c r="B145" s="0" t="s">
        <v>370</v>
      </c>
    </row>
    <row r="146">
      <c r="A146" s="0" t="s">
        <v>520</v>
      </c>
      <c r="B146" s="0" t="s">
        <v>379</v>
      </c>
    </row>
    <row r="147">
      <c r="A147" s="0" t="s">
        <v>521</v>
      </c>
      <c r="B147" s="0" t="s">
        <v>515</v>
      </c>
    </row>
    <row r="148">
      <c r="A148" s="0" t="s">
        <v>522</v>
      </c>
      <c r="B148" s="0" t="s">
        <v>515</v>
      </c>
    </row>
    <row r="149">
      <c r="A149" s="0" t="s">
        <v>183</v>
      </c>
      <c r="B149" s="0" t="s">
        <v>523</v>
      </c>
    </row>
    <row r="150">
      <c r="A150" s="0" t="s">
        <v>279</v>
      </c>
      <c r="B150" s="0" t="s">
        <v>524</v>
      </c>
    </row>
    <row r="151">
      <c r="A151" s="0" t="s">
        <v>173</v>
      </c>
      <c r="B151" s="0" t="s">
        <v>525</v>
      </c>
    </row>
    <row r="152">
      <c r="A152" s="0" t="s">
        <v>280</v>
      </c>
      <c r="B152" s="0" t="s">
        <v>524</v>
      </c>
    </row>
    <row r="153">
      <c r="A153" s="0" t="s">
        <v>281</v>
      </c>
      <c r="B153" s="0" t="s">
        <v>526</v>
      </c>
    </row>
    <row r="154">
      <c r="A154" s="0" t="s">
        <v>527</v>
      </c>
      <c r="B154" s="0" t="s">
        <v>373</v>
      </c>
      <c r="C154" s="0" t="s">
        <v>379</v>
      </c>
    </row>
    <row r="155">
      <c r="A155" s="0" t="s">
        <v>282</v>
      </c>
      <c r="B155" s="0" t="s">
        <v>381</v>
      </c>
      <c r="C155" s="0" t="s">
        <v>365</v>
      </c>
    </row>
    <row r="156">
      <c r="A156" s="0" t="s">
        <v>283</v>
      </c>
      <c r="B156" s="0" t="s">
        <v>515</v>
      </c>
      <c r="C156" s="0" t="s">
        <v>515</v>
      </c>
    </row>
    <row r="157">
      <c r="A157" s="0" t="s">
        <v>284</v>
      </c>
      <c r="B157" s="0" t="s">
        <v>515</v>
      </c>
      <c r="C157" s="0" t="s">
        <v>379</v>
      </c>
    </row>
    <row r="158">
      <c r="A158" s="0" t="s">
        <v>285</v>
      </c>
      <c r="B158" s="0" t="s">
        <v>515</v>
      </c>
      <c r="C158" s="0" t="s">
        <v>379</v>
      </c>
    </row>
    <row r="159">
      <c r="A159" s="0" t="s">
        <v>286</v>
      </c>
      <c r="B159" s="0" t="s">
        <v>35</v>
      </c>
      <c r="C159" s="0" t="s">
        <v>35</v>
      </c>
    </row>
    <row r="160">
      <c r="A160" s="0" t="s">
        <v>287</v>
      </c>
      <c r="B160" s="0" t="s">
        <v>515</v>
      </c>
      <c r="C160" s="0" t="s">
        <v>515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288</v>
      </c>
      <c r="B161" s="0" t="s">
        <v>369</v>
      </c>
      <c r="C161" s="0" t="s">
        <v>528</v>
      </c>
      <c r="D161" s="0" t="s">
        <v>35</v>
      </c>
      <c r="E161" s="0" t="s">
        <v>375</v>
      </c>
      <c r="F161" s="0" t="s">
        <v>35</v>
      </c>
      <c r="G161" s="0" t="s">
        <v>515</v>
      </c>
      <c r="H161" s="0" t="s">
        <v>35</v>
      </c>
      <c r="I161" s="0" t="s">
        <v>35</v>
      </c>
    </row>
    <row r="162">
      <c r="A162" s="0" t="s">
        <v>529</v>
      </c>
      <c r="B162" s="0" t="s">
        <v>515</v>
      </c>
      <c r="C162" s="0" t="s">
        <v>515</v>
      </c>
      <c r="D162" s="0" t="s">
        <v>35</v>
      </c>
      <c r="E162" s="0" t="s">
        <v>35</v>
      </c>
      <c r="F162" s="0" t="s">
        <v>375</v>
      </c>
      <c r="G162" s="0" t="s">
        <v>375</v>
      </c>
      <c r="H162" s="0" t="s">
        <v>35</v>
      </c>
      <c r="I162" s="0" t="s">
        <v>35</v>
      </c>
    </row>
    <row r="163">
      <c r="A163" s="0" t="s">
        <v>289</v>
      </c>
      <c r="B163" s="0" t="s">
        <v>35</v>
      </c>
      <c r="C163" s="0" t="s">
        <v>35</v>
      </c>
      <c r="D163" s="0" t="s">
        <v>515</v>
      </c>
      <c r="E163" s="0" t="s">
        <v>35</v>
      </c>
      <c r="F163" s="0" t="s">
        <v>35</v>
      </c>
    </row>
    <row r="164">
      <c r="A164" s="0" t="s">
        <v>530</v>
      </c>
      <c r="B164" s="0" t="s">
        <v>515</v>
      </c>
      <c r="C164" s="0" t="s">
        <v>515</v>
      </c>
      <c r="D164" s="0" t="s">
        <v>35</v>
      </c>
      <c r="E164" s="0" t="s">
        <v>35</v>
      </c>
    </row>
    <row r="165">
      <c r="A165" s="0" t="s">
        <v>290</v>
      </c>
      <c r="B165" s="0" t="s">
        <v>515</v>
      </c>
      <c r="C165" s="0" t="s">
        <v>515</v>
      </c>
      <c r="D165" s="0" t="s">
        <v>35</v>
      </c>
      <c r="E165" s="0" t="s">
        <v>35</v>
      </c>
    </row>
    <row r="166">
      <c r="A166" s="0" t="s">
        <v>291</v>
      </c>
      <c r="B166" s="0" t="s">
        <v>515</v>
      </c>
      <c r="C166" s="0" t="s">
        <v>515</v>
      </c>
      <c r="D166" s="0" t="s">
        <v>35</v>
      </c>
      <c r="E166" s="0" t="s">
        <v>35</v>
      </c>
    </row>
    <row r="167">
      <c r="A167" s="0" t="s">
        <v>292</v>
      </c>
      <c r="B167" s="0" t="s">
        <v>35</v>
      </c>
      <c r="C167" s="0" t="s">
        <v>515</v>
      </c>
      <c r="D167" s="0" t="s">
        <v>515</v>
      </c>
      <c r="E167" s="0" t="s">
        <v>35</v>
      </c>
    </row>
    <row r="168">
      <c r="A168" s="0" t="s">
        <v>293</v>
      </c>
      <c r="B168" s="0" t="s">
        <v>35</v>
      </c>
      <c r="C168" s="0" t="s">
        <v>515</v>
      </c>
      <c r="D168" s="0" t="s">
        <v>515</v>
      </c>
      <c r="E168" s="0" t="s">
        <v>35</v>
      </c>
    </row>
    <row r="169">
      <c r="A169" s="0" t="s">
        <v>294</v>
      </c>
      <c r="B169" s="0" t="s">
        <v>515</v>
      </c>
      <c r="C169" s="0" t="s">
        <v>515</v>
      </c>
      <c r="D169" s="0" t="s">
        <v>35</v>
      </c>
      <c r="E169" s="0" t="s">
        <v>35</v>
      </c>
    </row>
    <row r="170">
      <c r="A170" s="0" t="s">
        <v>295</v>
      </c>
      <c r="B170" s="0" t="s">
        <v>531</v>
      </c>
      <c r="C170" s="0" t="s">
        <v>369</v>
      </c>
      <c r="D170" s="0" t="s">
        <v>379</v>
      </c>
      <c r="E170" s="0" t="s">
        <v>379</v>
      </c>
    </row>
    <row r="171">
      <c r="A171" s="0" t="s">
        <v>532</v>
      </c>
      <c r="B171" s="0" t="s">
        <v>515</v>
      </c>
      <c r="C171" s="0" t="s">
        <v>515</v>
      </c>
      <c r="D171" s="0" t="s">
        <v>375</v>
      </c>
      <c r="E171" s="0" t="s">
        <v>375</v>
      </c>
    </row>
    <row r="172">
      <c r="A172" s="0" t="s">
        <v>296</v>
      </c>
      <c r="B172" s="0" t="s">
        <v>515</v>
      </c>
      <c r="C172" s="0" t="s">
        <v>35</v>
      </c>
      <c r="D172" s="0" t="s">
        <v>35</v>
      </c>
      <c r="E172" s="0" t="s">
        <v>35</v>
      </c>
    </row>
    <row r="173">
      <c r="A173" s="0" t="s">
        <v>297</v>
      </c>
      <c r="B173" s="0" t="s">
        <v>35</v>
      </c>
      <c r="C173" s="0" t="s">
        <v>35</v>
      </c>
      <c r="D173" s="0" t="s">
        <v>515</v>
      </c>
      <c r="E173" s="0" t="s">
        <v>35</v>
      </c>
      <c r="F173" s="0" t="s">
        <v>35</v>
      </c>
      <c r="G173" s="0" t="s">
        <v>533</v>
      </c>
    </row>
    <row r="174">
      <c r="A174" s="0" t="s">
        <v>298</v>
      </c>
      <c r="B174" s="0" t="s">
        <v>515</v>
      </c>
      <c r="C174" s="0" t="s">
        <v>515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299</v>
      </c>
      <c r="B175" s="0" t="s">
        <v>35</v>
      </c>
      <c r="C175" s="0" t="s">
        <v>35</v>
      </c>
      <c r="D175" s="0" t="s">
        <v>515</v>
      </c>
      <c r="E175" s="0" t="s">
        <v>35</v>
      </c>
      <c r="F175" s="0" t="s">
        <v>35</v>
      </c>
      <c r="G175" s="0" t="s">
        <v>515</v>
      </c>
    </row>
    <row r="176">
      <c r="A176" s="0" t="s">
        <v>300</v>
      </c>
      <c r="B176" s="0" t="s">
        <v>515</v>
      </c>
      <c r="C176" s="0" t="s">
        <v>515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301</v>
      </c>
      <c r="B177" s="0" t="s">
        <v>515</v>
      </c>
      <c r="C177" s="0" t="s">
        <v>515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302</v>
      </c>
      <c r="B178" s="0" t="s">
        <v>534</v>
      </c>
      <c r="C178" s="0" t="s">
        <v>535</v>
      </c>
      <c r="D178" s="0" t="s">
        <v>528</v>
      </c>
      <c r="E178" s="0" t="s">
        <v>35</v>
      </c>
      <c r="F178" s="0" t="s">
        <v>375</v>
      </c>
      <c r="G178" s="0" t="s">
        <v>369</v>
      </c>
    </row>
    <row r="179">
      <c r="A179" s="0" t="s">
        <v>303</v>
      </c>
      <c r="B179" s="0" t="s">
        <v>534</v>
      </c>
      <c r="C179" s="0" t="s">
        <v>535</v>
      </c>
      <c r="D179" s="0" t="s">
        <v>528</v>
      </c>
      <c r="E179" s="0" t="s">
        <v>35</v>
      </c>
      <c r="F179" s="0" t="s">
        <v>375</v>
      </c>
      <c r="G179" s="0" t="s">
        <v>369</v>
      </c>
    </row>
    <row r="180">
      <c r="A180" s="0" t="s">
        <v>304</v>
      </c>
      <c r="B180" s="0" t="s">
        <v>515</v>
      </c>
      <c r="C180" s="0" t="s">
        <v>515</v>
      </c>
      <c r="D180" s="0" t="s">
        <v>375</v>
      </c>
      <c r="E180" s="0" t="s">
        <v>375</v>
      </c>
      <c r="F180" s="0" t="s">
        <v>35</v>
      </c>
      <c r="G180" s="0" t="s">
        <v>35</v>
      </c>
    </row>
    <row r="181">
      <c r="A181" s="0" t="s">
        <v>536</v>
      </c>
      <c r="B181" s="0" t="s">
        <v>515</v>
      </c>
      <c r="C181" s="0" t="s">
        <v>515</v>
      </c>
      <c r="D181" s="0" t="s">
        <v>375</v>
      </c>
      <c r="E181" s="0" t="s">
        <v>35</v>
      </c>
      <c r="F181" s="0" t="s">
        <v>35</v>
      </c>
      <c r="G181" s="0" t="s">
        <v>375</v>
      </c>
    </row>
    <row r="182">
      <c r="A182" s="0" t="s">
        <v>305</v>
      </c>
      <c r="B182" s="0" t="s">
        <v>515</v>
      </c>
      <c r="C182" s="0" t="s">
        <v>375</v>
      </c>
      <c r="D182" s="0" t="s">
        <v>35</v>
      </c>
      <c r="E182" s="0" t="s">
        <v>35</v>
      </c>
      <c r="F182" s="0" t="s">
        <v>375</v>
      </c>
      <c r="G182" s="0" t="s">
        <v>515</v>
      </c>
    </row>
    <row r="183">
      <c r="A183" s="0" t="s">
        <v>306</v>
      </c>
      <c r="B183" s="0" t="s">
        <v>384</v>
      </c>
    </row>
    <row r="184">
      <c r="A184" s="0" t="s">
        <v>537</v>
      </c>
      <c r="B184" s="0" t="s">
        <v>516</v>
      </c>
      <c r="C184" s="0" t="s">
        <v>516</v>
      </c>
      <c r="D184" s="0" t="s">
        <v>516</v>
      </c>
      <c r="E184" s="0" t="s">
        <v>516</v>
      </c>
    </row>
    <row r="185">
      <c r="A185" s="0" t="s">
        <v>538</v>
      </c>
      <c r="B185" s="0" t="s">
        <v>515</v>
      </c>
      <c r="C185" s="0" t="s">
        <v>379</v>
      </c>
      <c r="D185" s="0" t="s">
        <v>379</v>
      </c>
    </row>
    <row r="186">
      <c r="A186" s="0" t="s">
        <v>307</v>
      </c>
      <c r="B186" s="0" t="s">
        <v>35</v>
      </c>
      <c r="C186" s="0" t="s">
        <v>515</v>
      </c>
      <c r="D186" s="0" t="s">
        <v>35</v>
      </c>
    </row>
    <row r="187">
      <c r="A187" s="0" t="s">
        <v>308</v>
      </c>
      <c r="B187" s="0" t="s">
        <v>35</v>
      </c>
      <c r="C187" s="0" t="s">
        <v>515</v>
      </c>
      <c r="D187" s="0" t="s">
        <v>35</v>
      </c>
    </row>
    <row r="188">
      <c r="A188" s="0" t="s">
        <v>309</v>
      </c>
      <c r="B188" s="0" t="s">
        <v>515</v>
      </c>
      <c r="C188" s="0" t="s">
        <v>379</v>
      </c>
      <c r="D188" s="0" t="s">
        <v>379</v>
      </c>
    </row>
    <row r="189">
      <c r="A189" s="0" t="s">
        <v>310</v>
      </c>
      <c r="B189" s="0" t="s">
        <v>35</v>
      </c>
      <c r="C189" s="0" t="s">
        <v>515</v>
      </c>
      <c r="D189" s="0" t="s">
        <v>35</v>
      </c>
    </row>
    <row r="190">
      <c r="A190" s="0" t="s">
        <v>539</v>
      </c>
      <c r="B190" s="0" t="s">
        <v>515</v>
      </c>
      <c r="C190" s="0" t="s">
        <v>35</v>
      </c>
      <c r="D190" s="0" t="s">
        <v>35</v>
      </c>
    </row>
    <row r="191">
      <c r="A191" s="0" t="s">
        <v>311</v>
      </c>
      <c r="B191" s="0" t="s">
        <v>540</v>
      </c>
    </row>
    <row r="192">
      <c r="A192" s="0" t="s">
        <v>312</v>
      </c>
      <c r="B192" s="0" t="s">
        <v>390</v>
      </c>
      <c r="C192" s="0" t="s">
        <v>448</v>
      </c>
    </row>
    <row r="193">
      <c r="A193" s="0" t="s">
        <v>541</v>
      </c>
      <c r="B193" s="0" t="s">
        <v>390</v>
      </c>
      <c r="C193" s="0" t="s">
        <v>448</v>
      </c>
      <c r="D193" s="0" t="s">
        <v>35</v>
      </c>
    </row>
    <row r="194">
      <c r="A194" s="0" t="s">
        <v>313</v>
      </c>
      <c r="B194" s="0" t="s">
        <v>542</v>
      </c>
    </row>
    <row r="195">
      <c r="A195" s="0" t="s">
        <v>314</v>
      </c>
      <c r="B195" s="0" t="s">
        <v>370</v>
      </c>
    </row>
    <row r="196">
      <c r="A196" s="0" t="s">
        <v>315</v>
      </c>
      <c r="B196" s="0" t="s">
        <v>381</v>
      </c>
      <c r="C196" s="0" t="s">
        <v>381</v>
      </c>
    </row>
    <row r="197">
      <c r="A197" s="0" t="s">
        <v>316</v>
      </c>
      <c r="B197" s="0" t="s">
        <v>381</v>
      </c>
      <c r="C197" s="0" t="s">
        <v>381</v>
      </c>
    </row>
    <row r="198">
      <c r="A198" s="0" t="s">
        <v>317</v>
      </c>
      <c r="B198" s="0" t="s">
        <v>381</v>
      </c>
      <c r="C198" s="0" t="s">
        <v>365</v>
      </c>
      <c r="D198" s="0" t="s">
        <v>381</v>
      </c>
    </row>
    <row r="199">
      <c r="A199" s="0" t="s">
        <v>318</v>
      </c>
      <c r="B199" s="0" t="s">
        <v>379</v>
      </c>
      <c r="C199" s="0" t="s">
        <v>379</v>
      </c>
    </row>
    <row r="200">
      <c r="A200" s="0" t="s">
        <v>543</v>
      </c>
      <c r="B200" s="0" t="s">
        <v>379</v>
      </c>
      <c r="C200" s="0" t="s">
        <v>379</v>
      </c>
      <c r="D200" s="0" t="s">
        <v>379</v>
      </c>
    </row>
    <row r="201">
      <c r="A201" s="0" t="s">
        <v>319</v>
      </c>
      <c r="B201" s="0" t="s">
        <v>373</v>
      </c>
      <c r="C201" s="0" t="s">
        <v>35</v>
      </c>
      <c r="D201" s="0" t="s">
        <v>35</v>
      </c>
    </row>
    <row r="202">
      <c r="A202" s="0" t="s">
        <v>320</v>
      </c>
      <c r="B202" s="0" t="s">
        <v>381</v>
      </c>
    </row>
    <row r="203">
      <c r="A203" s="0" t="s">
        <v>321</v>
      </c>
      <c r="B203" s="0" t="s">
        <v>381</v>
      </c>
    </row>
    <row r="204">
      <c r="A204" s="0" t="s">
        <v>322</v>
      </c>
      <c r="B204" s="0" t="s">
        <v>370</v>
      </c>
    </row>
    <row r="205">
      <c r="A205" s="0" t="s">
        <v>323</v>
      </c>
      <c r="B205" s="0" t="s">
        <v>370</v>
      </c>
    </row>
    <row r="206">
      <c r="A206" s="0" t="s">
        <v>544</v>
      </c>
      <c r="B206" s="0" t="s">
        <v>370</v>
      </c>
    </row>
    <row r="207">
      <c r="A207" s="0" t="s">
        <v>545</v>
      </c>
      <c r="B207" s="0" t="s">
        <v>370</v>
      </c>
      <c r="C207" s="0" t="s">
        <v>370</v>
      </c>
    </row>
    <row r="208">
      <c r="A208" s="0" t="s">
        <v>546</v>
      </c>
      <c r="B208" s="0" t="s">
        <v>370</v>
      </c>
    </row>
    <row r="209">
      <c r="A209" s="0" t="s">
        <v>324</v>
      </c>
      <c r="B209" s="0" t="s">
        <v>370</v>
      </c>
    </row>
    <row r="210">
      <c r="A210" s="0" t="s">
        <v>325</v>
      </c>
      <c r="B210" s="0" t="s">
        <v>35</v>
      </c>
      <c r="C210" s="0" t="s">
        <v>373</v>
      </c>
      <c r="D210" s="0" t="s">
        <v>35</v>
      </c>
    </row>
    <row r="211">
      <c r="A211" s="0" t="s">
        <v>547</v>
      </c>
      <c r="B211" s="0" t="s">
        <v>35</v>
      </c>
      <c r="C211" s="0" t="s">
        <v>373</v>
      </c>
      <c r="D211" s="0" t="s">
        <v>35</v>
      </c>
    </row>
    <row r="212">
      <c r="A212" s="0" t="s">
        <v>326</v>
      </c>
      <c r="B212" s="0" t="s">
        <v>548</v>
      </c>
    </row>
    <row r="213">
      <c r="A213" s="0" t="s">
        <v>549</v>
      </c>
      <c r="B213" s="0" t="s">
        <v>365</v>
      </c>
      <c r="C213" s="0" t="s">
        <v>550</v>
      </c>
      <c r="D213" s="0" t="s">
        <v>550</v>
      </c>
      <c r="E213" s="0" t="s">
        <v>35</v>
      </c>
      <c r="F213" s="0" t="s">
        <v>35</v>
      </c>
    </row>
    <row r="214">
      <c r="A214" s="0" t="s">
        <v>327</v>
      </c>
      <c r="B214" s="0" t="s">
        <v>435</v>
      </c>
    </row>
    <row r="215">
      <c r="A215" s="0" t="s">
        <v>328</v>
      </c>
      <c r="B215" s="0" t="s">
        <v>384</v>
      </c>
    </row>
    <row r="216">
      <c r="A216" s="0" t="s">
        <v>329</v>
      </c>
      <c r="B216" s="0" t="s">
        <v>417</v>
      </c>
      <c r="C216" s="0" t="s">
        <v>551</v>
      </c>
    </row>
    <row r="217">
      <c r="A217" s="0" t="s">
        <v>552</v>
      </c>
      <c r="B217" s="0" t="s">
        <v>370</v>
      </c>
      <c r="C217" s="0" t="s">
        <v>408</v>
      </c>
      <c r="D217" s="0" t="s">
        <v>370</v>
      </c>
    </row>
    <row r="218">
      <c r="A218" s="0" t="s">
        <v>330</v>
      </c>
      <c r="B218" s="0" t="s">
        <v>370</v>
      </c>
      <c r="C218" s="0" t="s">
        <v>365</v>
      </c>
      <c r="D218" s="0" t="s">
        <v>370</v>
      </c>
    </row>
    <row r="219">
      <c r="A219" s="0" t="s">
        <v>331</v>
      </c>
      <c r="B219" s="0" t="s">
        <v>499</v>
      </c>
      <c r="C219" s="0" t="s">
        <v>379</v>
      </c>
      <c r="D219" s="0" t="s">
        <v>379</v>
      </c>
    </row>
    <row r="220">
      <c r="A220" s="0" t="s">
        <v>332</v>
      </c>
      <c r="B220" s="0" t="s">
        <v>373</v>
      </c>
      <c r="C220" s="0" t="s">
        <v>553</v>
      </c>
      <c r="D220" s="0" t="s">
        <v>553</v>
      </c>
      <c r="E220" s="0" t="s">
        <v>35</v>
      </c>
      <c r="F220" s="0" t="s">
        <v>35</v>
      </c>
    </row>
    <row r="221">
      <c r="A221" s="0" t="s">
        <v>333</v>
      </c>
      <c r="B221" s="0" t="s">
        <v>373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554</v>
      </c>
      <c r="B222" s="0" t="s">
        <v>381</v>
      </c>
      <c r="C222" s="0" t="s">
        <v>365</v>
      </c>
      <c r="D222" s="0" t="s">
        <v>381</v>
      </c>
    </row>
    <row r="223">
      <c r="A223" s="0" t="s">
        <v>334</v>
      </c>
      <c r="B223" s="0" t="s">
        <v>381</v>
      </c>
      <c r="C223" s="0" t="s">
        <v>381</v>
      </c>
      <c r="D223" s="0" t="s">
        <v>365</v>
      </c>
    </row>
    <row r="224">
      <c r="A224" s="0" t="s">
        <v>335</v>
      </c>
      <c r="B224" s="0" t="s">
        <v>373</v>
      </c>
      <c r="C224" s="0" t="s">
        <v>379</v>
      </c>
      <c r="D224" s="0" t="s">
        <v>379</v>
      </c>
    </row>
    <row r="225">
      <c r="A225" s="0" t="s">
        <v>336</v>
      </c>
      <c r="B225" s="0" t="s">
        <v>370</v>
      </c>
      <c r="C225" s="0" t="s">
        <v>535</v>
      </c>
    </row>
    <row r="226">
      <c r="A226" s="0" t="s">
        <v>555</v>
      </c>
      <c r="B226" s="0" t="s">
        <v>379</v>
      </c>
    </row>
    <row r="227">
      <c r="A227" s="0" t="s">
        <v>337</v>
      </c>
      <c r="B227" s="0" t="s">
        <v>365</v>
      </c>
    </row>
    <row r="228">
      <c r="A228" s="0" t="s">
        <v>556</v>
      </c>
      <c r="B228" s="0" t="s">
        <v>379</v>
      </c>
      <c r="C228" s="0" t="s">
        <v>365</v>
      </c>
    </row>
    <row r="229">
      <c r="A229" s="0" t="s">
        <v>338</v>
      </c>
      <c r="B229" s="0" t="s">
        <v>381</v>
      </c>
      <c r="C229" s="0" t="s">
        <v>365</v>
      </c>
    </row>
    <row r="230">
      <c r="A230" s="0" t="s">
        <v>339</v>
      </c>
      <c r="B230" s="0" t="s">
        <v>381</v>
      </c>
      <c r="C230" s="0" t="s">
        <v>381</v>
      </c>
      <c r="D230" s="0" t="s">
        <v>365</v>
      </c>
    </row>
    <row r="231">
      <c r="A231" s="0" t="s">
        <v>557</v>
      </c>
      <c r="B231" s="0" t="s">
        <v>379</v>
      </c>
      <c r="C231" s="0" t="s">
        <v>365</v>
      </c>
      <c r="D231" s="0" t="s">
        <v>379</v>
      </c>
    </row>
    <row r="232">
      <c r="A232" s="0" t="s">
        <v>340</v>
      </c>
      <c r="B232" s="0" t="s">
        <v>381</v>
      </c>
      <c r="C232" s="0" t="s">
        <v>381</v>
      </c>
      <c r="D232" s="0" t="s">
        <v>365</v>
      </c>
    </row>
    <row r="233">
      <c r="A233" s="0" t="s">
        <v>341</v>
      </c>
      <c r="B233" s="0" t="s">
        <v>381</v>
      </c>
      <c r="C233" s="0" t="s">
        <v>381</v>
      </c>
      <c r="D233" s="0" t="s">
        <v>365</v>
      </c>
    </row>
    <row r="234">
      <c r="A234" s="0" t="s">
        <v>558</v>
      </c>
      <c r="B234" s="0" t="s">
        <v>365</v>
      </c>
      <c r="C234" s="0" t="s">
        <v>381</v>
      </c>
    </row>
    <row r="235">
      <c r="A235" s="0" t="s">
        <v>559</v>
      </c>
      <c r="B235" s="0" t="s">
        <v>365</v>
      </c>
      <c r="C235" s="0" t="s">
        <v>381</v>
      </c>
    </row>
    <row r="236">
      <c r="A236" s="0" t="s">
        <v>560</v>
      </c>
      <c r="B236" s="0" t="s">
        <v>369</v>
      </c>
      <c r="C236" s="0" t="s">
        <v>370</v>
      </c>
    </row>
    <row r="237">
      <c r="A237" s="0" t="s">
        <v>561</v>
      </c>
      <c r="B237" s="0" t="s">
        <v>399</v>
      </c>
    </row>
    <row r="238">
      <c r="A238" s="0" t="s">
        <v>562</v>
      </c>
      <c r="B238" s="0" t="s">
        <v>34</v>
      </c>
      <c r="C238" s="0" t="s">
        <v>34</v>
      </c>
      <c r="D238" s="0" t="s">
        <v>379</v>
      </c>
      <c r="E238" s="0" t="s">
        <v>379</v>
      </c>
    </row>
    <row r="239">
      <c r="A239" s="0" t="s">
        <v>342</v>
      </c>
      <c r="B239" s="0" t="s">
        <v>365</v>
      </c>
    </row>
    <row r="240">
      <c r="A240" s="0" t="s">
        <v>343</v>
      </c>
      <c r="B240" s="0" t="s">
        <v>370</v>
      </c>
    </row>
    <row r="241">
      <c r="A241" s="0" t="s">
        <v>344</v>
      </c>
      <c r="B241" s="0" t="s">
        <v>370</v>
      </c>
    </row>
    <row r="242">
      <c r="A242" s="0" t="s">
        <v>345</v>
      </c>
      <c r="B242" s="0" t="s">
        <v>370</v>
      </c>
    </row>
    <row r="243">
      <c r="A243" s="0" t="s">
        <v>563</v>
      </c>
      <c r="B243" s="0" t="s">
        <v>564</v>
      </c>
    </row>
    <row r="244">
      <c r="A244" s="0" t="s">
        <v>346</v>
      </c>
      <c r="B244" s="0" t="s">
        <v>417</v>
      </c>
      <c r="C244" s="0" t="s">
        <v>370</v>
      </c>
      <c r="D244" s="0" t="s">
        <v>417</v>
      </c>
      <c r="E244" s="0" t="s">
        <v>370</v>
      </c>
    </row>
    <row r="245">
      <c r="A245" s="0" t="s">
        <v>347</v>
      </c>
      <c r="B245" s="0" t="s">
        <v>408</v>
      </c>
      <c r="C245" s="0" t="s">
        <v>408</v>
      </c>
    </row>
    <row r="246">
      <c r="A246" s="0" t="s">
        <v>565</v>
      </c>
      <c r="B246" s="0" t="s">
        <v>417</v>
      </c>
      <c r="C246" s="0" t="s">
        <v>370</v>
      </c>
    </row>
    <row r="247">
      <c r="A247" s="0" t="s">
        <v>348</v>
      </c>
      <c r="B247" s="0" t="s">
        <v>370</v>
      </c>
      <c r="C247" s="0" t="s">
        <v>417</v>
      </c>
      <c r="D247" s="0" t="s">
        <v>370</v>
      </c>
    </row>
    <row r="248">
      <c r="A248" s="0" t="s">
        <v>349</v>
      </c>
      <c r="B248" s="0" t="s">
        <v>370</v>
      </c>
      <c r="C248" s="0" t="s">
        <v>370</v>
      </c>
      <c r="D248" s="0" t="s">
        <v>417</v>
      </c>
    </row>
    <row r="249">
      <c r="A249" s="0" t="s">
        <v>566</v>
      </c>
      <c r="B249" s="0" t="s">
        <v>34</v>
      </c>
      <c r="C249" s="0" t="s">
        <v>34</v>
      </c>
      <c r="D249" s="0" t="s">
        <v>34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7</v>
      </c>
      <c r="B250" s="0" t="s">
        <v>34</v>
      </c>
      <c r="C250" s="0" t="s">
        <v>34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351</v>
      </c>
      <c r="B251" s="0" t="s">
        <v>34</v>
      </c>
      <c r="C251" s="0" t="s">
        <v>34</v>
      </c>
      <c r="D251" s="0" t="s">
        <v>550</v>
      </c>
      <c r="E251" s="0" t="s">
        <v>550</v>
      </c>
      <c r="F251" s="0" t="s">
        <v>535</v>
      </c>
      <c r="G251" s="0" t="s">
        <v>375</v>
      </c>
      <c r="H251" s="0" t="s">
        <v>375</v>
      </c>
      <c r="I251" s="0" t="s">
        <v>535</v>
      </c>
    </row>
    <row r="252">
      <c r="A252" s="0" t="s">
        <v>352</v>
      </c>
      <c r="B252" s="0" t="s">
        <v>34</v>
      </c>
      <c r="C252" s="0" t="s">
        <v>34</v>
      </c>
      <c r="D252" s="0" t="s">
        <v>550</v>
      </c>
      <c r="E252" s="0" t="s">
        <v>550</v>
      </c>
      <c r="F252" s="0" t="s">
        <v>535</v>
      </c>
      <c r="G252" s="0" t="s">
        <v>375</v>
      </c>
      <c r="H252" s="0" t="s">
        <v>535</v>
      </c>
      <c r="I252" s="0" t="s">
        <v>375</v>
      </c>
    </row>
    <row r="253">
      <c r="A253" s="0" t="s">
        <v>353</v>
      </c>
      <c r="B253" s="0" t="s">
        <v>34</v>
      </c>
      <c r="C253" s="0" t="s">
        <v>550</v>
      </c>
      <c r="D253" s="0" t="s">
        <v>550</v>
      </c>
      <c r="E253" s="0" t="s">
        <v>35</v>
      </c>
      <c r="F253" s="0" t="s">
        <v>35</v>
      </c>
    </row>
    <row r="254">
      <c r="A254" s="0" t="s">
        <v>354</v>
      </c>
      <c r="B254" s="0" t="s">
        <v>34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355</v>
      </c>
      <c r="B255" s="0" t="s">
        <v>34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567</v>
      </c>
      <c r="B256" s="0" t="s">
        <v>34</v>
      </c>
      <c r="C256" s="0" t="s">
        <v>34</v>
      </c>
      <c r="D256" s="0" t="s">
        <v>35</v>
      </c>
      <c r="E256" s="0" t="s">
        <v>375</v>
      </c>
      <c r="F256" s="0" t="s">
        <v>375</v>
      </c>
      <c r="G256" s="0" t="s">
        <v>35</v>
      </c>
    </row>
    <row r="257">
      <c r="A257" s="0" t="s">
        <v>356</v>
      </c>
      <c r="B257" s="0" t="s">
        <v>417</v>
      </c>
      <c r="C257" s="0" t="s">
        <v>381</v>
      </c>
      <c r="D257" s="0" t="s">
        <v>381</v>
      </c>
    </row>
    <row r="258">
      <c r="A258" s="0" t="s">
        <v>357</v>
      </c>
      <c r="B258" s="0" t="s">
        <v>370</v>
      </c>
      <c r="C258" s="0" t="s">
        <v>417</v>
      </c>
      <c r="D258" s="0" t="s">
        <v>370</v>
      </c>
      <c r="E258" s="0" t="s">
        <v>417</v>
      </c>
    </row>
    <row r="259">
      <c r="A259" s="0" t="s">
        <v>358</v>
      </c>
      <c r="B259" s="0" t="s">
        <v>365</v>
      </c>
      <c r="C259" s="0" t="s">
        <v>370</v>
      </c>
      <c r="D259" s="0" t="s">
        <v>370</v>
      </c>
    </row>
    <row r="260">
      <c r="A260" s="0" t="s">
        <v>359</v>
      </c>
      <c r="B260" s="0" t="s">
        <v>365</v>
      </c>
      <c r="C260" s="0" t="s">
        <v>370</v>
      </c>
      <c r="D260" s="0" t="s">
        <v>370</v>
      </c>
    </row>
    <row r="261">
      <c r="A261" s="0" t="s">
        <v>568</v>
      </c>
      <c r="B261" s="0" t="s">
        <v>373</v>
      </c>
      <c r="C261" s="0" t="s">
        <v>379</v>
      </c>
      <c r="D261" s="0" t="s">
        <v>379</v>
      </c>
    </row>
    <row r="262">
      <c r="A262" s="0" t="s">
        <v>360</v>
      </c>
      <c r="B262" s="0" t="s">
        <v>373</v>
      </c>
      <c r="C262" s="0" t="s">
        <v>373</v>
      </c>
      <c r="D262" s="0" t="s">
        <v>379</v>
      </c>
      <c r="E262" s="0" t="s">
        <v>379</v>
      </c>
      <c r="F262" s="0" t="s">
        <v>379</v>
      </c>
      <c r="G262" s="0" t="s">
        <v>379</v>
      </c>
    </row>
    <row r="263">
      <c r="A263" s="0" t="s">
        <v>569</v>
      </c>
      <c r="B263" s="0" t="s">
        <v>370</v>
      </c>
      <c r="C263" s="0" t="s">
        <v>408</v>
      </c>
      <c r="D263" s="0" t="s">
        <v>370</v>
      </c>
      <c r="E263" s="0" t="s">
        <v>408</v>
      </c>
    </row>
    <row r="264">
      <c r="A264" s="0" t="s">
        <v>361</v>
      </c>
      <c r="B264" s="0" t="s">
        <v>390</v>
      </c>
      <c r="C264" s="0" t="s">
        <v>384</v>
      </c>
      <c r="D264" s="0" t="s">
        <v>390</v>
      </c>
      <c r="E264" s="0" t="s">
        <v>384</v>
      </c>
      <c r="F264" s="0" t="s">
        <v>448</v>
      </c>
    </row>
    <row r="265">
      <c r="A265" s="0" t="s">
        <v>362</v>
      </c>
      <c r="B265" s="0" t="s">
        <v>35</v>
      </c>
    </row>
    <row r="266">
      <c r="A266" s="0" t="s">
        <v>363</v>
      </c>
      <c r="B266" s="0" t="s">
        <v>35</v>
      </c>
    </row>
    <row r="267">
      <c r="A267" s="0" t="s">
        <v>570</v>
      </c>
      <c r="B267" s="0" t="s">
        <v>35</v>
      </c>
      <c r="C267" s="0" t="s">
        <v>35</v>
      </c>
    </row>
    <row r="268">
      <c r="A268" s="0" t="s">
        <v>364</v>
      </c>
      <c r="B268" s="0" t="s">
        <v>370</v>
      </c>
    </row>
    <row r="269">
      <c r="A269" s="0" t="s">
        <v>571</v>
      </c>
      <c r="B269" s="0" t="s">
        <v>540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250</v>
      </c>
      <c r="B1" s="0" t="s">
        <v>961</v>
      </c>
      <c r="C1" s="0" t="s">
        <v>962</v>
      </c>
    </row>
    <row r="2">
      <c r="A2" s="0" t="s">
        <v>251</v>
      </c>
      <c r="B2" s="0" t="s">
        <v>963</v>
      </c>
      <c r="C2" s="0" t="s">
        <v>964</v>
      </c>
    </row>
    <row r="3">
      <c r="A3" s="0" t="s">
        <v>367</v>
      </c>
      <c r="B3" s="0" t="s">
        <v>540</v>
      </c>
    </row>
    <row r="4">
      <c r="A4" s="0" t="s">
        <v>368</v>
      </c>
      <c r="B4" s="0" t="s">
        <v>540</v>
      </c>
      <c r="C4" s="0" t="s">
        <v>540</v>
      </c>
    </row>
    <row r="5">
      <c r="A5" s="0" t="s">
        <v>371</v>
      </c>
      <c r="B5" s="0" t="s">
        <v>540</v>
      </c>
      <c r="C5" s="0" t="s">
        <v>540</v>
      </c>
      <c r="D5" s="0" t="s">
        <v>540</v>
      </c>
    </row>
    <row r="6">
      <c r="A6" s="0" t="s">
        <v>372</v>
      </c>
      <c r="B6" s="0" t="s">
        <v>29</v>
      </c>
      <c r="C6" s="0" t="s">
        <v>27</v>
      </c>
      <c r="D6" s="0" t="s">
        <v>28</v>
      </c>
      <c r="E6" s="0" t="s">
        <v>26</v>
      </c>
    </row>
    <row r="7">
      <c r="A7" s="0" t="s">
        <v>374</v>
      </c>
      <c r="B7" s="0" t="s">
        <v>26</v>
      </c>
      <c r="C7" s="0" t="s">
        <v>27</v>
      </c>
      <c r="D7" s="0" t="s">
        <v>28</v>
      </c>
      <c r="E7" s="0" t="s">
        <v>29</v>
      </c>
    </row>
    <row r="8">
      <c r="A8" s="0" t="s">
        <v>376</v>
      </c>
      <c r="B8" s="0" t="s">
        <v>30</v>
      </c>
      <c r="C8" s="0" t="s">
        <v>27</v>
      </c>
      <c r="D8" s="0" t="s">
        <v>29</v>
      </c>
      <c r="E8" s="0" t="s">
        <v>28</v>
      </c>
      <c r="F8" s="0" t="s">
        <v>26</v>
      </c>
    </row>
    <row r="9">
      <c r="A9" s="0" t="s">
        <v>377</v>
      </c>
      <c r="B9" s="0" t="s">
        <v>31</v>
      </c>
      <c r="C9" s="0" t="s">
        <v>30</v>
      </c>
      <c r="D9" s="0" t="s">
        <v>27</v>
      </c>
      <c r="E9" s="0" t="s">
        <v>29</v>
      </c>
      <c r="F9" s="0" t="s">
        <v>28</v>
      </c>
      <c r="G9" s="0" t="s">
        <v>26</v>
      </c>
    </row>
    <row r="10">
      <c r="A10" s="0" t="s">
        <v>252</v>
      </c>
      <c r="B10" s="0" t="s">
        <v>965</v>
      </c>
      <c r="C10" s="0" t="s">
        <v>966</v>
      </c>
      <c r="D10" s="0" t="s">
        <v>967</v>
      </c>
      <c r="E10" s="0" t="s">
        <v>968</v>
      </c>
      <c r="F10" s="0" t="s">
        <v>969</v>
      </c>
    </row>
    <row r="11">
      <c r="A11" s="0" t="s">
        <v>380</v>
      </c>
      <c r="B11" s="0" t="s">
        <v>540</v>
      </c>
      <c r="C11" s="0" t="s">
        <v>540</v>
      </c>
      <c r="D11" s="0" t="s">
        <v>540</v>
      </c>
      <c r="E11" s="0" t="s">
        <v>540</v>
      </c>
      <c r="F11" s="0" t="s">
        <v>540</v>
      </c>
    </row>
    <row r="12">
      <c r="A12" s="0" t="s">
        <v>382</v>
      </c>
      <c r="B12" s="0" t="s">
        <v>540</v>
      </c>
    </row>
    <row r="13">
      <c r="A13" s="0" t="s">
        <v>383</v>
      </c>
      <c r="B13" s="0" t="s">
        <v>540</v>
      </c>
    </row>
    <row r="14">
      <c r="A14" s="0" t="s">
        <v>385</v>
      </c>
      <c r="B14" s="0" t="s">
        <v>540</v>
      </c>
    </row>
    <row r="15">
      <c r="A15" s="0" t="s">
        <v>386</v>
      </c>
      <c r="B15" s="0" t="s">
        <v>540</v>
      </c>
    </row>
    <row r="16">
      <c r="A16" s="0" t="s">
        <v>387</v>
      </c>
      <c r="B16" s="0" t="s">
        <v>540</v>
      </c>
    </row>
    <row r="17">
      <c r="A17" s="0" t="s">
        <v>389</v>
      </c>
      <c r="B17" s="0" t="s">
        <v>540</v>
      </c>
    </row>
    <row r="18">
      <c r="A18" s="0" t="s">
        <v>391</v>
      </c>
      <c r="B18" s="0" t="s">
        <v>540</v>
      </c>
    </row>
    <row r="19">
      <c r="A19" s="0" t="s">
        <v>392</v>
      </c>
      <c r="B19" s="0" t="s">
        <v>540</v>
      </c>
    </row>
    <row r="20">
      <c r="A20" s="0" t="s">
        <v>394</v>
      </c>
      <c r="B20" s="0" t="s">
        <v>540</v>
      </c>
    </row>
    <row r="21">
      <c r="A21" s="0" t="s">
        <v>395</v>
      </c>
      <c r="B21" s="0" t="s">
        <v>540</v>
      </c>
    </row>
    <row r="22">
      <c r="A22" s="0" t="s">
        <v>397</v>
      </c>
      <c r="B22" s="0" t="s">
        <v>540</v>
      </c>
    </row>
    <row r="23">
      <c r="A23" s="0" t="s">
        <v>398</v>
      </c>
      <c r="B23" s="0" t="s">
        <v>540</v>
      </c>
    </row>
    <row r="24">
      <c r="A24" s="0" t="s">
        <v>400</v>
      </c>
      <c r="B24" s="0" t="s">
        <v>540</v>
      </c>
    </row>
    <row r="25">
      <c r="A25" s="0" t="s">
        <v>402</v>
      </c>
      <c r="B25" s="0" t="s">
        <v>540</v>
      </c>
    </row>
    <row r="26">
      <c r="A26" s="0" t="s">
        <v>403</v>
      </c>
      <c r="B26" s="0" t="s">
        <v>540</v>
      </c>
    </row>
    <row r="27">
      <c r="A27" s="0" t="s">
        <v>405</v>
      </c>
      <c r="B27" s="0" t="s">
        <v>540</v>
      </c>
    </row>
    <row r="28">
      <c r="A28" s="0" t="s">
        <v>407</v>
      </c>
      <c r="B28" s="0" t="s">
        <v>540</v>
      </c>
    </row>
    <row r="29">
      <c r="A29" s="0" t="s">
        <v>409</v>
      </c>
      <c r="B29" s="0" t="s">
        <v>540</v>
      </c>
    </row>
    <row r="30">
      <c r="A30" s="0" t="s">
        <v>410</v>
      </c>
      <c r="B30" s="0" t="s">
        <v>540</v>
      </c>
    </row>
    <row r="31">
      <c r="A31" s="0" t="s">
        <v>411</v>
      </c>
      <c r="B31" s="0" t="s">
        <v>540</v>
      </c>
    </row>
    <row r="32">
      <c r="A32" s="0" t="s">
        <v>412</v>
      </c>
      <c r="B32" s="0" t="s">
        <v>540</v>
      </c>
    </row>
    <row r="33">
      <c r="A33" s="0" t="s">
        <v>413</v>
      </c>
      <c r="B33" s="0" t="s">
        <v>540</v>
      </c>
    </row>
    <row r="34">
      <c r="A34" s="0" t="s">
        <v>414</v>
      </c>
      <c r="B34" s="0" t="s">
        <v>540</v>
      </c>
    </row>
    <row r="35">
      <c r="A35" s="0" t="s">
        <v>415</v>
      </c>
      <c r="B35" s="0" t="s">
        <v>540</v>
      </c>
    </row>
    <row r="36">
      <c r="A36" s="0" t="s">
        <v>416</v>
      </c>
      <c r="B36" s="0" t="s">
        <v>540</v>
      </c>
    </row>
    <row r="37">
      <c r="A37" s="0" t="s">
        <v>418</v>
      </c>
      <c r="B37" s="0" t="s">
        <v>540</v>
      </c>
    </row>
    <row r="38">
      <c r="A38" s="0" t="s">
        <v>419</v>
      </c>
      <c r="B38" s="0" t="s">
        <v>540</v>
      </c>
    </row>
    <row r="39">
      <c r="A39" s="0" t="s">
        <v>420</v>
      </c>
      <c r="B39" s="0" t="s">
        <v>540</v>
      </c>
    </row>
    <row r="40">
      <c r="A40" s="0" t="s">
        <v>421</v>
      </c>
      <c r="B40" s="0" t="s">
        <v>540</v>
      </c>
    </row>
    <row r="41">
      <c r="A41" s="0" t="s">
        <v>422</v>
      </c>
      <c r="B41" s="0" t="s">
        <v>540</v>
      </c>
    </row>
    <row r="42">
      <c r="A42" s="0" t="s">
        <v>423</v>
      </c>
      <c r="B42" s="0" t="s">
        <v>540</v>
      </c>
    </row>
    <row r="43">
      <c r="A43" s="0" t="s">
        <v>424</v>
      </c>
      <c r="B43" s="0" t="s">
        <v>540</v>
      </c>
    </row>
    <row r="44">
      <c r="A44" s="0" t="s">
        <v>425</v>
      </c>
      <c r="B44" s="0" t="s">
        <v>540</v>
      </c>
    </row>
    <row r="45">
      <c r="A45" s="0" t="s">
        <v>426</v>
      </c>
      <c r="B45" s="0" t="s">
        <v>540</v>
      </c>
    </row>
    <row r="46">
      <c r="A46" s="0" t="s">
        <v>427</v>
      </c>
      <c r="B46" s="0" t="s">
        <v>540</v>
      </c>
    </row>
    <row r="47">
      <c r="A47" s="0" t="s">
        <v>428</v>
      </c>
      <c r="B47" s="0" t="s">
        <v>540</v>
      </c>
    </row>
    <row r="48">
      <c r="A48" s="0" t="s">
        <v>429</v>
      </c>
      <c r="B48" s="0" t="s">
        <v>540</v>
      </c>
    </row>
    <row r="49">
      <c r="A49" s="0" t="s">
        <v>430</v>
      </c>
      <c r="B49" s="0" t="s">
        <v>540</v>
      </c>
    </row>
    <row r="50">
      <c r="A50" s="0" t="s">
        <v>431</v>
      </c>
      <c r="B50" s="0" t="s">
        <v>540</v>
      </c>
    </row>
    <row r="51">
      <c r="A51" s="0" t="s">
        <v>253</v>
      </c>
      <c r="B51" s="0" t="s">
        <v>540</v>
      </c>
    </row>
    <row r="52">
      <c r="A52" s="0" t="s">
        <v>434</v>
      </c>
      <c r="B52" s="0" t="s">
        <v>540</v>
      </c>
    </row>
    <row r="53">
      <c r="A53" s="0" t="s">
        <v>436</v>
      </c>
      <c r="B53" s="0" t="s">
        <v>540</v>
      </c>
    </row>
    <row r="54">
      <c r="A54" s="0" t="s">
        <v>437</v>
      </c>
      <c r="B54" s="0" t="s">
        <v>540</v>
      </c>
    </row>
    <row r="55">
      <c r="A55" s="0" t="s">
        <v>438</v>
      </c>
      <c r="B55" s="0" t="s">
        <v>540</v>
      </c>
    </row>
    <row r="56">
      <c r="A56" s="0" t="s">
        <v>439</v>
      </c>
      <c r="B56" s="0" t="s">
        <v>540</v>
      </c>
    </row>
    <row r="57">
      <c r="A57" s="0" t="s">
        <v>254</v>
      </c>
      <c r="B57" s="0" t="s">
        <v>540</v>
      </c>
    </row>
    <row r="58">
      <c r="A58" s="0" t="s">
        <v>441</v>
      </c>
      <c r="B58" s="0" t="s">
        <v>540</v>
      </c>
    </row>
    <row r="59">
      <c r="A59" s="0" t="s">
        <v>443</v>
      </c>
      <c r="B59" s="0" t="s">
        <v>540</v>
      </c>
      <c r="C59" s="0" t="s">
        <v>540</v>
      </c>
    </row>
    <row r="60">
      <c r="A60" s="0" t="s">
        <v>444</v>
      </c>
      <c r="B60" s="0" t="s">
        <v>540</v>
      </c>
      <c r="C60" s="0" t="s">
        <v>540</v>
      </c>
      <c r="D60" s="0" t="s">
        <v>540</v>
      </c>
    </row>
    <row r="61">
      <c r="A61" s="0" t="s">
        <v>255</v>
      </c>
      <c r="B61" s="0" t="s">
        <v>540</v>
      </c>
      <c r="C61" s="0" t="s">
        <v>540</v>
      </c>
    </row>
    <row r="62">
      <c r="A62" s="0" t="s">
        <v>445</v>
      </c>
      <c r="B62" s="0" t="s">
        <v>540</v>
      </c>
      <c r="C62" s="0" t="s">
        <v>540</v>
      </c>
    </row>
    <row r="63">
      <c r="A63" s="0" t="s">
        <v>256</v>
      </c>
      <c r="B63" s="0" t="s">
        <v>540</v>
      </c>
      <c r="C63" s="0" t="s">
        <v>540</v>
      </c>
    </row>
    <row r="64">
      <c r="A64" s="0" t="s">
        <v>446</v>
      </c>
      <c r="B64" s="0" t="s">
        <v>540</v>
      </c>
      <c r="C64" s="0" t="s">
        <v>540</v>
      </c>
    </row>
    <row r="65">
      <c r="A65" s="0" t="s">
        <v>257</v>
      </c>
      <c r="B65" s="0" t="s">
        <v>540</v>
      </c>
      <c r="C65" s="0" t="s">
        <v>540</v>
      </c>
    </row>
    <row r="66">
      <c r="A66" s="0" t="s">
        <v>258</v>
      </c>
      <c r="B66" s="0" t="s">
        <v>540</v>
      </c>
      <c r="C66" s="0" t="s">
        <v>540</v>
      </c>
    </row>
    <row r="67">
      <c r="A67" s="0" t="s">
        <v>259</v>
      </c>
      <c r="B67" s="0" t="s">
        <v>540</v>
      </c>
      <c r="C67" s="0" t="s">
        <v>540</v>
      </c>
    </row>
    <row r="68">
      <c r="A68" s="0" t="s">
        <v>447</v>
      </c>
      <c r="B68" s="0" t="s">
        <v>540</v>
      </c>
      <c r="C68" s="0" t="s">
        <v>540</v>
      </c>
      <c r="D68" s="0" t="s">
        <v>540</v>
      </c>
    </row>
    <row r="69">
      <c r="A69" s="0" t="s">
        <v>260</v>
      </c>
      <c r="B69" s="0" t="s">
        <v>540</v>
      </c>
      <c r="C69" s="0" t="s">
        <v>540</v>
      </c>
      <c r="D69" s="0" t="s">
        <v>540</v>
      </c>
    </row>
    <row r="70">
      <c r="A70" s="0" t="s">
        <v>449</v>
      </c>
      <c r="B70" s="0" t="s">
        <v>540</v>
      </c>
      <c r="C70" s="0" t="s">
        <v>540</v>
      </c>
      <c r="D70" s="0" t="s">
        <v>540</v>
      </c>
    </row>
    <row r="71">
      <c r="A71" s="0" t="s">
        <v>450</v>
      </c>
      <c r="B71" s="0" t="s">
        <v>540</v>
      </c>
      <c r="C71" s="0" t="s">
        <v>540</v>
      </c>
      <c r="D71" s="0" t="s">
        <v>540</v>
      </c>
    </row>
    <row r="72">
      <c r="A72" s="0" t="s">
        <v>451</v>
      </c>
      <c r="B72" s="0" t="s">
        <v>540</v>
      </c>
      <c r="C72" s="0" t="s">
        <v>540</v>
      </c>
      <c r="D72" s="0" t="s">
        <v>540</v>
      </c>
    </row>
    <row r="73">
      <c r="A73" s="0" t="s">
        <v>452</v>
      </c>
      <c r="B73" s="0" t="s">
        <v>540</v>
      </c>
    </row>
    <row r="74">
      <c r="A74" s="0" t="s">
        <v>453</v>
      </c>
      <c r="B74" s="0" t="s">
        <v>540</v>
      </c>
      <c r="C74" s="0" t="s">
        <v>540</v>
      </c>
    </row>
    <row r="75">
      <c r="A75" s="0" t="s">
        <v>261</v>
      </c>
      <c r="B75" s="0" t="s">
        <v>540</v>
      </c>
      <c r="C75" s="0" t="s">
        <v>540</v>
      </c>
    </row>
    <row r="76">
      <c r="A76" s="0" t="s">
        <v>454</v>
      </c>
      <c r="B76" s="0" t="s">
        <v>540</v>
      </c>
    </row>
    <row r="77">
      <c r="A77" s="0" t="s">
        <v>455</v>
      </c>
      <c r="B77" s="0" t="s">
        <v>540</v>
      </c>
    </row>
    <row r="78">
      <c r="A78" s="0" t="s">
        <v>457</v>
      </c>
      <c r="B78" s="0" t="s">
        <v>540</v>
      </c>
    </row>
    <row r="79">
      <c r="A79" s="0" t="s">
        <v>458</v>
      </c>
      <c r="B79" s="0" t="s">
        <v>540</v>
      </c>
    </row>
    <row r="80">
      <c r="A80" s="0" t="s">
        <v>460</v>
      </c>
      <c r="B80" s="0" t="s">
        <v>540</v>
      </c>
    </row>
    <row r="81">
      <c r="A81" s="0" t="s">
        <v>462</v>
      </c>
      <c r="B81" s="0" t="s">
        <v>540</v>
      </c>
      <c r="C81" s="0" t="s">
        <v>540</v>
      </c>
    </row>
    <row r="82">
      <c r="A82" s="0" t="s">
        <v>262</v>
      </c>
      <c r="B82" s="0" t="s">
        <v>540</v>
      </c>
      <c r="C82" s="0" t="s">
        <v>540</v>
      </c>
      <c r="D82" s="0" t="s">
        <v>540</v>
      </c>
    </row>
    <row r="83">
      <c r="A83" s="0" t="s">
        <v>463</v>
      </c>
      <c r="B83" s="0" t="s">
        <v>540</v>
      </c>
      <c r="C83" s="0" t="s">
        <v>540</v>
      </c>
      <c r="D83" s="0" t="s">
        <v>540</v>
      </c>
    </row>
    <row r="84">
      <c r="A84" s="0" t="s">
        <v>263</v>
      </c>
      <c r="B84" s="0" t="s">
        <v>540</v>
      </c>
      <c r="C84" s="0" t="s">
        <v>540</v>
      </c>
      <c r="D84" s="0" t="s">
        <v>540</v>
      </c>
    </row>
    <row r="85">
      <c r="A85" s="0" t="s">
        <v>264</v>
      </c>
      <c r="B85" s="0" t="s">
        <v>540</v>
      </c>
      <c r="C85" s="0" t="s">
        <v>540</v>
      </c>
      <c r="D85" s="0" t="s">
        <v>540</v>
      </c>
    </row>
    <row r="86">
      <c r="A86" s="0" t="s">
        <v>265</v>
      </c>
      <c r="B86" s="0" t="s">
        <v>540</v>
      </c>
      <c r="C86" s="0" t="s">
        <v>540</v>
      </c>
      <c r="D86" s="0" t="s">
        <v>540</v>
      </c>
    </row>
    <row r="87">
      <c r="A87" s="0" t="s">
        <v>464</v>
      </c>
      <c r="B87" s="0" t="s">
        <v>540</v>
      </c>
    </row>
    <row r="88">
      <c r="A88" s="0" t="s">
        <v>465</v>
      </c>
      <c r="B88" s="0" t="s">
        <v>540</v>
      </c>
    </row>
    <row r="89">
      <c r="A89" s="0" t="s">
        <v>266</v>
      </c>
      <c r="B89" s="0" t="s">
        <v>540</v>
      </c>
    </row>
    <row r="90">
      <c r="A90" s="0" t="s">
        <v>267</v>
      </c>
      <c r="B90" s="0" t="s">
        <v>540</v>
      </c>
    </row>
    <row r="91">
      <c r="A91" s="0" t="s">
        <v>466</v>
      </c>
      <c r="B91" s="0" t="s">
        <v>540</v>
      </c>
    </row>
    <row r="92">
      <c r="A92" s="0" t="s">
        <v>268</v>
      </c>
      <c r="B92" s="0" t="s">
        <v>540</v>
      </c>
    </row>
    <row r="93">
      <c r="A93" s="0" t="s">
        <v>467</v>
      </c>
      <c r="B93" s="0" t="s">
        <v>540</v>
      </c>
    </row>
    <row r="94">
      <c r="A94" s="0" t="s">
        <v>468</v>
      </c>
      <c r="B94" s="0" t="s">
        <v>540</v>
      </c>
    </row>
    <row r="95">
      <c r="A95" s="0" t="s">
        <v>469</v>
      </c>
      <c r="B95" s="0" t="s">
        <v>540</v>
      </c>
    </row>
    <row r="96">
      <c r="A96" s="0" t="s">
        <v>470</v>
      </c>
      <c r="B96" s="0" t="s">
        <v>540</v>
      </c>
    </row>
    <row r="97">
      <c r="A97" s="0" t="s">
        <v>472</v>
      </c>
      <c r="B97" s="0" t="s">
        <v>540</v>
      </c>
    </row>
    <row r="98">
      <c r="A98" s="0" t="s">
        <v>269</v>
      </c>
      <c r="B98" s="0" t="s">
        <v>540</v>
      </c>
    </row>
    <row r="99">
      <c r="A99" s="0" t="s">
        <v>473</v>
      </c>
      <c r="B99" s="0" t="s">
        <v>540</v>
      </c>
    </row>
    <row r="100">
      <c r="A100" s="0" t="s">
        <v>475</v>
      </c>
      <c r="B100" s="0" t="s">
        <v>540</v>
      </c>
      <c r="C100" s="0" t="s">
        <v>540</v>
      </c>
      <c r="D100" s="0" t="s">
        <v>540</v>
      </c>
    </row>
    <row r="101">
      <c r="A101" s="0" t="s">
        <v>476</v>
      </c>
      <c r="B101" s="0" t="s">
        <v>540</v>
      </c>
    </row>
    <row r="102">
      <c r="A102" s="0" t="s">
        <v>477</v>
      </c>
      <c r="B102" s="0" t="s">
        <v>540</v>
      </c>
      <c r="C102" s="0" t="s">
        <v>540</v>
      </c>
    </row>
    <row r="103">
      <c r="A103" s="0" t="s">
        <v>270</v>
      </c>
      <c r="B103" s="0" t="s">
        <v>540</v>
      </c>
      <c r="C103" s="0" t="s">
        <v>540</v>
      </c>
    </row>
    <row r="104">
      <c r="A104" s="0" t="s">
        <v>478</v>
      </c>
      <c r="B104" s="0" t="s">
        <v>540</v>
      </c>
      <c r="C104" s="0" t="s">
        <v>540</v>
      </c>
    </row>
    <row r="105">
      <c r="A105" s="0" t="s">
        <v>271</v>
      </c>
      <c r="B105" s="0" t="s">
        <v>540</v>
      </c>
    </row>
    <row r="106">
      <c r="A106" s="0" t="s">
        <v>479</v>
      </c>
      <c r="B106" s="0" t="s">
        <v>28</v>
      </c>
      <c r="C106" s="0" t="s">
        <v>29</v>
      </c>
    </row>
    <row r="107">
      <c r="A107" s="0" t="s">
        <v>480</v>
      </c>
      <c r="B107" s="0" t="s">
        <v>540</v>
      </c>
    </row>
    <row r="108">
      <c r="A108" s="0" t="s">
        <v>482</v>
      </c>
      <c r="B108" s="0" t="s">
        <v>540</v>
      </c>
      <c r="C108" s="0" t="s">
        <v>540</v>
      </c>
    </row>
    <row r="109">
      <c r="A109" s="0" t="s">
        <v>483</v>
      </c>
      <c r="B109" s="0" t="s">
        <v>28</v>
      </c>
      <c r="C109" s="0" t="s">
        <v>26</v>
      </c>
    </row>
    <row r="110">
      <c r="A110" s="0" t="s">
        <v>272</v>
      </c>
      <c r="B110" s="0" t="s">
        <v>26</v>
      </c>
      <c r="C110" s="0" t="s">
        <v>28</v>
      </c>
    </row>
    <row r="111">
      <c r="A111" s="0" t="s">
        <v>484</v>
      </c>
      <c r="B111" s="0" t="s">
        <v>540</v>
      </c>
    </row>
    <row r="112">
      <c r="A112" s="0" t="s">
        <v>485</v>
      </c>
      <c r="B112" s="0" t="s">
        <v>540</v>
      </c>
    </row>
    <row r="113">
      <c r="A113" s="0" t="s">
        <v>486</v>
      </c>
      <c r="B113" s="0" t="s">
        <v>28</v>
      </c>
      <c r="C113" s="0" t="s">
        <v>29</v>
      </c>
    </row>
    <row r="114">
      <c r="A114" s="0" t="s">
        <v>487</v>
      </c>
      <c r="B114" s="0" t="s">
        <v>540</v>
      </c>
      <c r="C114" s="0" t="s">
        <v>540</v>
      </c>
      <c r="D114" s="0" t="s">
        <v>540</v>
      </c>
    </row>
    <row r="115">
      <c r="A115" s="0" t="s">
        <v>273</v>
      </c>
      <c r="B115" s="0" t="s">
        <v>26</v>
      </c>
      <c r="C115" s="0" t="s">
        <v>28</v>
      </c>
      <c r="D115" s="0" t="s">
        <v>29</v>
      </c>
    </row>
    <row r="116">
      <c r="A116" s="0" t="s">
        <v>488</v>
      </c>
      <c r="B116" s="0" t="s">
        <v>540</v>
      </c>
      <c r="C116" s="0" t="s">
        <v>540</v>
      </c>
      <c r="D116" s="0" t="s">
        <v>540</v>
      </c>
    </row>
    <row r="117">
      <c r="A117" s="0" t="s">
        <v>274</v>
      </c>
      <c r="B117" s="0" t="s">
        <v>26</v>
      </c>
      <c r="C117" s="0" t="s">
        <v>28</v>
      </c>
      <c r="D117" s="0" t="s">
        <v>29</v>
      </c>
    </row>
    <row r="118">
      <c r="A118" s="0" t="s">
        <v>489</v>
      </c>
      <c r="B118" s="0" t="s">
        <v>540</v>
      </c>
    </row>
    <row r="119">
      <c r="A119" s="0" t="s">
        <v>490</v>
      </c>
      <c r="B119" s="0" t="s">
        <v>540</v>
      </c>
    </row>
    <row r="120">
      <c r="A120" s="0" t="s">
        <v>492</v>
      </c>
      <c r="B120" s="0" t="s">
        <v>540</v>
      </c>
    </row>
    <row r="121">
      <c r="A121" s="0" t="s">
        <v>493</v>
      </c>
      <c r="B121" s="0" t="s">
        <v>540</v>
      </c>
      <c r="C121" s="0" t="s">
        <v>540</v>
      </c>
    </row>
    <row r="122">
      <c r="A122" s="0" t="s">
        <v>494</v>
      </c>
      <c r="B122" s="0" t="s">
        <v>540</v>
      </c>
      <c r="C122" s="0" t="s">
        <v>540</v>
      </c>
      <c r="D122" s="0" t="s">
        <v>540</v>
      </c>
      <c r="E122" s="0" t="s">
        <v>540</v>
      </c>
    </row>
    <row r="123">
      <c r="A123" s="0" t="s">
        <v>495</v>
      </c>
      <c r="B123" s="0" t="s">
        <v>970</v>
      </c>
      <c r="C123" s="0" t="s">
        <v>27</v>
      </c>
      <c r="D123" s="0" t="s">
        <v>971</v>
      </c>
      <c r="E123" s="0" t="s">
        <v>26</v>
      </c>
    </row>
    <row r="124">
      <c r="A124" s="0" t="s">
        <v>496</v>
      </c>
      <c r="B124" s="0" t="s">
        <v>540</v>
      </c>
    </row>
    <row r="125">
      <c r="A125" s="0" t="s">
        <v>497</v>
      </c>
      <c r="B125" s="0" t="s">
        <v>540</v>
      </c>
    </row>
    <row r="126">
      <c r="A126" s="0" t="s">
        <v>498</v>
      </c>
      <c r="B126" s="0" t="s">
        <v>26</v>
      </c>
      <c r="C126" s="0" t="s">
        <v>29</v>
      </c>
      <c r="D126" s="0" t="s">
        <v>28</v>
      </c>
    </row>
    <row r="127">
      <c r="A127" s="0" t="s">
        <v>500</v>
      </c>
      <c r="B127" s="0" t="s">
        <v>26</v>
      </c>
      <c r="C127" s="0" t="s">
        <v>28</v>
      </c>
      <c r="D127" s="0" t="s">
        <v>29</v>
      </c>
    </row>
    <row r="128">
      <c r="A128" s="0" t="s">
        <v>275</v>
      </c>
      <c r="B128" s="0" t="s">
        <v>26</v>
      </c>
      <c r="C128" s="0" t="s">
        <v>28</v>
      </c>
      <c r="D128" s="0" t="s">
        <v>29</v>
      </c>
      <c r="E128" s="0" t="s">
        <v>30</v>
      </c>
      <c r="F128" s="0" t="s">
        <v>31</v>
      </c>
    </row>
    <row r="129">
      <c r="A129" s="0" t="s">
        <v>501</v>
      </c>
      <c r="B129" s="0" t="s">
        <v>26</v>
      </c>
      <c r="C129" s="0" t="s">
        <v>27</v>
      </c>
      <c r="D129" s="0" t="s">
        <v>28</v>
      </c>
      <c r="E129" s="0" t="s">
        <v>29</v>
      </c>
      <c r="F129" s="0" t="s">
        <v>30</v>
      </c>
      <c r="G129" s="0" t="s">
        <v>31</v>
      </c>
    </row>
    <row r="130">
      <c r="A130" s="0" t="s">
        <v>503</v>
      </c>
      <c r="B130" s="0" t="s">
        <v>26</v>
      </c>
      <c r="C130" s="0" t="s">
        <v>27</v>
      </c>
    </row>
    <row r="131">
      <c r="A131" s="0" t="s">
        <v>504</v>
      </c>
      <c r="B131" s="0" t="s">
        <v>26</v>
      </c>
      <c r="C131" s="0" t="s">
        <v>27</v>
      </c>
      <c r="D131" s="0" t="s">
        <v>28</v>
      </c>
      <c r="E131" s="0" t="s">
        <v>29</v>
      </c>
    </row>
    <row r="132">
      <c r="A132" s="0" t="s">
        <v>505</v>
      </c>
      <c r="B132" s="0" t="s">
        <v>30</v>
      </c>
      <c r="C132" s="0" t="s">
        <v>31</v>
      </c>
      <c r="D132" s="0" t="s">
        <v>27</v>
      </c>
      <c r="E132" s="0" t="s">
        <v>26</v>
      </c>
      <c r="F132" s="0" t="s">
        <v>28</v>
      </c>
      <c r="G132" s="0" t="s">
        <v>29</v>
      </c>
    </row>
    <row r="133">
      <c r="A133" s="0" t="s">
        <v>506</v>
      </c>
      <c r="B133" s="0" t="s">
        <v>26</v>
      </c>
      <c r="C133" s="0" t="s">
        <v>27</v>
      </c>
      <c r="D133" s="0" t="s">
        <v>28</v>
      </c>
      <c r="E133" s="0" t="s">
        <v>29</v>
      </c>
      <c r="F133" s="0" t="s">
        <v>30</v>
      </c>
      <c r="G133" s="0" t="s">
        <v>31</v>
      </c>
    </row>
    <row r="134">
      <c r="A134" s="0" t="s">
        <v>507</v>
      </c>
      <c r="B134" s="0" t="s">
        <v>26</v>
      </c>
      <c r="C134" s="0" t="s">
        <v>28</v>
      </c>
      <c r="D134" s="0" t="s">
        <v>29</v>
      </c>
      <c r="E134" s="0" t="s">
        <v>30</v>
      </c>
    </row>
    <row r="135">
      <c r="A135" s="0" t="s">
        <v>508</v>
      </c>
      <c r="B135" s="0" t="s">
        <v>26</v>
      </c>
      <c r="C135" s="0" t="s">
        <v>28</v>
      </c>
      <c r="D135" s="0" t="s">
        <v>29</v>
      </c>
      <c r="E135" s="0" t="s">
        <v>30</v>
      </c>
      <c r="F135" s="0" t="s">
        <v>31</v>
      </c>
    </row>
    <row r="136">
      <c r="A136" s="0" t="s">
        <v>509</v>
      </c>
      <c r="B136" s="0" t="s">
        <v>26</v>
      </c>
      <c r="C136" s="0" t="s">
        <v>27</v>
      </c>
      <c r="D136" s="0" t="s">
        <v>28</v>
      </c>
      <c r="E136" s="0" t="s">
        <v>29</v>
      </c>
      <c r="F136" s="0" t="s">
        <v>30</v>
      </c>
      <c r="G136" s="0" t="s">
        <v>31</v>
      </c>
    </row>
    <row r="137">
      <c r="A137" s="0" t="s">
        <v>511</v>
      </c>
      <c r="B137" s="0" t="s">
        <v>26</v>
      </c>
      <c r="C137" s="0" t="s">
        <v>27</v>
      </c>
      <c r="D137" s="0" t="s">
        <v>28</v>
      </c>
      <c r="E137" s="0" t="s">
        <v>29</v>
      </c>
    </row>
    <row r="138">
      <c r="A138" s="0" t="s">
        <v>512</v>
      </c>
      <c r="B138" s="0" t="s">
        <v>26</v>
      </c>
      <c r="C138" s="0" t="s">
        <v>27</v>
      </c>
      <c r="D138" s="0" t="s">
        <v>28</v>
      </c>
      <c r="E138" s="0" t="s">
        <v>29</v>
      </c>
    </row>
    <row r="139">
      <c r="A139" s="0" t="s">
        <v>513</v>
      </c>
      <c r="B139" s="0" t="s">
        <v>26</v>
      </c>
      <c r="C139" s="0" t="s">
        <v>27</v>
      </c>
      <c r="D139" s="0" t="s">
        <v>28</v>
      </c>
      <c r="E139" s="0" t="s">
        <v>29</v>
      </c>
      <c r="F139" s="0" t="s">
        <v>30</v>
      </c>
      <c r="G139" s="0" t="s">
        <v>31</v>
      </c>
    </row>
    <row r="140">
      <c r="A140" s="0" t="s">
        <v>514</v>
      </c>
      <c r="B140" s="0" t="s">
        <v>26</v>
      </c>
      <c r="C140" s="0" t="s">
        <v>27</v>
      </c>
      <c r="D140" s="0" t="s">
        <v>28</v>
      </c>
      <c r="E140" s="0" t="s">
        <v>29</v>
      </c>
      <c r="F140" s="0" t="s">
        <v>30</v>
      </c>
      <c r="G140" s="0" t="s">
        <v>31</v>
      </c>
    </row>
    <row r="141">
      <c r="A141" s="0" t="s">
        <v>276</v>
      </c>
      <c r="B141" s="0" t="s">
        <v>972</v>
      </c>
      <c r="C141" s="0" t="s">
        <v>973</v>
      </c>
      <c r="D141" s="0" t="s">
        <v>974</v>
      </c>
      <c r="E141" s="0" t="s">
        <v>975</v>
      </c>
      <c r="F141" s="0" t="s">
        <v>976</v>
      </c>
      <c r="G141" s="0" t="s">
        <v>977</v>
      </c>
    </row>
    <row r="142">
      <c r="A142" s="0" t="s">
        <v>277</v>
      </c>
      <c r="B142" s="0" t="s">
        <v>972</v>
      </c>
      <c r="C142" s="0" t="s">
        <v>973</v>
      </c>
      <c r="D142" s="0" t="s">
        <v>974</v>
      </c>
      <c r="E142" s="0" t="s">
        <v>975</v>
      </c>
      <c r="F142" s="0" t="s">
        <v>976</v>
      </c>
      <c r="G142" s="0" t="s">
        <v>977</v>
      </c>
    </row>
    <row r="143">
      <c r="A143" s="0" t="s">
        <v>517</v>
      </c>
      <c r="B143" s="0" t="s">
        <v>978</v>
      </c>
      <c r="C143" s="0" t="s">
        <v>979</v>
      </c>
      <c r="D143" s="0" t="s">
        <v>980</v>
      </c>
      <c r="E143" s="0" t="s">
        <v>981</v>
      </c>
      <c r="F143" s="0" t="s">
        <v>982</v>
      </c>
      <c r="G143" s="0" t="s">
        <v>983</v>
      </c>
      <c r="H143" s="0" t="s">
        <v>977</v>
      </c>
    </row>
    <row r="144">
      <c r="A144" s="0" t="s">
        <v>519</v>
      </c>
      <c r="B144" s="0" t="s">
        <v>978</v>
      </c>
      <c r="C144" s="0" t="s">
        <v>979</v>
      </c>
      <c r="D144" s="0" t="s">
        <v>980</v>
      </c>
      <c r="E144" s="0" t="s">
        <v>981</v>
      </c>
      <c r="F144" s="0" t="s">
        <v>982</v>
      </c>
      <c r="G144" s="0" t="s">
        <v>983</v>
      </c>
      <c r="H144" s="0" t="s">
        <v>977</v>
      </c>
    </row>
    <row r="145">
      <c r="A145" s="0" t="s">
        <v>278</v>
      </c>
      <c r="B145" s="0" t="s">
        <v>540</v>
      </c>
    </row>
    <row r="146">
      <c r="A146" s="0" t="s">
        <v>520</v>
      </c>
      <c r="B146" s="0" t="s">
        <v>540</v>
      </c>
    </row>
    <row r="147">
      <c r="A147" s="0" t="s">
        <v>521</v>
      </c>
      <c r="B147" s="0" t="s">
        <v>984</v>
      </c>
    </row>
    <row r="148">
      <c r="A148" s="0" t="s">
        <v>522</v>
      </c>
      <c r="B148" s="0" t="s">
        <v>984</v>
      </c>
    </row>
    <row r="149">
      <c r="A149" s="0" t="s">
        <v>183</v>
      </c>
      <c r="B149" s="0" t="s">
        <v>540</v>
      </c>
    </row>
    <row r="150">
      <c r="A150" s="0" t="s">
        <v>279</v>
      </c>
      <c r="B150" s="0" t="s">
        <v>540</v>
      </c>
    </row>
    <row r="151">
      <c r="A151" s="0" t="s">
        <v>173</v>
      </c>
      <c r="B151" s="0" t="s">
        <v>540</v>
      </c>
    </row>
    <row r="152">
      <c r="A152" s="0" t="s">
        <v>280</v>
      </c>
      <c r="B152" s="0" t="s">
        <v>540</v>
      </c>
    </row>
    <row r="153">
      <c r="A153" s="0" t="s">
        <v>281</v>
      </c>
      <c r="B153" s="0" t="s">
        <v>540</v>
      </c>
    </row>
    <row r="154">
      <c r="A154" s="0" t="s">
        <v>527</v>
      </c>
      <c r="B154" s="0" t="s">
        <v>26</v>
      </c>
      <c r="C154" s="0" t="s">
        <v>28</v>
      </c>
    </row>
    <row r="155">
      <c r="A155" s="0" t="s">
        <v>282</v>
      </c>
      <c r="B155" s="0" t="s">
        <v>540</v>
      </c>
      <c r="C155" s="0" t="s">
        <v>540</v>
      </c>
    </row>
    <row r="156">
      <c r="A156" s="0" t="s">
        <v>283</v>
      </c>
      <c r="B156" s="0" t="s">
        <v>978</v>
      </c>
      <c r="C156" s="0" t="s">
        <v>979</v>
      </c>
    </row>
    <row r="157">
      <c r="A157" s="0" t="s">
        <v>284</v>
      </c>
      <c r="B157" s="0" t="s">
        <v>984</v>
      </c>
      <c r="C157" s="0" t="s">
        <v>985</v>
      </c>
    </row>
    <row r="158">
      <c r="A158" s="0" t="s">
        <v>285</v>
      </c>
      <c r="B158" s="0" t="s">
        <v>984</v>
      </c>
      <c r="C158" s="0" t="s">
        <v>985</v>
      </c>
    </row>
    <row r="159">
      <c r="A159" s="0" t="s">
        <v>286</v>
      </c>
      <c r="B159" s="0" t="s">
        <v>980</v>
      </c>
      <c r="C159" s="0" t="s">
        <v>986</v>
      </c>
    </row>
    <row r="160">
      <c r="A160" s="0" t="s">
        <v>287</v>
      </c>
      <c r="B160" s="0" t="s">
        <v>972</v>
      </c>
      <c r="C160" s="0" t="s">
        <v>987</v>
      </c>
      <c r="D160" s="0" t="s">
        <v>973</v>
      </c>
      <c r="E160" s="0" t="s">
        <v>974</v>
      </c>
      <c r="F160" s="0" t="s">
        <v>975</v>
      </c>
      <c r="G160" s="0" t="s">
        <v>976</v>
      </c>
    </row>
    <row r="161">
      <c r="A161" s="0" t="s">
        <v>288</v>
      </c>
      <c r="B161" s="0" t="s">
        <v>988</v>
      </c>
      <c r="C161" s="0" t="s">
        <v>978</v>
      </c>
      <c r="D161" s="0" t="s">
        <v>989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994</v>
      </c>
    </row>
    <row r="162">
      <c r="A162" s="0" t="s">
        <v>529</v>
      </c>
      <c r="B162" s="0" t="s">
        <v>978</v>
      </c>
      <c r="C162" s="0" t="s">
        <v>979</v>
      </c>
      <c r="D162" s="0" t="s">
        <v>989</v>
      </c>
      <c r="E162" s="0" t="s">
        <v>994</v>
      </c>
      <c r="F162" s="0" t="s">
        <v>995</v>
      </c>
      <c r="G162" s="0" t="s">
        <v>996</v>
      </c>
      <c r="H162" s="0" t="s">
        <v>997</v>
      </c>
      <c r="I162" s="0" t="s">
        <v>998</v>
      </c>
    </row>
    <row r="163">
      <c r="A163" s="0" t="s">
        <v>289</v>
      </c>
      <c r="B163" s="0" t="s">
        <v>991</v>
      </c>
      <c r="C163" s="0" t="s">
        <v>999</v>
      </c>
      <c r="D163" s="0" t="s">
        <v>972</v>
      </c>
      <c r="E163" s="0" t="s">
        <v>994</v>
      </c>
      <c r="F163" s="0" t="s">
        <v>989</v>
      </c>
    </row>
    <row r="164">
      <c r="A164" s="0" t="s">
        <v>530</v>
      </c>
      <c r="B164" s="0" t="s">
        <v>26</v>
      </c>
      <c r="C164" s="0" t="s">
        <v>27</v>
      </c>
      <c r="D164" s="0" t="s">
        <v>28</v>
      </c>
      <c r="E164" s="0" t="s">
        <v>29</v>
      </c>
    </row>
    <row r="165">
      <c r="A165" s="0" t="s">
        <v>290</v>
      </c>
      <c r="B165" s="0" t="s">
        <v>978</v>
      </c>
      <c r="C165" s="0" t="s">
        <v>979</v>
      </c>
      <c r="D165" s="0" t="s">
        <v>980</v>
      </c>
      <c r="E165" s="0" t="s">
        <v>986</v>
      </c>
    </row>
    <row r="166">
      <c r="A166" s="0" t="s">
        <v>291</v>
      </c>
      <c r="B166" s="0" t="s">
        <v>978</v>
      </c>
      <c r="C166" s="0" t="s">
        <v>979</v>
      </c>
      <c r="D166" s="0" t="s">
        <v>980</v>
      </c>
      <c r="E166" s="0" t="s">
        <v>986</v>
      </c>
    </row>
    <row r="167">
      <c r="A167" s="0" t="s">
        <v>292</v>
      </c>
      <c r="B167" s="0" t="s">
        <v>540</v>
      </c>
      <c r="C167" s="0" t="s">
        <v>540</v>
      </c>
      <c r="D167" s="0" t="s">
        <v>540</v>
      </c>
      <c r="E167" s="0" t="s">
        <v>540</v>
      </c>
    </row>
    <row r="168">
      <c r="A168" s="0" t="s">
        <v>293</v>
      </c>
      <c r="B168" s="0" t="s">
        <v>986</v>
      </c>
      <c r="C168" s="0" t="s">
        <v>979</v>
      </c>
      <c r="D168" s="0" t="s">
        <v>978</v>
      </c>
      <c r="E168" s="0" t="s">
        <v>980</v>
      </c>
    </row>
    <row r="169">
      <c r="A169" s="0" t="s">
        <v>294</v>
      </c>
      <c r="B169" s="0" t="s">
        <v>978</v>
      </c>
      <c r="C169" s="0" t="s">
        <v>979</v>
      </c>
      <c r="D169" s="0" t="s">
        <v>980</v>
      </c>
      <c r="E169" s="0" t="s">
        <v>986</v>
      </c>
    </row>
    <row r="170">
      <c r="A170" s="0" t="s">
        <v>295</v>
      </c>
      <c r="B170" s="0" t="s">
        <v>984</v>
      </c>
      <c r="C170" s="0" t="s">
        <v>1000</v>
      </c>
      <c r="D170" s="0" t="s">
        <v>1001</v>
      </c>
      <c r="E170" s="0" t="s">
        <v>1002</v>
      </c>
    </row>
    <row r="171">
      <c r="A171" s="0" t="s">
        <v>532</v>
      </c>
      <c r="B171" s="0" t="s">
        <v>978</v>
      </c>
      <c r="C171" s="0" t="s">
        <v>979</v>
      </c>
      <c r="D171" s="0" t="s">
        <v>980</v>
      </c>
      <c r="E171" s="0" t="s">
        <v>986</v>
      </c>
    </row>
    <row r="172">
      <c r="A172" s="0" t="s">
        <v>296</v>
      </c>
      <c r="B172" s="0" t="s">
        <v>972</v>
      </c>
      <c r="C172" s="0" t="s">
        <v>1003</v>
      </c>
      <c r="D172" s="0" t="s">
        <v>1004</v>
      </c>
      <c r="E172" s="0" t="s">
        <v>980</v>
      </c>
    </row>
    <row r="173">
      <c r="A173" s="0" t="s">
        <v>297</v>
      </c>
      <c r="B173" s="0" t="s">
        <v>989</v>
      </c>
      <c r="C173" s="0" t="s">
        <v>994</v>
      </c>
      <c r="D173" s="0" t="s">
        <v>978</v>
      </c>
      <c r="E173" s="0" t="s">
        <v>1005</v>
      </c>
      <c r="F173" s="0" t="s">
        <v>1006</v>
      </c>
      <c r="G173" s="0" t="s">
        <v>979</v>
      </c>
    </row>
    <row r="174">
      <c r="A174" s="0" t="s">
        <v>298</v>
      </c>
      <c r="B174" s="0" t="s">
        <v>978</v>
      </c>
      <c r="C174" s="0" t="s">
        <v>979</v>
      </c>
      <c r="D174" s="0" t="s">
        <v>989</v>
      </c>
      <c r="E174" s="0" t="s">
        <v>994</v>
      </c>
      <c r="F174" s="0" t="s">
        <v>1006</v>
      </c>
      <c r="G174" s="0" t="s">
        <v>1005</v>
      </c>
    </row>
    <row r="175">
      <c r="A175" s="0" t="s">
        <v>299</v>
      </c>
      <c r="B175" s="0" t="s">
        <v>994</v>
      </c>
      <c r="C175" s="0" t="s">
        <v>989</v>
      </c>
      <c r="D175" s="0" t="s">
        <v>978</v>
      </c>
      <c r="E175" s="0" t="s">
        <v>1006</v>
      </c>
      <c r="F175" s="0" t="s">
        <v>1005</v>
      </c>
      <c r="G175" s="0" t="s">
        <v>979</v>
      </c>
    </row>
    <row r="176">
      <c r="A176" s="0" t="s">
        <v>300</v>
      </c>
      <c r="B176" s="0" t="s">
        <v>978</v>
      </c>
      <c r="C176" s="0" t="s">
        <v>979</v>
      </c>
      <c r="D176" s="0" t="s">
        <v>989</v>
      </c>
      <c r="E176" s="0" t="s">
        <v>994</v>
      </c>
      <c r="F176" s="0" t="s">
        <v>1006</v>
      </c>
      <c r="G176" s="0" t="s">
        <v>1005</v>
      </c>
    </row>
    <row r="177">
      <c r="A177" s="0" t="s">
        <v>301</v>
      </c>
      <c r="B177" s="0" t="s">
        <v>978</v>
      </c>
      <c r="C177" s="0" t="s">
        <v>979</v>
      </c>
      <c r="D177" s="0" t="s">
        <v>989</v>
      </c>
      <c r="E177" s="0" t="s">
        <v>994</v>
      </c>
      <c r="F177" s="0" t="s">
        <v>1006</v>
      </c>
      <c r="G177" s="0" t="s">
        <v>1005</v>
      </c>
    </row>
    <row r="178">
      <c r="A178" s="0" t="s">
        <v>302</v>
      </c>
      <c r="B178" s="0" t="s">
        <v>1007</v>
      </c>
      <c r="C178" s="0" t="s">
        <v>980</v>
      </c>
      <c r="D178" s="0" t="s">
        <v>972</v>
      </c>
      <c r="E178" s="0" t="s">
        <v>1008</v>
      </c>
      <c r="F178" s="0" t="s">
        <v>990</v>
      </c>
      <c r="G178" s="0" t="s">
        <v>987</v>
      </c>
    </row>
    <row r="179">
      <c r="A179" s="0" t="s">
        <v>303</v>
      </c>
      <c r="B179" s="0" t="s">
        <v>1007</v>
      </c>
      <c r="C179" s="0" t="s">
        <v>980</v>
      </c>
      <c r="D179" s="0" t="s">
        <v>972</v>
      </c>
      <c r="E179" s="0" t="s">
        <v>1008</v>
      </c>
      <c r="F179" s="0" t="s">
        <v>1009</v>
      </c>
      <c r="G179" s="0" t="s">
        <v>987</v>
      </c>
    </row>
    <row r="180">
      <c r="A180" s="0" t="s">
        <v>304</v>
      </c>
      <c r="B180" s="0" t="s">
        <v>978</v>
      </c>
      <c r="C180" s="0" t="s">
        <v>979</v>
      </c>
      <c r="D180" s="0" t="s">
        <v>989</v>
      </c>
      <c r="E180" s="0" t="s">
        <v>994</v>
      </c>
      <c r="F180" s="0" t="s">
        <v>1006</v>
      </c>
      <c r="G180" s="0" t="s">
        <v>1005</v>
      </c>
    </row>
    <row r="181">
      <c r="A181" s="0" t="s">
        <v>536</v>
      </c>
      <c r="B181" s="0" t="s">
        <v>26</v>
      </c>
      <c r="C181" s="0" t="s">
        <v>27</v>
      </c>
      <c r="D181" s="0" t="s">
        <v>28</v>
      </c>
      <c r="E181" s="0" t="s">
        <v>29</v>
      </c>
      <c r="F181" s="0" t="s">
        <v>30</v>
      </c>
      <c r="G181" s="0" t="s">
        <v>31</v>
      </c>
    </row>
    <row r="182">
      <c r="A182" s="0" t="s">
        <v>305</v>
      </c>
      <c r="B182" s="0" t="s">
        <v>978</v>
      </c>
      <c r="C182" s="0" t="s">
        <v>980</v>
      </c>
      <c r="D182" s="0" t="s">
        <v>981</v>
      </c>
      <c r="E182" s="0" t="s">
        <v>982</v>
      </c>
      <c r="F182" s="0" t="s">
        <v>983</v>
      </c>
      <c r="G182" s="0" t="s">
        <v>1010</v>
      </c>
    </row>
    <row r="183">
      <c r="A183" s="0" t="s">
        <v>306</v>
      </c>
      <c r="B183" s="0" t="s">
        <v>540</v>
      </c>
    </row>
    <row r="184">
      <c r="A184" s="0" t="s">
        <v>537</v>
      </c>
      <c r="B184" s="0" t="s">
        <v>1011</v>
      </c>
      <c r="C184" s="0" t="s">
        <v>1012</v>
      </c>
      <c r="D184" s="0" t="s">
        <v>1013</v>
      </c>
      <c r="E184" s="0" t="s">
        <v>1014</v>
      </c>
    </row>
    <row r="185">
      <c r="A185" s="0" t="s">
        <v>538</v>
      </c>
      <c r="B185" s="0" t="s">
        <v>984</v>
      </c>
      <c r="C185" s="0" t="s">
        <v>1001</v>
      </c>
      <c r="D185" s="0" t="s">
        <v>1002</v>
      </c>
    </row>
    <row r="186">
      <c r="A186" s="0" t="s">
        <v>307</v>
      </c>
      <c r="B186" s="0" t="s">
        <v>986</v>
      </c>
      <c r="C186" s="0" t="s">
        <v>972</v>
      </c>
      <c r="D186" s="0" t="s">
        <v>980</v>
      </c>
    </row>
    <row r="187">
      <c r="A187" s="0" t="s">
        <v>308</v>
      </c>
      <c r="B187" s="0" t="s">
        <v>986</v>
      </c>
      <c r="C187" s="0" t="s">
        <v>972</v>
      </c>
      <c r="D187" s="0" t="s">
        <v>980</v>
      </c>
    </row>
    <row r="188">
      <c r="A188" s="0" t="s">
        <v>309</v>
      </c>
      <c r="B188" s="0" t="s">
        <v>984</v>
      </c>
      <c r="C188" s="0" t="s">
        <v>1001</v>
      </c>
      <c r="D188" s="0" t="s">
        <v>1002</v>
      </c>
    </row>
    <row r="189">
      <c r="A189" s="0" t="s">
        <v>310</v>
      </c>
      <c r="B189" s="0" t="s">
        <v>980</v>
      </c>
      <c r="C189" s="0" t="s">
        <v>972</v>
      </c>
      <c r="D189" s="0" t="s">
        <v>986</v>
      </c>
    </row>
    <row r="190">
      <c r="A190" s="0" t="s">
        <v>539</v>
      </c>
      <c r="B190" s="0" t="s">
        <v>26</v>
      </c>
      <c r="C190" s="0" t="s">
        <v>28</v>
      </c>
      <c r="D190" s="0" t="s">
        <v>29</v>
      </c>
    </row>
    <row r="191">
      <c r="A191" s="0" t="s">
        <v>311</v>
      </c>
      <c r="B191" s="0" t="s">
        <v>540</v>
      </c>
    </row>
    <row r="192">
      <c r="A192" s="0" t="s">
        <v>312</v>
      </c>
      <c r="B192" s="0" t="s">
        <v>540</v>
      </c>
      <c r="C192" s="0" t="s">
        <v>540</v>
      </c>
    </row>
    <row r="193">
      <c r="A193" s="0" t="s">
        <v>541</v>
      </c>
      <c r="B193" s="0" t="s">
        <v>540</v>
      </c>
      <c r="C193" s="0" t="s">
        <v>540</v>
      </c>
      <c r="D193" s="0" t="s">
        <v>540</v>
      </c>
    </row>
    <row r="194">
      <c r="A194" s="0" t="s">
        <v>313</v>
      </c>
      <c r="B194" s="0" t="s">
        <v>540</v>
      </c>
    </row>
    <row r="195">
      <c r="A195" s="0" t="s">
        <v>314</v>
      </c>
      <c r="B195" s="0" t="s">
        <v>540</v>
      </c>
    </row>
    <row r="196">
      <c r="A196" s="0" t="s">
        <v>315</v>
      </c>
      <c r="B196" s="0" t="s">
        <v>540</v>
      </c>
      <c r="C196" s="0" t="s">
        <v>540</v>
      </c>
    </row>
    <row r="197">
      <c r="A197" s="0" t="s">
        <v>316</v>
      </c>
      <c r="B197" s="0" t="s">
        <v>540</v>
      </c>
      <c r="C197" s="0" t="s">
        <v>540</v>
      </c>
    </row>
    <row r="198">
      <c r="A198" s="0" t="s">
        <v>317</v>
      </c>
      <c r="B198" s="0" t="s">
        <v>1015</v>
      </c>
      <c r="C198" s="0" t="s">
        <v>1016</v>
      </c>
      <c r="D198" s="0" t="s">
        <v>1017</v>
      </c>
    </row>
    <row r="199">
      <c r="A199" s="0" t="s">
        <v>318</v>
      </c>
      <c r="B199" s="0" t="s">
        <v>540</v>
      </c>
      <c r="C199" s="0" t="s">
        <v>540</v>
      </c>
    </row>
    <row r="200">
      <c r="A200" s="0" t="s">
        <v>543</v>
      </c>
      <c r="B200" s="0" t="s">
        <v>540</v>
      </c>
      <c r="C200" s="0" t="s">
        <v>540</v>
      </c>
      <c r="D200" s="0" t="s">
        <v>540</v>
      </c>
    </row>
    <row r="201">
      <c r="A201" s="0" t="s">
        <v>319</v>
      </c>
      <c r="B201" s="0" t="s">
        <v>26</v>
      </c>
      <c r="C201" s="0" t="s">
        <v>28</v>
      </c>
      <c r="D201" s="0" t="s">
        <v>29</v>
      </c>
    </row>
    <row r="202">
      <c r="A202" s="0" t="s">
        <v>320</v>
      </c>
      <c r="B202" s="0" t="s">
        <v>540</v>
      </c>
    </row>
    <row r="203">
      <c r="A203" s="0" t="s">
        <v>321</v>
      </c>
      <c r="B203" s="0" t="s">
        <v>540</v>
      </c>
    </row>
    <row r="204">
      <c r="A204" s="0" t="s">
        <v>322</v>
      </c>
      <c r="B204" s="0" t="s">
        <v>540</v>
      </c>
    </row>
    <row r="205">
      <c r="A205" s="0" t="s">
        <v>323</v>
      </c>
      <c r="B205" s="0" t="s">
        <v>540</v>
      </c>
    </row>
    <row r="206">
      <c r="A206" s="0" t="s">
        <v>544</v>
      </c>
      <c r="B206" s="0" t="s">
        <v>540</v>
      </c>
    </row>
    <row r="207">
      <c r="A207" s="0" t="s">
        <v>545</v>
      </c>
      <c r="B207" s="0" t="s">
        <v>540</v>
      </c>
      <c r="C207" s="0" t="s">
        <v>540</v>
      </c>
    </row>
    <row r="208">
      <c r="A208" s="0" t="s">
        <v>546</v>
      </c>
      <c r="B208" s="0" t="s">
        <v>540</v>
      </c>
    </row>
    <row r="209">
      <c r="A209" s="0" t="s">
        <v>324</v>
      </c>
      <c r="B209" s="0" t="s">
        <v>540</v>
      </c>
    </row>
    <row r="210">
      <c r="A210" s="0" t="s">
        <v>325</v>
      </c>
      <c r="B210" s="0" t="s">
        <v>1018</v>
      </c>
      <c r="C210" s="0" t="s">
        <v>1019</v>
      </c>
      <c r="D210" s="0" t="s">
        <v>1020</v>
      </c>
    </row>
    <row r="211">
      <c r="A211" s="0" t="s">
        <v>547</v>
      </c>
      <c r="B211" s="0" t="s">
        <v>29</v>
      </c>
      <c r="C211" s="0" t="s">
        <v>26</v>
      </c>
      <c r="D211" s="0" t="s">
        <v>28</v>
      </c>
    </row>
    <row r="212">
      <c r="A212" s="0" t="s">
        <v>326</v>
      </c>
      <c r="B212" s="0" t="s">
        <v>540</v>
      </c>
    </row>
    <row r="213">
      <c r="A213" s="0" t="s">
        <v>549</v>
      </c>
      <c r="B213" s="0" t="s">
        <v>26</v>
      </c>
      <c r="C213" s="0" t="s">
        <v>1021</v>
      </c>
      <c r="D213" s="0" t="s">
        <v>1022</v>
      </c>
      <c r="E213" s="0" t="s">
        <v>28</v>
      </c>
      <c r="F213" s="0" t="s">
        <v>29</v>
      </c>
    </row>
    <row r="214">
      <c r="A214" s="0" t="s">
        <v>327</v>
      </c>
      <c r="B214" s="0" t="s">
        <v>540</v>
      </c>
    </row>
    <row r="215">
      <c r="A215" s="0" t="s">
        <v>328</v>
      </c>
      <c r="B215" s="0" t="s">
        <v>540</v>
      </c>
    </row>
    <row r="216">
      <c r="A216" s="0" t="s">
        <v>329</v>
      </c>
      <c r="B216" s="0" t="s">
        <v>26</v>
      </c>
      <c r="C216" s="0" t="s">
        <v>971</v>
      </c>
    </row>
    <row r="217">
      <c r="A217" s="0" t="s">
        <v>552</v>
      </c>
      <c r="B217" s="0" t="s">
        <v>540</v>
      </c>
      <c r="C217" s="0" t="s">
        <v>540</v>
      </c>
      <c r="D217" s="0" t="s">
        <v>540</v>
      </c>
    </row>
    <row r="218">
      <c r="A218" s="0" t="s">
        <v>330</v>
      </c>
      <c r="B218" s="0" t="s">
        <v>540</v>
      </c>
      <c r="C218" s="0" t="s">
        <v>540</v>
      </c>
      <c r="D218" s="0" t="s">
        <v>540</v>
      </c>
    </row>
    <row r="219">
      <c r="A219" s="0" t="s">
        <v>331</v>
      </c>
      <c r="B219" s="0" t="s">
        <v>26</v>
      </c>
      <c r="C219" s="0" t="s">
        <v>28</v>
      </c>
      <c r="D219" s="0" t="s">
        <v>29</v>
      </c>
    </row>
    <row r="220">
      <c r="A220" s="0" t="s">
        <v>332</v>
      </c>
      <c r="B220" s="0" t="s">
        <v>26</v>
      </c>
      <c r="C220" s="0" t="s">
        <v>28</v>
      </c>
      <c r="D220" s="0" t="s">
        <v>29</v>
      </c>
      <c r="E220" s="0" t="s">
        <v>30</v>
      </c>
      <c r="F220" s="0" t="s">
        <v>31</v>
      </c>
    </row>
    <row r="221">
      <c r="A221" s="0" t="s">
        <v>333</v>
      </c>
      <c r="B221" s="0" t="s">
        <v>26</v>
      </c>
      <c r="C221" s="0" t="s">
        <v>28</v>
      </c>
      <c r="D221" s="0" t="s">
        <v>29</v>
      </c>
      <c r="E221" s="0" t="s">
        <v>30</v>
      </c>
      <c r="F221" s="0" t="s">
        <v>31</v>
      </c>
    </row>
    <row r="222">
      <c r="A222" s="0" t="s">
        <v>554</v>
      </c>
      <c r="B222" s="0" t="s">
        <v>540</v>
      </c>
      <c r="C222" s="0" t="s">
        <v>540</v>
      </c>
      <c r="D222" s="0" t="s">
        <v>540</v>
      </c>
    </row>
    <row r="223">
      <c r="A223" s="0" t="s">
        <v>334</v>
      </c>
      <c r="B223" s="0" t="s">
        <v>540</v>
      </c>
      <c r="C223" s="0" t="s">
        <v>540</v>
      </c>
      <c r="D223" s="0" t="s">
        <v>540</v>
      </c>
    </row>
    <row r="224">
      <c r="A224" s="0" t="s">
        <v>335</v>
      </c>
      <c r="B224" s="0" t="s">
        <v>26</v>
      </c>
      <c r="C224" s="0" t="s">
        <v>28</v>
      </c>
      <c r="D224" s="0" t="s">
        <v>29</v>
      </c>
    </row>
    <row r="225">
      <c r="A225" s="0" t="s">
        <v>336</v>
      </c>
      <c r="B225" s="0" t="s">
        <v>971</v>
      </c>
      <c r="C225" s="0" t="s">
        <v>28</v>
      </c>
    </row>
    <row r="226">
      <c r="A226" s="0" t="s">
        <v>555</v>
      </c>
      <c r="B226" s="0" t="s">
        <v>540</v>
      </c>
    </row>
    <row r="227">
      <c r="A227" s="0" t="s">
        <v>337</v>
      </c>
      <c r="B227" s="0" t="s">
        <v>540</v>
      </c>
    </row>
    <row r="228">
      <c r="A228" s="0" t="s">
        <v>556</v>
      </c>
      <c r="B228" s="0" t="s">
        <v>540</v>
      </c>
      <c r="C228" s="0" t="s">
        <v>540</v>
      </c>
    </row>
    <row r="229">
      <c r="A229" s="0" t="s">
        <v>338</v>
      </c>
      <c r="B229" s="0" t="s">
        <v>540</v>
      </c>
      <c r="C229" s="0" t="s">
        <v>540</v>
      </c>
    </row>
    <row r="230">
      <c r="A230" s="0" t="s">
        <v>339</v>
      </c>
      <c r="B230" s="0" t="s">
        <v>540</v>
      </c>
      <c r="C230" s="0" t="s">
        <v>540</v>
      </c>
      <c r="D230" s="0" t="s">
        <v>540</v>
      </c>
    </row>
    <row r="231">
      <c r="A231" s="0" t="s">
        <v>557</v>
      </c>
      <c r="B231" s="0" t="s">
        <v>540</v>
      </c>
      <c r="C231" s="0" t="s">
        <v>540</v>
      </c>
      <c r="D231" s="0" t="s">
        <v>540</v>
      </c>
    </row>
    <row r="232">
      <c r="A232" s="0" t="s">
        <v>340</v>
      </c>
      <c r="B232" s="0" t="s">
        <v>540</v>
      </c>
      <c r="C232" s="0" t="s">
        <v>540</v>
      </c>
      <c r="D232" s="0" t="s">
        <v>540</v>
      </c>
    </row>
    <row r="233">
      <c r="A233" s="0" t="s">
        <v>341</v>
      </c>
      <c r="B233" s="0" t="s">
        <v>1023</v>
      </c>
      <c r="C233" s="0" t="s">
        <v>1024</v>
      </c>
      <c r="D233" s="0" t="s">
        <v>540</v>
      </c>
    </row>
    <row r="234">
      <c r="A234" s="0" t="s">
        <v>558</v>
      </c>
      <c r="B234" s="0" t="s">
        <v>540</v>
      </c>
      <c r="C234" s="0" t="s">
        <v>540</v>
      </c>
    </row>
    <row r="235">
      <c r="A235" s="0" t="s">
        <v>559</v>
      </c>
      <c r="B235" s="0" t="s">
        <v>540</v>
      </c>
      <c r="C235" s="0" t="s">
        <v>540</v>
      </c>
    </row>
    <row r="236">
      <c r="A236" s="0" t="s">
        <v>560</v>
      </c>
      <c r="B236" s="0" t="s">
        <v>540</v>
      </c>
      <c r="C236" s="0" t="s">
        <v>540</v>
      </c>
    </row>
    <row r="237">
      <c r="A237" s="0" t="s">
        <v>561</v>
      </c>
      <c r="B237" s="0" t="s">
        <v>540</v>
      </c>
    </row>
    <row r="238">
      <c r="A238" s="0" t="s">
        <v>562</v>
      </c>
      <c r="B238" s="0" t="s">
        <v>26</v>
      </c>
      <c r="C238" s="0" t="s">
        <v>27</v>
      </c>
      <c r="D238" s="0" t="s">
        <v>28</v>
      </c>
      <c r="E238" s="0" t="s">
        <v>29</v>
      </c>
    </row>
    <row r="239">
      <c r="A239" s="0" t="s">
        <v>342</v>
      </c>
      <c r="B239" s="0" t="s">
        <v>540</v>
      </c>
    </row>
    <row r="240">
      <c r="A240" s="0" t="s">
        <v>343</v>
      </c>
      <c r="B240" s="0" t="s">
        <v>540</v>
      </c>
    </row>
    <row r="241">
      <c r="A241" s="0" t="s">
        <v>344</v>
      </c>
      <c r="B241" s="0" t="s">
        <v>540</v>
      </c>
    </row>
    <row r="242">
      <c r="A242" s="0" t="s">
        <v>345</v>
      </c>
      <c r="B242" s="0" t="s">
        <v>540</v>
      </c>
    </row>
    <row r="243">
      <c r="A243" s="0" t="s">
        <v>563</v>
      </c>
      <c r="B243" s="0" t="s">
        <v>540</v>
      </c>
    </row>
    <row r="244">
      <c r="A244" s="0" t="s">
        <v>346</v>
      </c>
      <c r="B244" s="0" t="s">
        <v>540</v>
      </c>
      <c r="C244" s="0" t="s">
        <v>540</v>
      </c>
      <c r="D244" s="0" t="s">
        <v>540</v>
      </c>
      <c r="E244" s="0" t="s">
        <v>540</v>
      </c>
    </row>
    <row r="245">
      <c r="A245" s="0" t="s">
        <v>347</v>
      </c>
      <c r="B245" s="0" t="s">
        <v>540</v>
      </c>
      <c r="C245" s="0" t="s">
        <v>540</v>
      </c>
    </row>
    <row r="246">
      <c r="A246" s="0" t="s">
        <v>565</v>
      </c>
      <c r="B246" s="0" t="s">
        <v>540</v>
      </c>
      <c r="C246" s="0" t="s">
        <v>540</v>
      </c>
    </row>
    <row r="247">
      <c r="A247" s="0" t="s">
        <v>348</v>
      </c>
      <c r="B247" s="0" t="s">
        <v>540</v>
      </c>
      <c r="C247" s="0" t="s">
        <v>540</v>
      </c>
      <c r="D247" s="0" t="s">
        <v>540</v>
      </c>
    </row>
    <row r="248">
      <c r="A248" s="0" t="s">
        <v>349</v>
      </c>
      <c r="B248" s="0" t="s">
        <v>540</v>
      </c>
      <c r="C248" s="0" t="s">
        <v>540</v>
      </c>
      <c r="D248" s="0" t="s">
        <v>540</v>
      </c>
    </row>
    <row r="249">
      <c r="A249" s="0" t="s">
        <v>566</v>
      </c>
      <c r="B249" s="0" t="s">
        <v>26</v>
      </c>
      <c r="C249" s="0" t="s">
        <v>27</v>
      </c>
      <c r="D249" s="0" t="s">
        <v>1025</v>
      </c>
      <c r="E249" s="0" t="s">
        <v>28</v>
      </c>
      <c r="F249" s="0" t="s">
        <v>29</v>
      </c>
      <c r="G249" s="0" t="s">
        <v>30</v>
      </c>
      <c r="H249" s="0" t="s">
        <v>31</v>
      </c>
      <c r="I249" s="0" t="s">
        <v>1026</v>
      </c>
      <c r="J249" s="0" t="s">
        <v>1027</v>
      </c>
    </row>
    <row r="250">
      <c r="A250" s="0" t="s">
        <v>7</v>
      </c>
      <c r="B250" s="0" t="s">
        <v>26</v>
      </c>
      <c r="C250" s="0" t="s">
        <v>27</v>
      </c>
      <c r="D250" s="0" t="s">
        <v>28</v>
      </c>
      <c r="E250" s="0" t="s">
        <v>29</v>
      </c>
      <c r="F250" s="0" t="s">
        <v>30</v>
      </c>
      <c r="G250" s="0" t="s">
        <v>31</v>
      </c>
    </row>
    <row r="251">
      <c r="A251" s="0" t="s">
        <v>351</v>
      </c>
      <c r="B251" s="0" t="s">
        <v>26</v>
      </c>
      <c r="C251" s="0" t="s">
        <v>27</v>
      </c>
      <c r="D251" s="0" t="s">
        <v>971</v>
      </c>
      <c r="E251" s="0" t="s">
        <v>970</v>
      </c>
      <c r="F251" s="0" t="s">
        <v>28</v>
      </c>
      <c r="G251" s="0" t="s">
        <v>29</v>
      </c>
      <c r="H251" s="0" t="s">
        <v>30</v>
      </c>
      <c r="I251" s="0" t="s">
        <v>31</v>
      </c>
    </row>
    <row r="252">
      <c r="A252" s="0" t="s">
        <v>352</v>
      </c>
      <c r="B252" s="0" t="s">
        <v>26</v>
      </c>
      <c r="C252" s="0" t="s">
        <v>27</v>
      </c>
      <c r="D252" s="0" t="s">
        <v>971</v>
      </c>
      <c r="E252" s="0" t="s">
        <v>970</v>
      </c>
      <c r="F252" s="0" t="s">
        <v>28</v>
      </c>
      <c r="G252" s="0" t="s">
        <v>29</v>
      </c>
      <c r="H252" s="0" t="s">
        <v>30</v>
      </c>
      <c r="I252" s="0" t="s">
        <v>31</v>
      </c>
    </row>
    <row r="253">
      <c r="A253" s="0" t="s">
        <v>353</v>
      </c>
      <c r="B253" s="0" t="s">
        <v>26</v>
      </c>
      <c r="C253" s="0" t="s">
        <v>1021</v>
      </c>
      <c r="D253" s="0" t="s">
        <v>1022</v>
      </c>
      <c r="E253" s="0" t="s">
        <v>28</v>
      </c>
      <c r="F253" s="0" t="s">
        <v>29</v>
      </c>
    </row>
    <row r="254">
      <c r="A254" s="0" t="s">
        <v>354</v>
      </c>
      <c r="B254" s="0" t="s">
        <v>26</v>
      </c>
      <c r="C254" s="0" t="s">
        <v>1028</v>
      </c>
      <c r="D254" s="0" t="s">
        <v>1029</v>
      </c>
      <c r="E254" s="0" t="s">
        <v>1030</v>
      </c>
      <c r="F254" s="0" t="s">
        <v>1031</v>
      </c>
    </row>
    <row r="255">
      <c r="A255" s="0" t="s">
        <v>355</v>
      </c>
      <c r="B255" s="0" t="s">
        <v>26</v>
      </c>
      <c r="C255" s="0" t="s">
        <v>1028</v>
      </c>
      <c r="D255" s="0" t="s">
        <v>1029</v>
      </c>
      <c r="E255" s="0" t="s">
        <v>1030</v>
      </c>
      <c r="F255" s="0" t="s">
        <v>1031</v>
      </c>
    </row>
    <row r="256">
      <c r="A256" s="0" t="s">
        <v>567</v>
      </c>
      <c r="B256" s="0" t="s">
        <v>26</v>
      </c>
      <c r="C256" s="0" t="s">
        <v>27</v>
      </c>
      <c r="D256" s="0" t="s">
        <v>28</v>
      </c>
      <c r="E256" s="0" t="s">
        <v>29</v>
      </c>
      <c r="F256" s="0" t="s">
        <v>30</v>
      </c>
      <c r="G256" s="0" t="s">
        <v>31</v>
      </c>
    </row>
    <row r="257">
      <c r="A257" s="0" t="s">
        <v>356</v>
      </c>
      <c r="B257" s="0" t="s">
        <v>540</v>
      </c>
      <c r="C257" s="0" t="s">
        <v>540</v>
      </c>
      <c r="D257" s="0" t="s">
        <v>540</v>
      </c>
    </row>
    <row r="258">
      <c r="A258" s="0" t="s">
        <v>357</v>
      </c>
      <c r="B258" s="0" t="s">
        <v>540</v>
      </c>
      <c r="C258" s="0" t="s">
        <v>540</v>
      </c>
      <c r="D258" s="0" t="s">
        <v>540</v>
      </c>
      <c r="E258" s="0" t="s">
        <v>540</v>
      </c>
    </row>
    <row r="259">
      <c r="A259" s="0" t="s">
        <v>358</v>
      </c>
      <c r="B259" s="0" t="s">
        <v>26</v>
      </c>
      <c r="C259" s="0" t="s">
        <v>971</v>
      </c>
      <c r="D259" s="0" t="s">
        <v>970</v>
      </c>
    </row>
    <row r="260">
      <c r="A260" s="0" t="s">
        <v>359</v>
      </c>
      <c r="B260" s="0" t="s">
        <v>26</v>
      </c>
      <c r="C260" s="0" t="s">
        <v>971</v>
      </c>
      <c r="D260" s="0" t="s">
        <v>970</v>
      </c>
    </row>
    <row r="261">
      <c r="A261" s="0" t="s">
        <v>568</v>
      </c>
      <c r="B261" s="0" t="s">
        <v>26</v>
      </c>
      <c r="C261" s="0" t="s">
        <v>28</v>
      </c>
      <c r="D261" s="0" t="s">
        <v>29</v>
      </c>
    </row>
    <row r="262">
      <c r="A262" s="0" t="s">
        <v>360</v>
      </c>
      <c r="B262" s="0" t="s">
        <v>26</v>
      </c>
      <c r="C262" s="0" t="s">
        <v>27</v>
      </c>
      <c r="D262" s="0" t="s">
        <v>28</v>
      </c>
      <c r="E262" s="0" t="s">
        <v>29</v>
      </c>
      <c r="F262" s="0" t="s">
        <v>30</v>
      </c>
      <c r="G262" s="0" t="s">
        <v>31</v>
      </c>
    </row>
    <row r="263">
      <c r="A263" s="0" t="s">
        <v>569</v>
      </c>
      <c r="B263" s="0" t="s">
        <v>540</v>
      </c>
      <c r="C263" s="0" t="s">
        <v>540</v>
      </c>
      <c r="D263" s="0" t="s">
        <v>540</v>
      </c>
      <c r="E263" s="0" t="s">
        <v>540</v>
      </c>
    </row>
    <row r="264">
      <c r="A264" s="0" t="s">
        <v>361</v>
      </c>
      <c r="B264" s="0" t="s">
        <v>540</v>
      </c>
      <c r="C264" s="0" t="s">
        <v>540</v>
      </c>
      <c r="D264" s="0" t="s">
        <v>540</v>
      </c>
      <c r="E264" s="0" t="s">
        <v>540</v>
      </c>
      <c r="F264" s="0" t="s">
        <v>540</v>
      </c>
    </row>
    <row r="265">
      <c r="A265" s="0" t="s">
        <v>362</v>
      </c>
      <c r="B265" s="0" t="s">
        <v>540</v>
      </c>
    </row>
    <row r="266">
      <c r="A266" s="0" t="s">
        <v>363</v>
      </c>
      <c r="B266" s="0" t="s">
        <v>540</v>
      </c>
    </row>
    <row r="267">
      <c r="A267" s="0" t="s">
        <v>570</v>
      </c>
      <c r="B267" s="0" t="s">
        <v>28</v>
      </c>
      <c r="C267" s="0" t="s">
        <v>29</v>
      </c>
    </row>
    <row r="268">
      <c r="A268" s="0" t="s">
        <v>364</v>
      </c>
      <c r="B268" s="0" t="s">
        <v>540</v>
      </c>
    </row>
    <row r="269">
      <c r="A269" s="0" t="s">
        <v>571</v>
      </c>
      <c r="B269" s="0" t="s">
        <v>540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1032</v>
      </c>
    </row>
    <row r="2">
      <c r="A2" s="0" t="s">
        <v>1033</v>
      </c>
    </row>
    <row r="3">
      <c r="A3" s="0" t="s">
        <v>1034</v>
      </c>
    </row>
    <row r="4">
      <c r="A4" s="0" t="s">
        <v>1035</v>
      </c>
    </row>
    <row r="5">
      <c r="A5" s="0" t="s">
        <v>1036</v>
      </c>
    </row>
    <row r="6">
      <c r="A6" s="0" t="s">
        <v>1037</v>
      </c>
    </row>
    <row r="7">
      <c r="A7" s="0" t="s">
        <v>1038</v>
      </c>
    </row>
    <row r="8">
      <c r="A8" s="0" t="s">
        <v>1039</v>
      </c>
    </row>
    <row r="9">
      <c r="A9" s="0" t="s">
        <v>55</v>
      </c>
    </row>
    <row r="10">
      <c r="A10" s="0" t="s">
        <v>1040</v>
      </c>
    </row>
    <row r="11">
      <c r="A11" s="0" t="s">
        <v>1041</v>
      </c>
    </row>
    <row r="12">
      <c r="A12" s="0" t="s">
        <v>1042</v>
      </c>
    </row>
    <row r="13">
      <c r="A13" s="0" t="s">
        <v>1043</v>
      </c>
    </row>
    <row r="14">
      <c r="A14" s="0" t="s">
        <v>1044</v>
      </c>
    </row>
    <row r="15">
      <c r="A15" s="0" t="s">
        <v>1045</v>
      </c>
    </row>
    <row r="16">
      <c r="A16" s="0" t="s">
        <v>1046</v>
      </c>
    </row>
    <row r="17">
      <c r="A17" s="0" t="s">
        <v>610</v>
      </c>
    </row>
    <row r="18">
      <c r="A18" s="0" t="s">
        <v>1047</v>
      </c>
    </row>
    <row r="19">
      <c r="A19" s="0" t="s">
        <v>1048</v>
      </c>
    </row>
    <row r="20">
      <c r="A20" s="0" t="s">
        <v>1049</v>
      </c>
    </row>
    <row r="21">
      <c r="A21" s="0" t="s">
        <v>1050</v>
      </c>
    </row>
    <row r="22">
      <c r="A22" s="0" t="s">
        <v>1051</v>
      </c>
    </row>
    <row r="23">
      <c r="A23" s="0" t="s">
        <v>1052</v>
      </c>
    </row>
    <row r="24">
      <c r="A24" s="0" t="s">
        <v>1053</v>
      </c>
    </row>
    <row r="25">
      <c r="A25" s="0" t="s">
        <v>56</v>
      </c>
    </row>
    <row r="26">
      <c r="A26" s="0" t="s">
        <v>1054</v>
      </c>
    </row>
    <row r="27">
      <c r="A27" s="0" t="s">
        <v>1055</v>
      </c>
    </row>
    <row r="28">
      <c r="A28" s="0" t="s">
        <v>1056</v>
      </c>
    </row>
    <row r="29">
      <c r="A29" s="0" t="s">
        <v>63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1057</v>
      </c>
    </row>
    <row r="2">
      <c r="A2" s="0" t="s">
        <v>1058</v>
      </c>
    </row>
    <row r="3">
      <c r="A3" s="0" t="s">
        <v>1059</v>
      </c>
    </row>
    <row r="4">
      <c r="A4" s="0" t="s">
        <v>1060</v>
      </c>
    </row>
    <row r="5">
      <c r="A5" s="0" t="s">
        <v>1061</v>
      </c>
    </row>
    <row r="6">
      <c r="A6" s="0" t="s">
        <v>1062</v>
      </c>
    </row>
    <row r="7">
      <c r="A7" s="0" t="s">
        <v>1063</v>
      </c>
    </row>
    <row r="8">
      <c r="A8" s="0" t="s">
        <v>1064</v>
      </c>
    </row>
    <row r="9">
      <c r="A9" s="0" t="s">
        <v>1065</v>
      </c>
    </row>
    <row r="10">
      <c r="A10" s="0" t="s">
        <v>1066</v>
      </c>
    </row>
    <row r="11">
      <c r="A11" s="0" t="s">
        <v>1067</v>
      </c>
    </row>
    <row r="12">
      <c r="A12" s="0" t="s">
        <v>1068</v>
      </c>
    </row>
    <row r="13">
      <c r="A13" s="0" t="s">
        <v>1069</v>
      </c>
    </row>
    <row r="14">
      <c r="A14" s="0" t="s">
        <v>1070</v>
      </c>
    </row>
    <row r="15">
      <c r="A15" s="0" t="s">
        <v>1071</v>
      </c>
    </row>
    <row r="16">
      <c r="A16" s="0" t="s">
        <v>1072</v>
      </c>
    </row>
    <row r="17">
      <c r="A17" s="0" t="s">
        <v>1073</v>
      </c>
    </row>
    <row r="18">
      <c r="A18" s="0" t="s">
        <v>1074</v>
      </c>
    </row>
    <row r="19">
      <c r="A19" s="0" t="s">
        <v>1075</v>
      </c>
    </row>
    <row r="20">
      <c r="A20" s="0" t="s">
        <v>1076</v>
      </c>
    </row>
    <row r="21">
      <c r="A21" s="0" t="s">
        <v>1077</v>
      </c>
    </row>
    <row r="22">
      <c r="A22" s="0" t="s">
        <v>1078</v>
      </c>
    </row>
    <row r="23">
      <c r="A23" s="0" t="s">
        <v>1079</v>
      </c>
    </row>
    <row r="24">
      <c r="A24" s="0" t="s">
        <v>1080</v>
      </c>
    </row>
    <row r="25">
      <c r="A25" s="0" t="s">
        <v>1081</v>
      </c>
    </row>
    <row r="26">
      <c r="A26" s="0" t="s">
        <v>1082</v>
      </c>
    </row>
    <row r="27">
      <c r="A27" s="0" t="s">
        <v>1083</v>
      </c>
    </row>
    <row r="28">
      <c r="A28" s="0" t="s">
        <v>1084</v>
      </c>
    </row>
    <row r="29">
      <c r="A29" s="0" t="s">
        <v>1085</v>
      </c>
    </row>
    <row r="30">
      <c r="A30" s="0" t="s">
        <v>1086</v>
      </c>
    </row>
    <row r="31">
      <c r="A31" s="0" t="s">
        <v>1087</v>
      </c>
    </row>
    <row r="32">
      <c r="A32" s="0" t="s">
        <v>1088</v>
      </c>
    </row>
    <row r="33">
      <c r="A33" s="0" t="s">
        <v>1089</v>
      </c>
    </row>
    <row r="34">
      <c r="A34" s="0" t="s">
        <v>1090</v>
      </c>
    </row>
    <row r="35">
      <c r="A35" s="0" t="s">
        <v>64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725</v>
      </c>
    </row>
    <row r="41">
      <c r="A41" s="0" t="s">
        <v>741</v>
      </c>
    </row>
    <row r="42">
      <c r="A42" s="0" t="s">
        <v>1095</v>
      </c>
    </row>
    <row r="43">
      <c r="A43" s="0" t="s">
        <v>63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