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<sst xmlns="http://schemas.openxmlformats.org/spreadsheetml/2006/main" count="1095" uniqueCount="1095">
  <si>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</si>
  <si>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</si>
  <si>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</si>
  <si>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</si>
  <si>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</si>
  <si>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</si>
  <si>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</si>
  <si>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</si>
  <si>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</si>
  <si>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</si>
  <si>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</si>
  <si>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</si>
  <si>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</si>
  <si>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</si>
  <si>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</si>
  <si>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</si>
  <si>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</si>
  <si>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</si>
  <si>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</si>
  <si>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</si>
  <si>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</si>
  <si>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</si>
  <si>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</si>
  <si>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</si>
  <si>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</si>
  <si>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</si>
  <si>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</si>
  <si>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</si>
  <si>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</si>
  <si>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</si>
  <si>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</si>
  <si>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</si>
  <si>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</si>
  <si>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</si>
  <si>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</si>
  <si>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</si>
  <si>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</si>
  <si>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</si>
  <si>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</si>
  <si>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</si>
  <si>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G U</t>
  </si>
  <si>
    <t>Free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</si>
  <si>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</si>
  <si>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</si>
  <si>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</si>
  <si>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</si>
  <si>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</si>
  <si>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</si>
  <si>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</si>
  <si>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</si>
  <si>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</si>
  <si>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</si>
  <si>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</si>
  <si>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</si>
  <si>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3936-9</t>
  </si>
  <si>
    <t>5513-18</t>
  </si>
  <si>
    <t>RRU_Type New</t>
  </si>
  <si>
    <t>TMA Type Current</t>
  </si>
  <si>
    <t>No</t>
  </si>
  <si>
    <t>TMA Type New</t>
  </si>
  <si>
    <t>Combiner_Splitter Current</t>
  </si>
  <si>
    <t>78210504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</si>
  <si>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</si>
  <si>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</si>
  <si>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</si>
  <si>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</si>
  <si>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</si>
  <si>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</si>
  <si>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</si>
  <si>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</si>
  <si>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SF1860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</si>
  <si>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</si>
  <si>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</si>
  <si>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</si>
  <si>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</si>
  <si>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</si>
  <si>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</si>
  <si>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</si>
  <si>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</si>
  <si>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</si>
  <si>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</si>
  <si>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</si>
  <si>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</si>
  <si>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</si>
  <si>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</si>
  <si>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</si>
  <si>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</si>
  <si>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</si>
  <si>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</si>
  <si>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</si>
  <si>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</si>
  <si>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</si>
  <si>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</si>
  <si>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</si>
  <si>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</si>
  <si>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</si>
  <si>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</si>
  <si>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</si>
  <si>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</si>
  <si>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</si>
  <si>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</si>
  <si>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</si>
  <si>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</si>
  <si>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</si>
  <si>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Moskovska Macro</t>
  </si>
  <si>
    <t>Sector 4</t>
  </si>
  <si>
    <t>SiteAddress</t>
  </si>
  <si>
    <t>STOLICHNA1, Dunav str</t>
  </si>
  <si>
    <t>Sector 5</t>
  </si>
  <si>
    <t>SiteOwner</t>
  </si>
  <si>
    <t>GLOBUL</t>
  </si>
  <si>
    <t>Sector 6</t>
  </si>
  <si>
    <t>ColocationType</t>
  </si>
  <si>
    <t>AFS/Telenor &amp; 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</si>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</sst>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67</v>
      </c>
      <c r="F5" s="278">
        <v>0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68</v>
      </c>
      <c r="F6" s="278">
        <v>0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0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42.69703305555555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23.333388888888887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24.8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FE3EF62-2A48-4F2B-B864-AEFA66354493}" sqref="B18" showErrorMessage="1" errorTitle="An invalid feedback was entered" error="Please choose feedback from drop down only.">
      <formula1>"APM30,OMB,TMC,VIRTUAL,pico 3911B,BTS3911E"</formula1>
    </dataValidation>
    <dataValidation type="list" xr:uid="{672E9434-C9F1-44CF-9EDB-D57D498C421E}" sqref="C18" showErrorMessage="1" errorTitle="An invalid feedback was entered" error="Please choose feedback from drop down only.">
      <formula1>"APM30,OMB,TMC,VIRTUAL,pico 3911B,BTS3911E"</formula1>
    </dataValidation>
    <dataValidation type="list" xr:uid="{CF13C6F9-904B-4AD8-9710-0BB5A6DDEE60}" sqref="D18" showErrorMessage="1" errorTitle="An invalid feedback was entered" error="Please choose feedback from drop down only.">
      <formula1>"APM30,OMB,TMC,VIRTUAL,pico 3911B,BTS3911E"</formula1>
    </dataValidation>
    <dataValidation type="list" xr:uid="{FB65DA8F-B262-4288-9DC9-30B6E4B4702C}" sqref="E18" showErrorMessage="1" errorTitle="An invalid feedback was entered" error="Please choose feedback from drop down only.">
      <formula1>"APM30,OMB,TMC,VIRTUAL,pico 3911B,BTS3911E"</formula1>
    </dataValidation>
    <dataValidation type="list" xr:uid="{8960501A-5BFF-4E9D-95FA-F565E06FFC05}" sqref="F18" showErrorMessage="1" errorTitle="An invalid feedback was entered" error="Please choose feedback from drop down only.">
      <formula1>"APM30,OMB,TMC,VIRTUAL,pico 3911B,BTS3911E"</formula1>
    </dataValidation>
    <dataValidation type="list" xr:uid="{08C018CF-A721-4A9B-8EF3-CD051E43BDC6}" sqref="G18" showErrorMessage="1" errorTitle="An invalid feedback was entered" error="Please choose feedback from drop down only.">
      <formula1>"APM30,OMB,TMC,VIRTUAL,pico 3911B,BTS3911E"</formula1>
    </dataValidation>
    <dataValidation type="list" xr:uid="{0D2D4C8C-6D33-4280-80A4-76C532D448C0}" sqref="H18" showErrorMessage="1" errorTitle="An invalid feedback was entered" error="Please choose feedback from drop down only.">
      <formula1>"APM30,OMB,TMC,VIRTUAL,pico 3911B,BTS3911E"</formula1>
    </dataValidation>
    <dataValidation type="list" xr:uid="{3A55C510-A62C-4B26-9CFB-95012644C09A}" sqref="I18" showErrorMessage="1" errorTitle="An invalid feedback was entered" error="Please choose feedback from drop down only.">
      <formula1>"APM30,OMB,TMC,VIRTUAL,pico 3911B,BTS3911E"</formula1>
    </dataValidation>
    <dataValidation type="list" xr:uid="{8277427D-3D26-4914-B96F-C5C4937E3ACB}" sqref="J18" showErrorMessage="1" errorTitle="An invalid feedback was entered" error="Please choose feedback from drop down only.">
      <formula1>"APM30,OMB,TMC,VIRTUAL,pico 3911B,BTS3911E"</formula1>
    </dataValidation>
    <dataValidation type="list" xr:uid="{845EF438-940D-4065-BB4F-81A453BE48A5}" sqref="K18" showErrorMessage="1" errorTitle="An invalid feedback was entered" error="Please choose feedback from drop down only.">
      <formula1>"APM30,OMB,TMC,VIRTUAL,pico 3911B,BTS3911E"</formula1>
    </dataValidation>
    <dataValidation type="list" xr:uid="{ECD972B3-86AA-49F8-AA3D-D88B1BF4ED0B}" sqref="L18" showErrorMessage="1" errorTitle="An invalid feedback was entered" error="Please choose feedback from drop down only.">
      <formula1>"APM30,OMB,TMC,VIRTUAL,pico 3911B,BTS3911E"</formula1>
    </dataValidation>
    <dataValidation type="list" xr:uid="{64122BC5-5608-4CAC-B6A5-56C4F2F1D718}" sqref="M18" showErrorMessage="1" errorTitle="An invalid feedback was entered" error="Please choose feedback from drop down only.">
      <formula1>"APM30,OMB,TMC,VIRTUAL,pico 3911B,BTS3911E"</formula1>
    </dataValidation>
    <dataValidation type="list" xr:uid="{F85FD8D1-5F4B-49BD-9453-37BB654BA213}" sqref="N18" showErrorMessage="1" errorTitle="An invalid feedback was entered" error="Please choose feedback from drop down only.">
      <formula1>"APM30,OMB,TMC,VIRTUAL,pico 3911B,BTS3911E"</formula1>
    </dataValidation>
    <dataValidation type="list" xr:uid="{BEF0E5E8-92FF-41A4-A2F4-C09D9F89AE78}" sqref="O18" showErrorMessage="1" errorTitle="An invalid feedback was entered" error="Please choose feedback from drop down only.">
      <formula1>"APM30,OMB,TMC,VIRTUAL,pico 3911B,BTS3911E"</formula1>
    </dataValidation>
    <dataValidation type="list" xr:uid="{DC350735-2E8C-4708-A98A-4049F75D4FCA}" sqref="P18" showErrorMessage="1" errorTitle="An invalid feedback was entered" error="Please choose feedback from drop down only.">
      <formula1>"APM30,OMB,TMC,VIRTUAL,pico 3911B,BTS3911E"</formula1>
    </dataValidation>
    <dataValidation type="list" xr:uid="{21EF4520-8C19-4711-99DA-BAE376982266}" sqref="B21" showErrorMessage="1" errorTitle="An invalid feedback was entered" error="Please choose feedback from drop down only.">
      <formula1>"Standard,Non standard,Fast track"</formula1>
    </dataValidation>
    <dataValidation type="list" xr:uid="{32DCCE1B-94F9-4B39-B548-1E10D62FA269}" sqref="C21" showErrorMessage="1" errorTitle="An invalid feedback was entered" error="Please choose feedback from drop down only.">
      <formula1>"Standard,Non standard,Fast track"</formula1>
    </dataValidation>
    <dataValidation type="list" xr:uid="{D738533D-432C-4299-9BD4-4AF99BEF8456}" sqref="D21" showErrorMessage="1" errorTitle="An invalid feedback was entered" error="Please choose feedback from drop down only.">
      <formula1>"Standard,Non standard,Fast track"</formula1>
    </dataValidation>
    <dataValidation type="list" xr:uid="{A6F15BA0-FE1B-4E3D-BFCC-18AC55097F3F}" sqref="E21" showErrorMessage="1" errorTitle="An invalid feedback was entered" error="Please choose feedback from drop down only.">
      <formula1>"Standard,Non standard,Fast track"</formula1>
    </dataValidation>
    <dataValidation type="list" xr:uid="{F7165137-C8EC-4F3D-8351-792595DE8063}" sqref="F21" showErrorMessage="1" errorTitle="An invalid feedback was entered" error="Please choose feedback from drop down only.">
      <formula1>"Standard,Non standard,Fast track"</formula1>
    </dataValidation>
    <dataValidation type="list" xr:uid="{632FA6B3-51EA-4FC4-A590-B4601C6C0CAD}" sqref="G21" showErrorMessage="1" errorTitle="An invalid feedback was entered" error="Please choose feedback from drop down only.">
      <formula1>"Standard,Non standard,Fast track"</formula1>
    </dataValidation>
    <dataValidation type="list" xr:uid="{EF2D6936-D423-4C65-9A71-BA9C69A6A320}" sqref="H21" showErrorMessage="1" errorTitle="An invalid feedback was entered" error="Please choose feedback from drop down only.">
      <formula1>"Standard,Non standard,Fast track"</formula1>
    </dataValidation>
    <dataValidation type="list" xr:uid="{856421A9-368B-465E-BF6B-1B0B17425068}" sqref="I21" showErrorMessage="1" errorTitle="An invalid feedback was entered" error="Please choose feedback from drop down only.">
      <formula1>"Standard,Non standard,Fast track"</formula1>
    </dataValidation>
    <dataValidation type="list" xr:uid="{D974CAF9-3D9A-4EC4-AC1A-2BE24D69BB67}" sqref="J21" showErrorMessage="1" errorTitle="An invalid feedback was entered" error="Please choose feedback from drop down only.">
      <formula1>"Standard,Non standard,Fast track"</formula1>
    </dataValidation>
    <dataValidation type="list" xr:uid="{D3B87F55-54B3-4CEE-A594-3BF3F1779408}" sqref="K21" showErrorMessage="1" errorTitle="An invalid feedback was entered" error="Please choose feedback from drop down only.">
      <formula1>"Standard,Non standard,Fast track"</formula1>
    </dataValidation>
    <dataValidation type="list" xr:uid="{6B97E83C-3EF7-4DE0-8276-4BE842CD531C}" sqref="L21" showErrorMessage="1" errorTitle="An invalid feedback was entered" error="Please choose feedback from drop down only.">
      <formula1>"Standard,Non standard,Fast track"</formula1>
    </dataValidation>
    <dataValidation type="list" xr:uid="{E023EBB3-2EF5-4FD7-8862-BDCD4DB2CB89}" sqref="M21" showErrorMessage="1" errorTitle="An invalid feedback was entered" error="Please choose feedback from drop down only.">
      <formula1>"Standard,Non standard,Fast track"</formula1>
    </dataValidation>
    <dataValidation type="list" xr:uid="{3A86A3AE-B1EF-4A17-B43D-E1034DB42D64}" sqref="N21" showErrorMessage="1" errorTitle="An invalid feedback was entered" error="Please choose feedback from drop down only.">
      <formula1>"Standard,Non standard,Fast track"</formula1>
    </dataValidation>
    <dataValidation type="list" xr:uid="{A6D97F5E-A976-4860-9521-B3C8393CE1E7}" sqref="O21" showErrorMessage="1" errorTitle="An invalid feedback was entered" error="Please choose feedback from drop down only.">
      <formula1>"Standard,Non standard,Fast track"</formula1>
    </dataValidation>
    <dataValidation type="list" xr:uid="{4A6F2B09-E10E-4F2B-9FB2-F9A8D244F314}" sqref="P21" showErrorMessage="1" errorTitle="An invalid feedback was entered" error="Please choose feedback from drop down only.">
      <formula1>"Standard,Non standard,Fast track"</formula1>
    </dataValidation>
    <dataValidation type="list" xr:uid="{CD753089-4A1D-4A53-A604-A1A22E5A7CB2}" sqref="B20" showErrorMessage="1" errorTitle="An invalid feedback was entered" error="Please choose feedback from drop down only.">
      <formula1>"Rollout,VIP,3G capacity"</formula1>
    </dataValidation>
    <dataValidation type="list" xr:uid="{6F0E69AA-8F71-4249-854C-ABD62A0C5D6C}" sqref="C20" showErrorMessage="1" errorTitle="An invalid feedback was entered" error="Please choose feedback from drop down only.">
      <formula1>"Rollout,VIP,3G capacity"</formula1>
    </dataValidation>
    <dataValidation type="list" xr:uid="{4A6C9EE7-2A1F-42DB-B21F-22365728660A}" sqref="D20" showErrorMessage="1" errorTitle="An invalid feedback was entered" error="Please choose feedback from drop down only.">
      <formula1>"Rollout,VIP,3G capacity"</formula1>
    </dataValidation>
    <dataValidation type="list" xr:uid="{3B9DBFA6-B611-4CE0-B655-740AB8C38CBF}" sqref="E20" showErrorMessage="1" errorTitle="An invalid feedback was entered" error="Please choose feedback from drop down only.">
      <formula1>"Rollout,VIP,3G capacity"</formula1>
    </dataValidation>
    <dataValidation type="list" xr:uid="{CD774439-BA27-4D16-9A36-BE4C6DA3C544}" sqref="F20" showErrorMessage="1" errorTitle="An invalid feedback was entered" error="Please choose feedback from drop down only.">
      <formula1>"Rollout,VIP,3G capacity"</formula1>
    </dataValidation>
    <dataValidation type="list" xr:uid="{57C1B990-3793-42E2-81C8-3B635683200C}" sqref="G20" showErrorMessage="1" errorTitle="An invalid feedback was entered" error="Please choose feedback from drop down only.">
      <formula1>"Rollout,VIP,3G capacity"</formula1>
    </dataValidation>
    <dataValidation type="list" xr:uid="{B94E3163-3E89-4D0A-BA10-FDCFBB456B47}" sqref="H20" showErrorMessage="1" errorTitle="An invalid feedback was entered" error="Please choose feedback from drop down only.">
      <formula1>"Rollout,VIP,3G capacity"</formula1>
    </dataValidation>
    <dataValidation type="list" xr:uid="{5D5529E9-2FF0-47B7-9ADB-63BCC2FA4EE6}" sqref="I20" showErrorMessage="1" errorTitle="An invalid feedback was entered" error="Please choose feedback from drop down only.">
      <formula1>"Rollout,VIP,3G capacity"</formula1>
    </dataValidation>
    <dataValidation type="list" xr:uid="{BC79EEA8-2E97-41E0-BC20-FD63288E8D05}" sqref="J20" showErrorMessage="1" errorTitle="An invalid feedback was entered" error="Please choose feedback from drop down only.">
      <formula1>"Rollout,VIP,3G capacity"</formula1>
    </dataValidation>
    <dataValidation type="list" xr:uid="{37B13595-8F6B-4DBC-BEFA-E2B00DDF7E1C}" sqref="K20" showErrorMessage="1" errorTitle="An invalid feedback was entered" error="Please choose feedback from drop down only.">
      <formula1>"Rollout,VIP,3G capacity"</formula1>
    </dataValidation>
    <dataValidation type="list" xr:uid="{921B56C3-2EBE-4134-9C56-7B3B43904D67}" sqref="L20" showErrorMessage="1" errorTitle="An invalid feedback was entered" error="Please choose feedback from drop down only.">
      <formula1>"Rollout,VIP,3G capacity"</formula1>
    </dataValidation>
    <dataValidation type="list" xr:uid="{2272D05F-5049-4707-9987-72AE6210AE26}" sqref="M20" showErrorMessage="1" errorTitle="An invalid feedback was entered" error="Please choose feedback from drop down only.">
      <formula1>"Rollout,VIP,3G capacity"</formula1>
    </dataValidation>
    <dataValidation type="list" xr:uid="{54F0AE81-D0D0-465B-9387-B1694314EFF7}" sqref="N20" showErrorMessage="1" errorTitle="An invalid feedback was entered" error="Please choose feedback from drop down only.">
      <formula1>"Rollout,VIP,3G capacity"</formula1>
    </dataValidation>
    <dataValidation type="list" xr:uid="{310B4ADB-089C-485F-982A-939BE60730D4}" sqref="O20" showErrorMessage="1" errorTitle="An invalid feedback was entered" error="Please choose feedback from drop down only.">
      <formula1>"Rollout,VIP,3G capacity"</formula1>
    </dataValidation>
    <dataValidation type="list" xr:uid="{7B03C613-E61E-44F7-893D-44EAEEBF2CB7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24.8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44</v>
      </c>
      <c r="C26" s="24">
        <v>10</v>
      </c>
      <c r="D26" s="24">
        <v>0</v>
      </c>
      <c r="E26" s="24">
        <v>0</v>
      </c>
      <c r="F26" s="24">
        <v>0</v>
      </c>
      <c r="G26" s="24">
        <v>10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51</v>
      </c>
      <c r="C32" s="25">
        <v>16</v>
      </c>
      <c r="D32" s="25">
        <v>0</v>
      </c>
      <c r="E32" s="25">
        <v>0</v>
      </c>
      <c r="F32" s="25">
        <v>0</v>
      </c>
      <c r="G32" s="25">
        <v>16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55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58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/>
      <c r="F38" s="25"/>
      <c r="G38" s="25" t="s">
        <v>62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9C620CD-C745-4078-8CBF-2BA03FE4F2CB}" sqref="C2" showErrorMessage="1" errorTitle="An invalid feedback was entered" error="Please choose feedback from drop down only.">
      <formula1>"1,2,3"</formula1>
    </dataValidation>
    <dataValidation type="list" xr:uid="{7887C869-FC0D-4BB0-9A5F-2372041B169D}" sqref="D2" showErrorMessage="1" errorTitle="An invalid feedback was entered" error="Please choose feedback from drop down only.">
      <formula1>"1,2,3"</formula1>
    </dataValidation>
    <dataValidation type="list" xr:uid="{BB5B3DE6-EE47-48F9-A7F6-895CAFA0F645}" sqref="E2" showErrorMessage="1" errorTitle="An invalid feedback was entered" error="Please choose feedback from drop down only.">
      <formula1>"1,2,3"</formula1>
    </dataValidation>
    <dataValidation type="list" xr:uid="{F06445E5-64F9-47E3-B3E7-844F7D32DB62}" sqref="F2" showErrorMessage="1" errorTitle="An invalid feedback was entered" error="Please choose feedback from drop down only.">
      <formula1>"1,2,3"</formula1>
    </dataValidation>
    <dataValidation type="list" xr:uid="{86AEA154-0218-470F-99C2-F505725F14F6}" sqref="G2" showErrorMessage="1" errorTitle="An invalid feedback was entered" error="Please choose feedback from drop down only.">
      <formula1>"1,2,3"</formula1>
    </dataValidation>
    <dataValidation type="list" xr:uid="{FA6B6ECF-E490-41F1-BF3D-A745BFB491D7}" sqref="H2" showErrorMessage="1" errorTitle="An invalid feedback was entered" error="Please choose feedback from drop down only.">
      <formula1>"1,2,3"</formula1>
    </dataValidation>
    <dataValidation type="list" xr:uid="{BBA3590D-3020-46EA-8E38-CB243832DDCB}" sqref="I2" showErrorMessage="1" errorTitle="An invalid feedback was entered" error="Please choose feedback from drop down only.">
      <formula1>"1,2,3"</formula1>
    </dataValidation>
    <dataValidation type="list" xr:uid="{4D94EA29-0ACF-4297-AF4E-E39CFD8CC86D}" sqref="J2" showErrorMessage="1" errorTitle="An invalid feedback was entered" error="Please choose feedback from drop down only.">
      <formula1>"1,2,3"</formula1>
    </dataValidation>
    <dataValidation type="list" xr:uid="{DF29E579-A11B-4146-99D6-1E910A792C13}" sqref="K2" showErrorMessage="1" errorTitle="An invalid feedback was entered" error="Please choose feedback from drop down only.">
      <formula1>"1,2,3"</formula1>
    </dataValidation>
    <dataValidation type="list" xr:uid="{AFF30C6E-ECE1-4554-9518-1FBA52006F25}" sqref="L2" showErrorMessage="1" errorTitle="An invalid feedback was entered" error="Please choose feedback from drop down only.">
      <formula1>"1,2,3"</formula1>
    </dataValidation>
    <dataValidation type="list" xr:uid="{8126FFEC-CAE1-4285-9F07-63735BA90A19}" sqref="M2" showErrorMessage="1" errorTitle="An invalid feedback was entered" error="Please choose feedback from drop down only.">
      <formula1>"1,2,3"</formula1>
    </dataValidation>
    <dataValidation type="list" xr:uid="{11F9489D-A3C7-43B1-BAFD-03BFB5E385AC}" sqref="N2" showErrorMessage="1" errorTitle="An invalid feedback was entered" error="Please choose feedback from drop down only.">
      <formula1>"1,2,3"</formula1>
    </dataValidation>
    <dataValidation type="list" xr:uid="{333B2F84-6271-450E-97F4-2EAE8523E542}" sqref="O2" showErrorMessage="1" errorTitle="An invalid feedback was entered" error="Please choose feedback from drop down only.">
      <formula1>"1,2,3"</formula1>
    </dataValidation>
    <dataValidation type="list" xr:uid="{4B2C7F1B-0EBE-4FAD-A55F-1967A2EF9439}" sqref="P2" showErrorMessage="1" errorTitle="An invalid feedback was entered" error="Please choose feedback from drop down only.">
      <formula1>"1,2,3"</formula1>
    </dataValidation>
    <dataValidation type="list" xr:uid="{5E98B847-57F8-4E07-B20C-D0CD9DB680B5}" sqref="Q2" showErrorMessage="1" errorTitle="An invalid feedback was entered" error="Please choose feedback from drop down only.">
      <formula1>"1,2,3"</formula1>
    </dataValidation>
    <dataValidation type="list" xr:uid="{E28B1897-15B4-4C9C-B5AA-F22D409C0833}" sqref="C17" showErrorMessage="1" errorTitle="An invalid feedback was entered" error="Please choose feedback from drop down only.">
      <formula1>"1-2,3-4,5-6,7-8,9-10,N/A"</formula1>
    </dataValidation>
    <dataValidation type="list" xr:uid="{96B6B181-A30C-4849-909F-9183EECCF248}" sqref="D17" showErrorMessage="1" errorTitle="An invalid feedback was entered" error="Please choose feedback from drop down only.">
      <formula1>"1-2,3-4,5-6,7-8,9-10,N/A"</formula1>
    </dataValidation>
    <dataValidation type="list" xr:uid="{8E2BC2A9-8F03-465C-8EA5-134CC777B0FD}" sqref="E17" showErrorMessage="1" errorTitle="An invalid feedback was entered" error="Please choose feedback from drop down only.">
      <formula1>"1-2,3-4,5-6,7-8,9-10,N/A"</formula1>
    </dataValidation>
    <dataValidation type="list" xr:uid="{8F3129F4-CA4D-466E-9EB7-48E0EC7A8D6F}" sqref="F17" showErrorMessage="1" errorTitle="An invalid feedback was entered" error="Please choose feedback from drop down only.">
      <formula1>"1-2,3-4,5-6,7-8,9-10,N/A"</formula1>
    </dataValidation>
    <dataValidation type="list" xr:uid="{0D330A8F-92B1-4127-BFB9-BD3E62AF3BBA}" sqref="G17" showErrorMessage="1" errorTitle="An invalid feedback was entered" error="Please choose feedback from drop down only.">
      <formula1>"1-2,3-4,5-6,7-8,9-10,N/A"</formula1>
    </dataValidation>
    <dataValidation type="list" xr:uid="{64F149BB-BDB6-48E9-ACBB-DB619AE29208}" sqref="H17" showErrorMessage="1" errorTitle="An invalid feedback was entered" error="Please choose feedback from drop down only.">
      <formula1>"1-2,3-4,5-6,7-8,9-10,N/A"</formula1>
    </dataValidation>
    <dataValidation type="list" xr:uid="{3109298E-96AE-4313-9C1C-6659338F0B41}" sqref="I17" showErrorMessage="1" errorTitle="An invalid feedback was entered" error="Please choose feedback from drop down only.">
      <formula1>"1-2,3-4,5-6,7-8,9-10,N/A"</formula1>
    </dataValidation>
    <dataValidation type="list" xr:uid="{333D0B3B-93CC-41B8-9293-6355520AE71C}" sqref="J17" showErrorMessage="1" errorTitle="An invalid feedback was entered" error="Please choose feedback from drop down only.">
      <formula1>"1-2,3-4,5-6,7-8,9-10,N/A"</formula1>
    </dataValidation>
    <dataValidation type="list" xr:uid="{F5199EE1-5F81-409B-8FAE-6E75EEA856B6}" sqref="K17" showErrorMessage="1" errorTitle="An invalid feedback was entered" error="Please choose feedback from drop down only.">
      <formula1>"1-2,3-4,5-6,7-8,9-10,N/A"</formula1>
    </dataValidation>
    <dataValidation type="list" xr:uid="{2CFCE32E-55A1-46A2-B001-7090FACFCAFA}" sqref="L17" showErrorMessage="1" errorTitle="An invalid feedback was entered" error="Please choose feedback from drop down only.">
      <formula1>"1-2,3-4,5-6,7-8,9-10,N/A"</formula1>
    </dataValidation>
    <dataValidation type="list" xr:uid="{20D69957-D8A0-496A-A0E3-039DAA5B912A}" sqref="M17" showErrorMessage="1" errorTitle="An invalid feedback was entered" error="Please choose feedback from drop down only.">
      <formula1>"1-2,3-4,5-6,7-8,9-10,N/A"</formula1>
    </dataValidation>
    <dataValidation type="list" xr:uid="{D972DA57-ADA3-471F-A7C8-43E1F9D8A14E}" sqref="N17" showErrorMessage="1" errorTitle="An invalid feedback was entered" error="Please choose feedback from drop down only.">
      <formula1>"1-2,3-4,5-6,7-8,9-10,N/A"</formula1>
    </dataValidation>
    <dataValidation type="list" xr:uid="{286B649F-AC3A-4E7B-A27A-84A1918C9ECA}" sqref="O17" showErrorMessage="1" errorTitle="An invalid feedback was entered" error="Please choose feedback from drop down only.">
      <formula1>"1-2,3-4,5-6,7-8,9-10,N/A"</formula1>
    </dataValidation>
    <dataValidation type="list" xr:uid="{973FCAFA-3B9E-4F29-A85A-D83D5A533C0C}" sqref="P17" showErrorMessage="1" errorTitle="An invalid feedback was entered" error="Please choose feedback from drop down only.">
      <formula1>"1-2,3-4,5-6,7-8,9-10,N/A"</formula1>
    </dataValidation>
    <dataValidation type="list" xr:uid="{510D3211-DD0B-4833-9F84-DEAB664C55C2}" sqref="Q17" showErrorMessage="1" errorTitle="An invalid feedback was entered" error="Please choose feedback from drop down only.">
      <formula1>"1-2,3-4,5-6,7-8,9-10,N/A"</formula1>
    </dataValidation>
    <dataValidation type="list" xr:uid="{0D4AFC2E-E447-49BB-A51E-2C483B9D175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B39CD1-0FA3-4FE1-AE7F-6ED9FBF0AB0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082DBC8-ADE6-419F-A544-6347184E55D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9D44BF4-3DD5-4AF1-AA19-5C65C915F4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3F982A-B460-4AB9-AE3C-012D108624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3816D8E-5925-4849-8925-BBC628A8B94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C5D68E-2B4D-4220-93DB-B1EB90409C3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660CDFF-A217-4849-BAAB-47D8DDCE6D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B6A5028-CE1C-4A11-B02F-49CF7F9A02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2B1F419-165F-4896-A523-0774F701F2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68A25C5-080B-4BFB-9C6F-0DCBE39801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A787501-355F-478F-A36C-4B3D735E87C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9CACA1F-7E1D-488B-917A-C58CCB327D3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172AD5B-E44F-4D51-8854-75965CEF215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0CB5FA2-3C3C-4897-9951-45B548F1151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1690016-1CF5-4676-AF78-DFC5E0D26EC3}" sqref="C23" showErrorMessage="1" errorTitle="An invalid feedback was entered" error="Please choose feedback from drop down only.">
      <formula1>"Yetel,Bulsatcom,A1,Yetel&amp;A1,N/A"</formula1>
    </dataValidation>
    <dataValidation type="list" xr:uid="{50884EF5-8BE9-4B97-842E-3A83887BA7D3}" sqref="D23" showErrorMessage="1" errorTitle="An invalid feedback was entered" error="Please choose feedback from drop down only.">
      <formula1>"Yetel,Bulsatcom,A1,Yetel&amp;A1,N/A"</formula1>
    </dataValidation>
    <dataValidation type="list" xr:uid="{FB7AAA46-C8F9-481E-860E-E14E8EFBC3C6}" sqref="E23" showErrorMessage="1" errorTitle="An invalid feedback was entered" error="Please choose feedback from drop down only.">
      <formula1>"Yetel,Bulsatcom,A1,Yetel&amp;A1,N/A"</formula1>
    </dataValidation>
    <dataValidation type="list" xr:uid="{0966ADA6-0DEF-4B6A-B400-D3D3ADDC2FCA}" sqref="F23" showErrorMessage="1" errorTitle="An invalid feedback was entered" error="Please choose feedback from drop down only.">
      <formula1>"Yetel,Bulsatcom,A1,Yetel&amp;A1,N/A"</formula1>
    </dataValidation>
    <dataValidation type="list" xr:uid="{C918FC84-8B4E-44F0-A34F-F8E15BA4EC00}" sqref="G23" showErrorMessage="1" errorTitle="An invalid feedback was entered" error="Please choose feedback from drop down only.">
      <formula1>"Yetel,Bulsatcom,A1,Yetel&amp;A1,N/A"</formula1>
    </dataValidation>
    <dataValidation type="list" xr:uid="{625EE09C-481E-4B2B-90F6-F5545EADF7A7}" sqref="H23" showErrorMessage="1" errorTitle="An invalid feedback was entered" error="Please choose feedback from drop down only.">
      <formula1>"Yetel,Bulsatcom,A1,Yetel&amp;A1,N/A"</formula1>
    </dataValidation>
    <dataValidation type="list" xr:uid="{8EC628BA-58EE-409D-932A-A125CED7B26C}" sqref="I23" showErrorMessage="1" errorTitle="An invalid feedback was entered" error="Please choose feedback from drop down only.">
      <formula1>"Yetel,Bulsatcom,A1,Yetel&amp;A1,N/A"</formula1>
    </dataValidation>
    <dataValidation type="list" xr:uid="{9C24DA34-EFC5-4053-966B-D3460803EDC6}" sqref="J23" showErrorMessage="1" errorTitle="An invalid feedback was entered" error="Please choose feedback from drop down only.">
      <formula1>"Yetel,Bulsatcom,A1,Yetel&amp;A1,N/A"</formula1>
    </dataValidation>
    <dataValidation type="list" xr:uid="{F4199C23-EA35-4457-AE71-BADA4EFEF725}" sqref="K23" showErrorMessage="1" errorTitle="An invalid feedback was entered" error="Please choose feedback from drop down only.">
      <formula1>"Yetel,Bulsatcom,A1,Yetel&amp;A1,N/A"</formula1>
    </dataValidation>
    <dataValidation type="list" xr:uid="{16B7307D-F3AE-4E1A-B748-2C6AA2F2F3F8}" sqref="L23" showErrorMessage="1" errorTitle="An invalid feedback was entered" error="Please choose feedback from drop down only.">
      <formula1>"Yetel,Bulsatcom,A1,Yetel&amp;A1,N/A"</formula1>
    </dataValidation>
    <dataValidation type="list" xr:uid="{9360D53C-E357-49DD-BA09-1E77E55EC8B4}" sqref="M23" showErrorMessage="1" errorTitle="An invalid feedback was entered" error="Please choose feedback from drop down only.">
      <formula1>"Yetel,Bulsatcom,A1,Yetel&amp;A1,N/A"</formula1>
    </dataValidation>
    <dataValidation type="list" xr:uid="{B2C14A1A-F7A0-4701-9EC1-4E6112CFB58D}" sqref="N23" showErrorMessage="1" errorTitle="An invalid feedback was entered" error="Please choose feedback from drop down only.">
      <formula1>"Yetel,Bulsatcom,A1,Yetel&amp;A1,N/A"</formula1>
    </dataValidation>
    <dataValidation type="list" xr:uid="{1E365F23-2FA7-4D55-917C-65B5B34D216D}" sqref="O23" showErrorMessage="1" errorTitle="An invalid feedback was entered" error="Please choose feedback from drop down only.">
      <formula1>"Yetel,Bulsatcom,A1,Yetel&amp;A1,N/A"</formula1>
    </dataValidation>
    <dataValidation type="list" xr:uid="{448F7C81-AF47-493A-8EDD-AAF79631715E}" sqref="P23" showErrorMessage="1" errorTitle="An invalid feedback was entered" error="Please choose feedback from drop down only.">
      <formula1>"Yetel,Bulsatcom,A1,Yetel&amp;A1,N/A"</formula1>
    </dataValidation>
    <dataValidation type="list" xr:uid="{1E558AC3-5305-4AF1-AE09-ED21FD38E35B}" sqref="Q23" showErrorMessage="1" errorTitle="An invalid feedback was entered" error="Please choose feedback from drop down only.">
      <formula1>"Yetel,Bulsatcom,A1,Yetel&amp;A1,N/A"</formula1>
    </dataValidation>
    <dataValidation type="list" xr:uid="{F3E4ACD1-D06B-4680-8D40-4E933B982152}" sqref="C31" showErrorMessage="1" errorTitle="An invalid feedback was entered" error="Please choose feedback from drop down only.">
      <formula1>"1/2,5/4,7/8,RRU TOP JUMPER,N/A"</formula1>
    </dataValidation>
    <dataValidation type="list" xr:uid="{4C6803C5-8FDA-457B-90FB-8D12EEFE3A9F}" sqref="D31" showErrorMessage="1" errorTitle="An invalid feedback was entered" error="Please choose feedback from drop down only.">
      <formula1>"1/2,5/4,7/8,RRU TOP JUMPER,N/A"</formula1>
    </dataValidation>
    <dataValidation type="list" xr:uid="{92C78045-27B6-4876-B8EE-B08631E7ADA4}" sqref="E31" showErrorMessage="1" errorTitle="An invalid feedback was entered" error="Please choose feedback from drop down only.">
      <formula1>"1/2,5/4,7/8,RRU TOP JUMPER,N/A"</formula1>
    </dataValidation>
    <dataValidation type="list" xr:uid="{6002B70C-E0FF-4D28-B0CA-754457857F85}" sqref="F31" showErrorMessage="1" errorTitle="An invalid feedback was entered" error="Please choose feedback from drop down only.">
      <formula1>"1/2,5/4,7/8,RRU TOP JUMPER,N/A"</formula1>
    </dataValidation>
    <dataValidation type="list" xr:uid="{359334F6-C01B-4323-B37B-D75773458659}" sqref="G31" showErrorMessage="1" errorTitle="An invalid feedback was entered" error="Please choose feedback from drop down only.">
      <formula1>"1/2,5/4,7/8,RRU TOP JUMPER,N/A"</formula1>
    </dataValidation>
    <dataValidation type="list" xr:uid="{98CEAB54-DD03-4C87-A2AD-25C38F33BAD8}" sqref="H31" showErrorMessage="1" errorTitle="An invalid feedback was entered" error="Please choose feedback from drop down only.">
      <formula1>"1/2,5/4,7/8,RRU TOP JUMPER,N/A"</formula1>
    </dataValidation>
    <dataValidation type="list" xr:uid="{6ECB092B-70E9-4EBF-842F-6076DBC9384D}" sqref="I31" showErrorMessage="1" errorTitle="An invalid feedback was entered" error="Please choose feedback from drop down only.">
      <formula1>"1/2,5/4,7/8,RRU TOP JUMPER,N/A"</formula1>
    </dataValidation>
    <dataValidation type="list" xr:uid="{816B6D8E-81F4-46BB-9B74-312FA55583F1}" sqref="J31" showErrorMessage="1" errorTitle="An invalid feedback was entered" error="Please choose feedback from drop down only.">
      <formula1>"1/2,5/4,7/8,RRU TOP JUMPER,N/A"</formula1>
    </dataValidation>
    <dataValidation type="list" xr:uid="{E96514A2-0B55-44AF-BFA0-7F034227FD2B}" sqref="K31" showErrorMessage="1" errorTitle="An invalid feedback was entered" error="Please choose feedback from drop down only.">
      <formula1>"1/2,5/4,7/8,RRU TOP JUMPER,N/A"</formula1>
    </dataValidation>
    <dataValidation type="list" xr:uid="{6DDEB1EA-7E7D-4241-B993-6A9BF4A486BC}" sqref="L31" showErrorMessage="1" errorTitle="An invalid feedback was entered" error="Please choose feedback from drop down only.">
      <formula1>"1/2,5/4,7/8,RRU TOP JUMPER,N/A"</formula1>
    </dataValidation>
    <dataValidation type="list" xr:uid="{236750DD-F9FF-469B-B92C-EE4A6C4A5C1E}" sqref="M31" showErrorMessage="1" errorTitle="An invalid feedback was entered" error="Please choose feedback from drop down only.">
      <formula1>"1/2,5/4,7/8,RRU TOP JUMPER,N/A"</formula1>
    </dataValidation>
    <dataValidation type="list" xr:uid="{B429D276-4AC9-47A5-9CE8-7317F31D625C}" sqref="N31" showErrorMessage="1" errorTitle="An invalid feedback was entered" error="Please choose feedback from drop down only.">
      <formula1>"1/2,5/4,7/8,RRU TOP JUMPER,N/A"</formula1>
    </dataValidation>
    <dataValidation type="list" xr:uid="{432A9967-3483-4284-B35C-CBAAE5EC013C}" sqref="O31" showErrorMessage="1" errorTitle="An invalid feedback was entered" error="Please choose feedback from drop down only.">
      <formula1>"1/2,5/4,7/8,RRU TOP JUMPER,N/A"</formula1>
    </dataValidation>
    <dataValidation type="list" xr:uid="{BB0F3D74-1C95-4DAA-B080-95E2BF41EAB6}" sqref="P31" showErrorMessage="1" errorTitle="An invalid feedback was entered" error="Please choose feedback from drop down only.">
      <formula1>"1/2,5/4,7/8,RRU TOP JUMPER,N/A"</formula1>
    </dataValidation>
    <dataValidation type="list" xr:uid="{BBFFFED4-AFDC-4CFC-8702-41D95F2F49B6}" sqref="Q31" showErrorMessage="1" errorTitle="An invalid feedback was entered" error="Please choose feedback from drop down only.">
      <formula1>"1/2,5/4,7/8,RRU TOP JUMPER,N/A"</formula1>
    </dataValidation>
    <dataValidation type="list" xr:uid="{9CB86BBA-C60B-4BDC-B668-7523DA8FAEDE}" sqref="C4" showErrorMessage="1" errorTitle="An invalid feedback was entered" error="Please choose feedback from drop down only.">
      <formula1>"1,2,3,4,5,6,N/A"</formula1>
    </dataValidation>
    <dataValidation type="list" xr:uid="{CCE2882D-8484-4F91-98F1-64F613B93E35}" sqref="D4" showErrorMessage="1" errorTitle="An invalid feedback was entered" error="Please choose feedback from drop down only.">
      <formula1>"1,2,3,4,5,6,N/A"</formula1>
    </dataValidation>
    <dataValidation type="list" xr:uid="{42ED27DA-72DB-46FE-B56D-3AA265DC39D3}" sqref="E4" showErrorMessage="1" errorTitle="An invalid feedback was entered" error="Please choose feedback from drop down only.">
      <formula1>"1,2,3,4,5,6,N/A"</formula1>
    </dataValidation>
    <dataValidation type="list" xr:uid="{F8EC024F-BE61-41E3-BDAD-9A04291DFC88}" sqref="F4" showErrorMessage="1" errorTitle="An invalid feedback was entered" error="Please choose feedback from drop down only.">
      <formula1>"1,2,3,4,5,6,N/A"</formula1>
    </dataValidation>
    <dataValidation type="list" xr:uid="{96B70FEE-F072-4B68-BF5A-6F395B1BC53E}" sqref="G4" showErrorMessage="1" errorTitle="An invalid feedback was entered" error="Please choose feedback from drop down only.">
      <formula1>"1,2,3,4,5,6,N/A"</formula1>
    </dataValidation>
    <dataValidation type="list" xr:uid="{C59FBEE5-93D6-43AB-9A62-0F0DB0CD590F}" sqref="H4" showErrorMessage="1" errorTitle="An invalid feedback was entered" error="Please choose feedback from drop down only.">
      <formula1>"1,2,3,4,5,6,N/A"</formula1>
    </dataValidation>
    <dataValidation type="list" xr:uid="{E9639645-661B-4C72-8551-C06059ED04A6}" sqref="I4" showErrorMessage="1" errorTitle="An invalid feedback was entered" error="Please choose feedback from drop down only.">
      <formula1>"1,2,3,4,5,6,N/A"</formula1>
    </dataValidation>
    <dataValidation type="list" xr:uid="{34D3BB68-02A0-41E4-966C-9D10B4584C2B}" sqref="J4" showErrorMessage="1" errorTitle="An invalid feedback was entered" error="Please choose feedback from drop down only.">
      <formula1>"1,2,3,4,5,6,N/A"</formula1>
    </dataValidation>
    <dataValidation type="list" xr:uid="{15C34A1E-2A55-4D52-855B-1DF2643A29AF}" sqref="K4" showErrorMessage="1" errorTitle="An invalid feedback was entered" error="Please choose feedback from drop down only.">
      <formula1>"1,2,3,4,5,6,N/A"</formula1>
    </dataValidation>
    <dataValidation type="list" xr:uid="{FB9C1CA0-8860-4D0A-B492-6B76C13CD73E}" sqref="L4" showErrorMessage="1" errorTitle="An invalid feedback was entered" error="Please choose feedback from drop down only.">
      <formula1>"1,2,3,4,5,6,N/A"</formula1>
    </dataValidation>
    <dataValidation type="list" xr:uid="{FCDCF9A6-4330-40EB-838E-5BEE886BC63A}" sqref="M4" showErrorMessage="1" errorTitle="An invalid feedback was entered" error="Please choose feedback from drop down only.">
      <formula1>"1,2,3,4,5,6,N/A"</formula1>
    </dataValidation>
    <dataValidation type="list" xr:uid="{6F96D6A3-2E01-4C0E-B00F-927989B9F5C8}" sqref="N4" showErrorMessage="1" errorTitle="An invalid feedback was entered" error="Please choose feedback from drop down only.">
      <formula1>"1,2,3,4,5,6,N/A"</formula1>
    </dataValidation>
    <dataValidation type="list" xr:uid="{FFD58407-CD2D-4DA8-B8D2-AAA21EC84022}" sqref="O4" showErrorMessage="1" errorTitle="An invalid feedback was entered" error="Please choose feedback from drop down only.">
      <formula1>"1,2,3,4,5,6,N/A"</formula1>
    </dataValidation>
    <dataValidation type="list" xr:uid="{51A01DB0-46E5-4743-A72E-235F4B098979}" sqref="P4" showErrorMessage="1" errorTitle="An invalid feedback was entered" error="Please choose feedback from drop down only.">
      <formula1>"1,2,3,4,5,6,N/A"</formula1>
    </dataValidation>
    <dataValidation type="list" xr:uid="{1AB24F15-80FA-4539-95EC-D66B6C563BF0}" sqref="Q4" showErrorMessage="1" errorTitle="An invalid feedback was entered" error="Please choose feedback from drop down only.">
      <formula1>"1,2,3,4,5,6,N/A"</formula1>
    </dataValidation>
    <dataValidation type="list" xr:uid="{CF2D510A-7327-4B76-ADC2-8F19CCC8D6A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DE7B60-3C1B-41CA-885C-D67297E2BE0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680AB5-73A9-45A3-B22D-8A23D36F66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D3216F-9C7D-4543-B181-C0D03E1549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971F6-FD12-4FBC-968C-639E3299C62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94CEF5-2814-4B19-B113-119751EAC9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ADBF23-9E03-4D86-996F-2635D9C9CA7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224A05-ADEB-4D69-A57F-5CCAB256CB8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59799E-3612-44DE-9176-EDBD8CFE0EF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82DAA-7D0C-4B2F-B406-11580B5F3D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99088F-10ED-46C2-A782-7F8E67D440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4052B-B448-4D5D-B3FC-FC64769F398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43EE9D-F8F9-47F4-832C-302F02BC9BA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540C10-B1CF-495F-8303-C7F00CD6AF9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E558C-F651-43A0-A5FB-D3940233883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D27D88-1112-4B8C-978F-8DB36B9C3F6A}" sqref="C28" showErrorMessage="1" errorTitle="An invalid feedback was entered" error="Please choose feedback from drop down only.">
      <formula1>"Yes,No,FlexRET"</formula1>
    </dataValidation>
    <dataValidation type="list" xr:uid="{E95E2A66-63B6-4083-9593-D8B8E0C06ED0}" sqref="D28" showErrorMessage="1" errorTitle="An invalid feedback was entered" error="Please choose feedback from drop down only.">
      <formula1>"Yes,No,FlexRET"</formula1>
    </dataValidation>
    <dataValidation type="list" xr:uid="{DE66AD53-E66F-48F0-84BC-C3CEFA5A3C5E}" sqref="E28" showErrorMessage="1" errorTitle="An invalid feedback was entered" error="Please choose feedback from drop down only.">
      <formula1>"Yes,No,FlexRET"</formula1>
    </dataValidation>
    <dataValidation type="list" xr:uid="{6010B4D7-D20E-4E36-9855-0FB55EB1F80D}" sqref="F28" showErrorMessage="1" errorTitle="An invalid feedback was entered" error="Please choose feedback from drop down only.">
      <formula1>"Yes,No,FlexRET"</formula1>
    </dataValidation>
    <dataValidation type="list" xr:uid="{45F26595-5395-45D9-9A9A-4C46DACA54C0}" sqref="G28" showErrorMessage="1" errorTitle="An invalid feedback was entered" error="Please choose feedback from drop down only.">
      <formula1>"Yes,No,FlexRET"</formula1>
    </dataValidation>
    <dataValidation type="list" xr:uid="{189655CC-4EE3-4D53-8F19-ACB4BEC68B2C}" sqref="H28" showErrorMessage="1" errorTitle="An invalid feedback was entered" error="Please choose feedback from drop down only.">
      <formula1>"Yes,No,FlexRET"</formula1>
    </dataValidation>
    <dataValidation type="list" xr:uid="{FF64196F-1207-48AF-932A-2E7D45E3A10A}" sqref="I28" showErrorMessage="1" errorTitle="An invalid feedback was entered" error="Please choose feedback from drop down only.">
      <formula1>"Yes,No,FlexRET"</formula1>
    </dataValidation>
    <dataValidation type="list" xr:uid="{0F46CAC2-557E-4FA9-AA28-F9575A297BE8}" sqref="J28" showErrorMessage="1" errorTitle="An invalid feedback was entered" error="Please choose feedback from drop down only.">
      <formula1>"Yes,No,FlexRET"</formula1>
    </dataValidation>
    <dataValidation type="list" xr:uid="{FC31A8B5-86A4-4E3D-B336-463F3CA4BA80}" sqref="K28" showErrorMessage="1" errorTitle="An invalid feedback was entered" error="Please choose feedback from drop down only.">
      <formula1>"Yes,No,FlexRET"</formula1>
    </dataValidation>
    <dataValidation type="list" xr:uid="{67944561-D0C9-4A25-818D-A91DF61CB1F7}" sqref="L28" showErrorMessage="1" errorTitle="An invalid feedback was entered" error="Please choose feedback from drop down only.">
      <formula1>"Yes,No,FlexRET"</formula1>
    </dataValidation>
    <dataValidation type="list" xr:uid="{489736E6-174E-49B7-8BCE-E9B946C372F3}" sqref="M28" showErrorMessage="1" errorTitle="An invalid feedback was entered" error="Please choose feedback from drop down only.">
      <formula1>"Yes,No,FlexRET"</formula1>
    </dataValidation>
    <dataValidation type="list" xr:uid="{AF6DE5E8-9D46-41A9-A7CE-A82287259EE8}" sqref="N28" showErrorMessage="1" errorTitle="An invalid feedback was entered" error="Please choose feedback from drop down only.">
      <formula1>"Yes,No,FlexRET"</formula1>
    </dataValidation>
    <dataValidation type="list" xr:uid="{8B317C10-5FD1-4D79-A5F9-84D3F2C19BB3}" sqref="O28" showErrorMessage="1" errorTitle="An invalid feedback was entered" error="Please choose feedback from drop down only.">
      <formula1>"Yes,No,FlexRET"</formula1>
    </dataValidation>
    <dataValidation type="list" xr:uid="{3CAC0E70-4FC0-4018-9E35-0C0760071EC0}" sqref="P28" showErrorMessage="1" errorTitle="An invalid feedback was entered" error="Please choose feedback from drop down only.">
      <formula1>"Yes,No,FlexRET"</formula1>
    </dataValidation>
    <dataValidation type="list" xr:uid="{770BB545-3359-4935-BA42-368AC7014956}" sqref="Q28" showErrorMessage="1" errorTitle="An invalid feedback was entered" error="Please choose feedback from drop down only.">
      <formula1>"Yes,No,FlexRET"</formula1>
    </dataValidation>
    <dataValidation type="list" xr:uid="{BE6DB459-55D8-4188-81BF-281050E4C27E}" sqref="C29" showErrorMessage="1" errorTitle="An invalid feedback was entered" error="Please choose feedback from drop down only.">
      <formula1>"Yes,No,FlexRET"</formula1>
    </dataValidation>
    <dataValidation type="list" xr:uid="{28934B9F-75EA-4A0D-9FB2-6FFEA910B343}" sqref="D29" showErrorMessage="1" errorTitle="An invalid feedback was entered" error="Please choose feedback from drop down only.">
      <formula1>"Yes,No,FlexRET"</formula1>
    </dataValidation>
    <dataValidation type="list" xr:uid="{C59AEC02-D08E-48E8-881C-E9E595AA889B}" sqref="E29" showErrorMessage="1" errorTitle="An invalid feedback was entered" error="Please choose feedback from drop down only.">
      <formula1>"Yes,No,FlexRET"</formula1>
    </dataValidation>
    <dataValidation type="list" xr:uid="{FA957D1A-CD59-4244-957E-6DBCAC670DA4}" sqref="F29" showErrorMessage="1" errorTitle="An invalid feedback was entered" error="Please choose feedback from drop down only.">
      <formula1>"Yes,No,FlexRET"</formula1>
    </dataValidation>
    <dataValidation type="list" xr:uid="{BEDA4C1E-E727-45A0-A196-3C9228348E48}" sqref="G29" showErrorMessage="1" errorTitle="An invalid feedback was entered" error="Please choose feedback from drop down only.">
      <formula1>"Yes,No,FlexRET"</formula1>
    </dataValidation>
    <dataValidation type="list" xr:uid="{B4BC0A62-6C15-44C5-8A5A-B5901D9E5964}" sqref="H29" showErrorMessage="1" errorTitle="An invalid feedback was entered" error="Please choose feedback from drop down only.">
      <formula1>"Yes,No,FlexRET"</formula1>
    </dataValidation>
    <dataValidation type="list" xr:uid="{9E2BE7C5-42E3-4235-A4D6-142914DC28B7}" sqref="I29" showErrorMessage="1" errorTitle="An invalid feedback was entered" error="Please choose feedback from drop down only.">
      <formula1>"Yes,No,FlexRET"</formula1>
    </dataValidation>
    <dataValidation type="list" xr:uid="{87D00B50-DB50-48A0-B71B-C5123D1DEB5B}" sqref="J29" showErrorMessage="1" errorTitle="An invalid feedback was entered" error="Please choose feedback from drop down only.">
      <formula1>"Yes,No,FlexRET"</formula1>
    </dataValidation>
    <dataValidation type="list" xr:uid="{90535D24-B40C-4142-88F7-396B49EA0196}" sqref="K29" showErrorMessage="1" errorTitle="An invalid feedback was entered" error="Please choose feedback from drop down only.">
      <formula1>"Yes,No,FlexRET"</formula1>
    </dataValidation>
    <dataValidation type="list" xr:uid="{83B64116-559B-4668-A1A0-C1BA896AF249}" sqref="L29" showErrorMessage="1" errorTitle="An invalid feedback was entered" error="Please choose feedback from drop down only.">
      <formula1>"Yes,No,FlexRET"</formula1>
    </dataValidation>
    <dataValidation type="list" xr:uid="{C648F1A5-CB47-42B4-8E27-AD23CA8791F7}" sqref="M29" showErrorMessage="1" errorTitle="An invalid feedback was entered" error="Please choose feedback from drop down only.">
      <formula1>"Yes,No,FlexRET"</formula1>
    </dataValidation>
    <dataValidation type="list" xr:uid="{FEA98352-E10F-4DF8-9031-83AA60325242}" sqref="N29" showErrorMessage="1" errorTitle="An invalid feedback was entered" error="Please choose feedback from drop down only.">
      <formula1>"Yes,No,FlexRET"</formula1>
    </dataValidation>
    <dataValidation type="list" xr:uid="{F22CCEDF-C9D2-4AB4-B849-0B384A2E9FAF}" sqref="O29" showErrorMessage="1" errorTitle="An invalid feedback was entered" error="Please choose feedback from drop down only.">
      <formula1>"Yes,No,FlexRET"</formula1>
    </dataValidation>
    <dataValidation type="list" xr:uid="{54D301D5-7144-42C1-BF08-4F082335F948}" sqref="P29" showErrorMessage="1" errorTitle="An invalid feedback was entered" error="Please choose feedback from drop down only.">
      <formula1>"Yes,No,FlexRET"</formula1>
    </dataValidation>
    <dataValidation type="list" xr:uid="{79F4636E-F5EF-4939-9B79-6B5629E0228B}" sqref="Q29" showErrorMessage="1" errorTitle="An invalid feedback was entered" error="Please choose feedback from drop down only.">
      <formula1>"Yes,No,FlexRET"</formula1>
    </dataValidation>
    <dataValidation type="list" xr:uid="{BCF11CB5-7887-4E7D-8A7D-1E61B90846A1}" sqref="C25" showErrorMessage="1" errorTitle="An invalid feedback was entered" error="Please choose feedback from drop down only.">
      <formula1>"G,U,L,NR,GU,UL,GL,GUL,LNR,ULNR,None"</formula1>
    </dataValidation>
    <dataValidation type="list" xr:uid="{DF2CB041-F540-4BF0-B0A0-474B2461787C}" sqref="D25" showErrorMessage="1" errorTitle="An invalid feedback was entered" error="Please choose feedback from drop down only.">
      <formula1>"G,U,L,NR,GU,UL,GL,GUL,LNR,ULNR,None"</formula1>
    </dataValidation>
    <dataValidation type="list" xr:uid="{81B14244-9C49-4704-B73D-BD0EC465BF6B}" sqref="E25" showErrorMessage="1" errorTitle="An invalid feedback was entered" error="Please choose feedback from drop down only.">
      <formula1>"G,U,L,NR,GU,UL,GL,GUL,LNR,ULNR,None"</formula1>
    </dataValidation>
    <dataValidation type="list" xr:uid="{D910BF58-A6CB-41EC-8F97-3F4C784757AF}" sqref="F25" showErrorMessage="1" errorTitle="An invalid feedback was entered" error="Please choose feedback from drop down only.">
      <formula1>"G,U,L,NR,GU,UL,GL,GUL,LNR,ULNR,None"</formula1>
    </dataValidation>
    <dataValidation type="list" xr:uid="{8CFF5423-2133-4121-9B17-7DA296FA72A0}" sqref="G25" showErrorMessage="1" errorTitle="An invalid feedback was entered" error="Please choose feedback from drop down only.">
      <formula1>"G,U,L,NR,GU,UL,GL,GUL,LNR,ULNR,None"</formula1>
    </dataValidation>
    <dataValidation type="list" xr:uid="{4B9EE27B-DF7E-4964-BC2E-DB724A2F0569}" sqref="H25" showErrorMessage="1" errorTitle="An invalid feedback was entered" error="Please choose feedback from drop down only.">
      <formula1>"G,U,L,NR,GU,UL,GL,GUL,LNR,ULNR,None"</formula1>
    </dataValidation>
    <dataValidation type="list" xr:uid="{58B00F95-7395-4FB9-BC77-4B3644B94478}" sqref="I25" showErrorMessage="1" errorTitle="An invalid feedback was entered" error="Please choose feedback from drop down only.">
      <formula1>"G,U,L,NR,GU,UL,GL,GUL,LNR,ULNR,None"</formula1>
    </dataValidation>
    <dataValidation type="list" xr:uid="{7F8F937A-B624-4AAD-BA7E-F765A58FD5ED}" sqref="J25" showErrorMessage="1" errorTitle="An invalid feedback was entered" error="Please choose feedback from drop down only.">
      <formula1>"G,U,L,NR,GU,UL,GL,GUL,LNR,ULNR,None"</formula1>
    </dataValidation>
    <dataValidation type="list" xr:uid="{3E655619-40C2-4ACB-B5A3-9661CCF28E4C}" sqref="K25" showErrorMessage="1" errorTitle="An invalid feedback was entered" error="Please choose feedback from drop down only.">
      <formula1>"G,U,L,NR,GU,UL,GL,GUL,LNR,ULNR,None"</formula1>
    </dataValidation>
    <dataValidation type="list" xr:uid="{02A3168F-1562-4528-B693-16520866C509}" sqref="L25" showErrorMessage="1" errorTitle="An invalid feedback was entered" error="Please choose feedback from drop down only.">
      <formula1>"G,U,L,NR,GU,UL,GL,GUL,LNR,ULNR,None"</formula1>
    </dataValidation>
    <dataValidation type="list" xr:uid="{D7E9AFA7-5841-41C0-9C0D-8BE5636BCB43}" sqref="M25" showErrorMessage="1" errorTitle="An invalid feedback was entered" error="Please choose feedback from drop down only.">
      <formula1>"G,U,L,NR,GU,UL,GL,GUL,LNR,ULNR,None"</formula1>
    </dataValidation>
    <dataValidation type="list" xr:uid="{2A2AE486-6A43-4F74-8166-1844053EED11}" sqref="N25" showErrorMessage="1" errorTitle="An invalid feedback was entered" error="Please choose feedback from drop down only.">
      <formula1>"G,U,L,NR,GU,UL,GL,GUL,LNR,ULNR,None"</formula1>
    </dataValidation>
    <dataValidation type="list" xr:uid="{BF8C89FA-2E3C-4479-BC3E-68E2E04F2EA7}" sqref="O25" showErrorMessage="1" errorTitle="An invalid feedback was entered" error="Please choose feedback from drop down only.">
      <formula1>"G,U,L,NR,GU,UL,GL,GUL,LNR,ULNR,None"</formula1>
    </dataValidation>
    <dataValidation type="list" xr:uid="{D9BBC49D-3864-4F4E-AF1C-514BD110D8AD}" sqref="P25" showErrorMessage="1" errorTitle="An invalid feedback was entered" error="Please choose feedback from drop down only.">
      <formula1>"G,U,L,NR,GU,UL,GL,GUL,LNR,ULNR,None"</formula1>
    </dataValidation>
    <dataValidation type="list" xr:uid="{78960BD8-54C7-49B1-B2C2-B323D11BE7A8}" sqref="Q25" showErrorMessage="1" errorTitle="An invalid feedback was entered" error="Please choose feedback from drop down only.">
      <formula1>"G,U,L,NR,GU,UL,GL,GUL,LNR,ULNR,None"</formula1>
    </dataValidation>
    <dataValidation type="list" xr:uid="{829D5D9C-5774-48E6-AC89-A2A3FF5B0AA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56FD01-51BF-4A16-8668-E5093DD162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9E6EC9-6D49-401F-931C-F3DF7675DB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FFED25-C2D3-4FF1-A854-206B0B49DF5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51251F-1BD8-4772-8CC5-42BEBCC0506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B5A128-4DFD-440F-8BCC-737E4AB2A4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5BFEF9-957C-4480-86AB-A2208CBE5AA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25CF3B-2C14-4163-9B02-5593ACA3516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15C794-691D-4D15-B2B2-C7683832260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9B9CD2-C375-4D4E-92C8-49E4B135788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0900E8-4937-4C8A-B2F3-F5C94337B27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8C3AE-43F4-46EF-B8D5-0096CA9D5F5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B23B03-4653-4CC7-B7EF-871D7C9E177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104298-F6D2-4631-B072-3BEE4CC1148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5C783-ECD3-444F-8BAF-74C43FD3365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2817710-94B0-4C03-900E-D5054121FEA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2D5E01-95DA-4184-BF3D-3E146A5F033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B08521D-668C-4E04-A1D3-1B7C1E24695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E11DB04-7B8A-4426-98ED-BD65BD76F6B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23B6F3-7B10-4A64-A4D0-A81A7C3766F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583AE78-E1A5-4728-87DC-86ED831C09E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6E935F4-9CA8-4711-9DF8-359B486DE1F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2BBE3C-747D-4F5B-8112-0BF05B0CC2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98D86A0-BE4F-4002-B51F-52C28F88EE8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41027A5-E554-40EF-A3B6-919650E387D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66D67F0-2322-4C96-B6BC-A08E36756F9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B584D42-91BB-45C0-9E8A-E5C05FF5000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724E1A1-FD98-4497-8A08-7F472A5F677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D4DFB0B-C3AE-4073-9A40-E1E3225555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C19E693-4D76-4648-A8FC-630C7B381E0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EAFC70-1217-4F2C-BFD8-4F58B1A2891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CB1309-D1F2-4717-95B6-C7A3AC51EB1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63E9E67-5B9C-4F47-B4EB-DDC6E457F3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C92A2E7-8273-438D-B4A5-EBA3025BD0D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6C290B3-E25F-4E37-A7A2-21D3F8CC5AE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94CB4AA-BF9F-4611-A5BB-947D2C983A2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BC97E7-0C22-444E-A6EB-73F1EA46EEE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208061C-7E04-4D23-9945-C0734FDF287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EAAF11-49E2-4B67-976B-37E548C4BC9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B146333-2AB6-4896-8962-68300566832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728913A-8863-48E2-969B-848C681A9FB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B2983E-2918-4FF7-9F87-AE4DA7F78D2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D07C9F4-DACF-4FC9-84A9-C9A11E88F87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4D36545-77A3-4053-AB02-98F293645D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6778CC-EB75-496F-9F80-CBAAD25D90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9CC0BDB-7BE2-43FB-B2FD-4AFA39B3E78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E076F89-0FD9-4B89-B5FD-B33189AA124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A9AAFF0-545A-41FC-B5CB-75C20B84749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072B42-7160-431B-BB24-51DF9D947E2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F6604D-6842-4A24-8AC8-DA45F4B2AA1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9CCC3A4-A37B-4737-B4BB-48A5C1C38EE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1832A97-0192-4052-8387-802EA36CEEF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E3D349-A577-4890-8830-0028A56B038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5315AC-1924-4E92-8132-349117FCC1D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F242775-A1F8-469F-9302-DC8B87B2886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5BC314-8C76-48AA-9596-9C8B3C587E7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F008116-547F-415A-A970-2B186131C06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EB9A4BD-AA2E-4D44-B298-FE02101DB2E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6693920-E5B2-4BA9-A410-F70CD15F7B5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2FEC345-355C-496D-ADAA-6CFE4BC3FB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E8DA1C0-EE4D-4BF3-9CBF-84C30D4BA9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295FFE-552A-4588-9A1B-44B818EEB6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605EE32-698A-40A1-8DF6-840C76497B4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01E40CF-B5DD-4B3E-808B-0BB42E1B33E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B1846D-C204-4F5E-9148-C50AF4183A0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9CEA657-BE6E-4482-AA0D-3D8E83773D8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D91A424-7E19-4B87-BCF7-8626E5D1443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22AB89-6733-410D-8143-3A501FB35C7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CD6C66D-7A0F-402F-ACA1-0D9C982BDA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8114545-7F18-46DD-9061-8715991CAE2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DBF17DD-47BE-47E6-B305-5A224438340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BA60396-85EB-4DE0-AB73-ADA4B013856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293E8B5-312E-4FC8-9D62-62921E44AE5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61E02C-B55F-4BBD-8293-473C6EEB7C2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07A867-F13D-4600-8AD0-F71542F9CFD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24.8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9</v>
      </c>
      <c r="D26" s="24">
        <v>0</v>
      </c>
      <c r="E26" s="24">
        <v>0</v>
      </c>
      <c r="F26" s="24">
        <v>0</v>
      </c>
      <c r="G26" s="24">
        <v>9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16</v>
      </c>
      <c r="D32" s="25">
        <v>0</v>
      </c>
      <c r="E32" s="25">
        <v>0</v>
      </c>
      <c r="F32" s="25">
        <v>0</v>
      </c>
      <c r="G32" s="25">
        <v>16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55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58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/>
      <c r="F38" s="25"/>
      <c r="G38" s="25" t="s">
        <v>62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7F26057-D64E-432D-98F9-EC50CA9BEA29}" sqref="C2" showErrorMessage="1" errorTitle="An invalid feedback was entered" error="Please choose feedback from drop down only.">
      <formula1>"1,2,3"</formula1>
    </dataValidation>
    <dataValidation type="list" xr:uid="{1E3BFB3B-9D16-4B4E-AAE4-F2298ED39C5D}" sqref="D2" showErrorMessage="1" errorTitle="An invalid feedback was entered" error="Please choose feedback from drop down only.">
      <formula1>"1,2,3"</formula1>
    </dataValidation>
    <dataValidation type="list" xr:uid="{05D63785-EF33-4868-AFCF-2956550066C8}" sqref="E2" showErrorMessage="1" errorTitle="An invalid feedback was entered" error="Please choose feedback from drop down only.">
      <formula1>"1,2,3"</formula1>
    </dataValidation>
    <dataValidation type="list" xr:uid="{5C81E9D7-6935-492E-9A63-54CEC085CEDD}" sqref="F2" showErrorMessage="1" errorTitle="An invalid feedback was entered" error="Please choose feedback from drop down only.">
      <formula1>"1,2,3"</formula1>
    </dataValidation>
    <dataValidation type="list" xr:uid="{97352CBF-B4D8-4DBC-B8DD-FAE8B7523A4E}" sqref="G2" showErrorMessage="1" errorTitle="An invalid feedback was entered" error="Please choose feedback from drop down only.">
      <formula1>"1,2,3"</formula1>
    </dataValidation>
    <dataValidation type="list" xr:uid="{4A007293-07E9-4E5F-8A26-5D1FA1401736}" sqref="H2" showErrorMessage="1" errorTitle="An invalid feedback was entered" error="Please choose feedback from drop down only.">
      <formula1>"1,2,3"</formula1>
    </dataValidation>
    <dataValidation type="list" xr:uid="{A8F82288-4594-4EA7-8254-AABAB6F610A4}" sqref="I2" showErrorMessage="1" errorTitle="An invalid feedback was entered" error="Please choose feedback from drop down only.">
      <formula1>"1,2,3"</formula1>
    </dataValidation>
    <dataValidation type="list" xr:uid="{74B84C73-7E8E-4297-ADA6-8167C43EDC8B}" sqref="J2" showErrorMessage="1" errorTitle="An invalid feedback was entered" error="Please choose feedback from drop down only.">
      <formula1>"1,2,3"</formula1>
    </dataValidation>
    <dataValidation type="list" xr:uid="{0162033D-8028-404B-BAC6-7A2A509FB353}" sqref="K2" showErrorMessage="1" errorTitle="An invalid feedback was entered" error="Please choose feedback from drop down only.">
      <formula1>"1,2,3"</formula1>
    </dataValidation>
    <dataValidation type="list" xr:uid="{B2FDB023-EB24-44BC-A1D8-5F3E951466F0}" sqref="L2" showErrorMessage="1" errorTitle="An invalid feedback was entered" error="Please choose feedback from drop down only.">
      <formula1>"1,2,3"</formula1>
    </dataValidation>
    <dataValidation type="list" xr:uid="{0572F7DE-1CCF-483C-A32E-6C59942368D9}" sqref="M2" showErrorMessage="1" errorTitle="An invalid feedback was entered" error="Please choose feedback from drop down only.">
      <formula1>"1,2,3"</formula1>
    </dataValidation>
    <dataValidation type="list" xr:uid="{3935E18B-AAD0-49B7-9BD4-DE7C485781D4}" sqref="N2" showErrorMessage="1" errorTitle="An invalid feedback was entered" error="Please choose feedback from drop down only.">
      <formula1>"1,2,3"</formula1>
    </dataValidation>
    <dataValidation type="list" xr:uid="{5428A1F8-A1BD-456B-9959-1771F2CFFDA4}" sqref="O2" showErrorMessage="1" errorTitle="An invalid feedback was entered" error="Please choose feedback from drop down only.">
      <formula1>"1,2,3"</formula1>
    </dataValidation>
    <dataValidation type="list" xr:uid="{883C0BAF-8E01-4314-8634-02676F9D69E5}" sqref="P2" showErrorMessage="1" errorTitle="An invalid feedback was entered" error="Please choose feedback from drop down only.">
      <formula1>"1,2,3"</formula1>
    </dataValidation>
    <dataValidation type="list" xr:uid="{58A08594-F18C-488F-9F8E-47C9197713A1}" sqref="Q2" showErrorMessage="1" errorTitle="An invalid feedback was entered" error="Please choose feedback from drop down only.">
      <formula1>"1,2,3"</formula1>
    </dataValidation>
    <dataValidation type="list" xr:uid="{663CCE52-9DCE-41D8-AF2A-751A33CCABEE}" sqref="C17" showErrorMessage="1" errorTitle="An invalid feedback was entered" error="Please choose feedback from drop down only.">
      <formula1>"1-2,3-4,5-6,7-8,9-10,N/A"</formula1>
    </dataValidation>
    <dataValidation type="list" xr:uid="{2F557B53-BDB2-417C-9760-122368047A3D}" sqref="D17" showErrorMessage="1" errorTitle="An invalid feedback was entered" error="Please choose feedback from drop down only.">
      <formula1>"1-2,3-4,5-6,7-8,9-10,N/A"</formula1>
    </dataValidation>
    <dataValidation type="list" xr:uid="{78315800-4290-4AC6-8E86-CC915357AF5E}" sqref="E17" showErrorMessage="1" errorTitle="An invalid feedback was entered" error="Please choose feedback from drop down only.">
      <formula1>"1-2,3-4,5-6,7-8,9-10,N/A"</formula1>
    </dataValidation>
    <dataValidation type="list" xr:uid="{8E1EA928-BFA3-491A-943E-DFAFF9D2BB41}" sqref="F17" showErrorMessage="1" errorTitle="An invalid feedback was entered" error="Please choose feedback from drop down only.">
      <formula1>"1-2,3-4,5-6,7-8,9-10,N/A"</formula1>
    </dataValidation>
    <dataValidation type="list" xr:uid="{6F9CE626-8A27-4301-BB07-099D5F7F14D4}" sqref="G17" showErrorMessage="1" errorTitle="An invalid feedback was entered" error="Please choose feedback from drop down only.">
      <formula1>"1-2,3-4,5-6,7-8,9-10,N/A"</formula1>
    </dataValidation>
    <dataValidation type="list" xr:uid="{BDDE15C9-5AA2-4CC8-85D8-F8D6C9AC84F2}" sqref="H17" showErrorMessage="1" errorTitle="An invalid feedback was entered" error="Please choose feedback from drop down only.">
      <formula1>"1-2,3-4,5-6,7-8,9-10,N/A"</formula1>
    </dataValidation>
    <dataValidation type="list" xr:uid="{007B5DA5-9C85-4B87-8817-90ECD4889A42}" sqref="I17" showErrorMessage="1" errorTitle="An invalid feedback was entered" error="Please choose feedback from drop down only.">
      <formula1>"1-2,3-4,5-6,7-8,9-10,N/A"</formula1>
    </dataValidation>
    <dataValidation type="list" xr:uid="{086412A6-806F-4443-AFE6-05AFEC2CC0B3}" sqref="J17" showErrorMessage="1" errorTitle="An invalid feedback was entered" error="Please choose feedback from drop down only.">
      <formula1>"1-2,3-4,5-6,7-8,9-10,N/A"</formula1>
    </dataValidation>
    <dataValidation type="list" xr:uid="{9D563A04-F4D5-4A44-BA2D-F6B8015C49DD}" sqref="K17" showErrorMessage="1" errorTitle="An invalid feedback was entered" error="Please choose feedback from drop down only.">
      <formula1>"1-2,3-4,5-6,7-8,9-10,N/A"</formula1>
    </dataValidation>
    <dataValidation type="list" xr:uid="{E2A12085-E26F-45C2-8AF8-C6E686B32E22}" sqref="L17" showErrorMessage="1" errorTitle="An invalid feedback was entered" error="Please choose feedback from drop down only.">
      <formula1>"1-2,3-4,5-6,7-8,9-10,N/A"</formula1>
    </dataValidation>
    <dataValidation type="list" xr:uid="{1A0872B7-0CB8-4A77-900A-94839799E050}" sqref="M17" showErrorMessage="1" errorTitle="An invalid feedback was entered" error="Please choose feedback from drop down only.">
      <formula1>"1-2,3-4,5-6,7-8,9-10,N/A"</formula1>
    </dataValidation>
    <dataValidation type="list" xr:uid="{1E7FFD1D-CABC-45F5-8AEA-FB34839E708E}" sqref="N17" showErrorMessage="1" errorTitle="An invalid feedback was entered" error="Please choose feedback from drop down only.">
      <formula1>"1-2,3-4,5-6,7-8,9-10,N/A"</formula1>
    </dataValidation>
    <dataValidation type="list" xr:uid="{0156F222-DD97-4ECF-9F0E-D92C0D3B0580}" sqref="O17" showErrorMessage="1" errorTitle="An invalid feedback was entered" error="Please choose feedback from drop down only.">
      <formula1>"1-2,3-4,5-6,7-8,9-10,N/A"</formula1>
    </dataValidation>
    <dataValidation type="list" xr:uid="{9F8C69C8-59CA-4180-84FE-F7E6DCE0D8BD}" sqref="P17" showErrorMessage="1" errorTitle="An invalid feedback was entered" error="Please choose feedback from drop down only.">
      <formula1>"1-2,3-4,5-6,7-8,9-10,N/A"</formula1>
    </dataValidation>
    <dataValidation type="list" xr:uid="{3D78D349-952C-44FE-A37D-206371B287EC}" sqref="Q17" showErrorMessage="1" errorTitle="An invalid feedback was entered" error="Please choose feedback from drop down only.">
      <formula1>"1-2,3-4,5-6,7-8,9-10,N/A"</formula1>
    </dataValidation>
    <dataValidation type="list" xr:uid="{6B1E701A-1FDA-4F51-B8FB-506D5676D06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E5B34A7-5069-4504-8A93-EC1A0A9FEF7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0637540-4F4D-4D9E-9557-0DFFB3E20CB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200F20B-FDA7-487A-B96A-611E27CD5F8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F0ADAAD-F710-4796-BADB-3081B72EA20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1816702-4A68-40CC-B630-0E59FF0CEFA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86D5EB5-4775-4690-9B42-599D03E3E7B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E450300-35D1-4EED-9388-21EC7FBB16F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150D6B9-8287-41F1-973E-7B647DA60F7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A4BDD4B-71AA-4381-B7B3-DDD3F1C6BC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FC0061-FF2A-41ED-A2CB-2CE5F5F4DF5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1333277-F9D8-4D00-BC9B-664293CA3D8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96139A2-0332-4299-A58F-4CFA6471F0E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FF0FE64-3D06-4A7B-89FB-E95E85E348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1A135B1-13EE-4988-A51A-8196F9B1AE9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AFB3339-34E3-4FF4-AF37-900F9771F452}" sqref="C23" showErrorMessage="1" errorTitle="An invalid feedback was entered" error="Please choose feedback from drop down only.">
      <formula1>"Yetel,Bulsatcom,A1,Yetel&amp;A1,N/A"</formula1>
    </dataValidation>
    <dataValidation type="list" xr:uid="{55E5A7A2-0ABE-4E49-B53A-7245F9E56595}" sqref="D23" showErrorMessage="1" errorTitle="An invalid feedback was entered" error="Please choose feedback from drop down only.">
      <formula1>"Yetel,Bulsatcom,A1,Yetel&amp;A1,N/A"</formula1>
    </dataValidation>
    <dataValidation type="list" xr:uid="{68C555F2-3299-4EC1-88D4-63B9EBC913D1}" sqref="E23" showErrorMessage="1" errorTitle="An invalid feedback was entered" error="Please choose feedback from drop down only.">
      <formula1>"Yetel,Bulsatcom,A1,Yetel&amp;A1,N/A"</formula1>
    </dataValidation>
    <dataValidation type="list" xr:uid="{9C193AA8-992E-4A42-809B-65FD98BF74ED}" sqref="F23" showErrorMessage="1" errorTitle="An invalid feedback was entered" error="Please choose feedback from drop down only.">
      <formula1>"Yetel,Bulsatcom,A1,Yetel&amp;A1,N/A"</formula1>
    </dataValidation>
    <dataValidation type="list" xr:uid="{B1E0EE35-110B-4E6C-8E8B-4644C915E9F6}" sqref="G23" showErrorMessage="1" errorTitle="An invalid feedback was entered" error="Please choose feedback from drop down only.">
      <formula1>"Yetel,Bulsatcom,A1,Yetel&amp;A1,N/A"</formula1>
    </dataValidation>
    <dataValidation type="list" xr:uid="{A13FC132-AAE0-489E-BE78-C562098D1A0E}" sqref="H23" showErrorMessage="1" errorTitle="An invalid feedback was entered" error="Please choose feedback from drop down only.">
      <formula1>"Yetel,Bulsatcom,A1,Yetel&amp;A1,N/A"</formula1>
    </dataValidation>
    <dataValidation type="list" xr:uid="{990ABE6D-B501-4F9F-8598-FEC0A6C517FC}" sqref="I23" showErrorMessage="1" errorTitle="An invalid feedback was entered" error="Please choose feedback from drop down only.">
      <formula1>"Yetel,Bulsatcom,A1,Yetel&amp;A1,N/A"</formula1>
    </dataValidation>
    <dataValidation type="list" xr:uid="{8526B1F9-9ED6-4B21-88E3-515585C26198}" sqref="J23" showErrorMessage="1" errorTitle="An invalid feedback was entered" error="Please choose feedback from drop down only.">
      <formula1>"Yetel,Bulsatcom,A1,Yetel&amp;A1,N/A"</formula1>
    </dataValidation>
    <dataValidation type="list" xr:uid="{4EC90C4C-5EB8-41E9-A7F9-E5E61874D575}" sqref="K23" showErrorMessage="1" errorTitle="An invalid feedback was entered" error="Please choose feedback from drop down only.">
      <formula1>"Yetel,Bulsatcom,A1,Yetel&amp;A1,N/A"</formula1>
    </dataValidation>
    <dataValidation type="list" xr:uid="{55BFD844-AB01-4C53-AE25-C2E44777CD8C}" sqref="L23" showErrorMessage="1" errorTitle="An invalid feedback was entered" error="Please choose feedback from drop down only.">
      <formula1>"Yetel,Bulsatcom,A1,Yetel&amp;A1,N/A"</formula1>
    </dataValidation>
    <dataValidation type="list" xr:uid="{E846A070-F4A4-4715-84A8-BDD225B7605A}" sqref="M23" showErrorMessage="1" errorTitle="An invalid feedback was entered" error="Please choose feedback from drop down only.">
      <formula1>"Yetel,Bulsatcom,A1,Yetel&amp;A1,N/A"</formula1>
    </dataValidation>
    <dataValidation type="list" xr:uid="{4C84AB98-924C-4DBB-B84F-B790A61B5AE0}" sqref="N23" showErrorMessage="1" errorTitle="An invalid feedback was entered" error="Please choose feedback from drop down only.">
      <formula1>"Yetel,Bulsatcom,A1,Yetel&amp;A1,N/A"</formula1>
    </dataValidation>
    <dataValidation type="list" xr:uid="{C737AD98-EB82-4CF2-8251-0601D36912DA}" sqref="O23" showErrorMessage="1" errorTitle="An invalid feedback was entered" error="Please choose feedback from drop down only.">
      <formula1>"Yetel,Bulsatcom,A1,Yetel&amp;A1,N/A"</formula1>
    </dataValidation>
    <dataValidation type="list" xr:uid="{21CECA6F-08F4-43B4-988B-1867BDA66077}" sqref="P23" showErrorMessage="1" errorTitle="An invalid feedback was entered" error="Please choose feedback from drop down only.">
      <formula1>"Yetel,Bulsatcom,A1,Yetel&amp;A1,N/A"</formula1>
    </dataValidation>
    <dataValidation type="list" xr:uid="{793E0981-4A8A-48F4-8FBB-B543E974773E}" sqref="Q23" showErrorMessage="1" errorTitle="An invalid feedback was entered" error="Please choose feedback from drop down only.">
      <formula1>"Yetel,Bulsatcom,A1,Yetel&amp;A1,N/A"</formula1>
    </dataValidation>
    <dataValidation type="list" xr:uid="{5A21C36E-FF18-4F06-867B-76573DE78A11}" sqref="C31" showErrorMessage="1" errorTitle="An invalid feedback was entered" error="Please choose feedback from drop down only.">
      <formula1>"1/2,5/4,7/8,RRU TOP JUMPER,N/A"</formula1>
    </dataValidation>
    <dataValidation type="list" xr:uid="{FFDA07FA-FCFE-4A80-ACA8-76B23A74C131}" sqref="D31" showErrorMessage="1" errorTitle="An invalid feedback was entered" error="Please choose feedback from drop down only.">
      <formula1>"1/2,5/4,7/8,RRU TOP JUMPER,N/A"</formula1>
    </dataValidation>
    <dataValidation type="list" xr:uid="{57B0D5C6-62F8-4D01-9904-AB776F3F6D71}" sqref="E31" showErrorMessage="1" errorTitle="An invalid feedback was entered" error="Please choose feedback from drop down only.">
      <formula1>"1/2,5/4,7/8,RRU TOP JUMPER,N/A"</formula1>
    </dataValidation>
    <dataValidation type="list" xr:uid="{DCC1CE7D-9B21-420A-A7E1-13B6C450A873}" sqref="F31" showErrorMessage="1" errorTitle="An invalid feedback was entered" error="Please choose feedback from drop down only.">
      <formula1>"1/2,5/4,7/8,RRU TOP JUMPER,N/A"</formula1>
    </dataValidation>
    <dataValidation type="list" xr:uid="{085AD78D-82EE-40D8-9204-BF079341B9BC}" sqref="G31" showErrorMessage="1" errorTitle="An invalid feedback was entered" error="Please choose feedback from drop down only.">
      <formula1>"1/2,5/4,7/8,RRU TOP JUMPER,N/A"</formula1>
    </dataValidation>
    <dataValidation type="list" xr:uid="{3DD1D019-1F99-4A3D-BFCC-D86182AEA3BE}" sqref="H31" showErrorMessage="1" errorTitle="An invalid feedback was entered" error="Please choose feedback from drop down only.">
      <formula1>"1/2,5/4,7/8,RRU TOP JUMPER,N/A"</formula1>
    </dataValidation>
    <dataValidation type="list" xr:uid="{49632B70-3A19-48DF-AF09-ED89AC2C0FC0}" sqref="I31" showErrorMessage="1" errorTitle="An invalid feedback was entered" error="Please choose feedback from drop down only.">
      <formula1>"1/2,5/4,7/8,RRU TOP JUMPER,N/A"</formula1>
    </dataValidation>
    <dataValidation type="list" xr:uid="{378C7C6F-EFA2-4CB5-BA64-D98E52BA39BB}" sqref="J31" showErrorMessage="1" errorTitle="An invalid feedback was entered" error="Please choose feedback from drop down only.">
      <formula1>"1/2,5/4,7/8,RRU TOP JUMPER,N/A"</formula1>
    </dataValidation>
    <dataValidation type="list" xr:uid="{3F1F9655-D920-4EF1-8A46-401007A771C4}" sqref="K31" showErrorMessage="1" errorTitle="An invalid feedback was entered" error="Please choose feedback from drop down only.">
      <formula1>"1/2,5/4,7/8,RRU TOP JUMPER,N/A"</formula1>
    </dataValidation>
    <dataValidation type="list" xr:uid="{841370FE-396F-4E92-AD4E-ADC781CB13D0}" sqref="L31" showErrorMessage="1" errorTitle="An invalid feedback was entered" error="Please choose feedback from drop down only.">
      <formula1>"1/2,5/4,7/8,RRU TOP JUMPER,N/A"</formula1>
    </dataValidation>
    <dataValidation type="list" xr:uid="{D5C67697-26E5-4278-86FF-4A60C3A11645}" sqref="M31" showErrorMessage="1" errorTitle="An invalid feedback was entered" error="Please choose feedback from drop down only.">
      <formula1>"1/2,5/4,7/8,RRU TOP JUMPER,N/A"</formula1>
    </dataValidation>
    <dataValidation type="list" xr:uid="{EF39BE84-9551-452C-9540-C6BA5D778B04}" sqref="N31" showErrorMessage="1" errorTitle="An invalid feedback was entered" error="Please choose feedback from drop down only.">
      <formula1>"1/2,5/4,7/8,RRU TOP JUMPER,N/A"</formula1>
    </dataValidation>
    <dataValidation type="list" xr:uid="{D4684A9B-7729-4F45-A849-985B55F4A80A}" sqref="O31" showErrorMessage="1" errorTitle="An invalid feedback was entered" error="Please choose feedback from drop down only.">
      <formula1>"1/2,5/4,7/8,RRU TOP JUMPER,N/A"</formula1>
    </dataValidation>
    <dataValidation type="list" xr:uid="{00DCC191-F7B3-48F5-94A8-E91FB2C5B022}" sqref="P31" showErrorMessage="1" errorTitle="An invalid feedback was entered" error="Please choose feedback from drop down only.">
      <formula1>"1/2,5/4,7/8,RRU TOP JUMPER,N/A"</formula1>
    </dataValidation>
    <dataValidation type="list" xr:uid="{62371381-28A0-49A7-8F16-34C7BBEFB204}" sqref="Q31" showErrorMessage="1" errorTitle="An invalid feedback was entered" error="Please choose feedback from drop down only.">
      <formula1>"1/2,5/4,7/8,RRU TOP JUMPER,N/A"</formula1>
    </dataValidation>
    <dataValidation type="list" xr:uid="{5051DF26-766D-434C-968C-69A2E9173467}" sqref="C4" showErrorMessage="1" errorTitle="An invalid feedback was entered" error="Please choose feedback from drop down only.">
      <formula1>"1,2,3,4,5,6,N/A"</formula1>
    </dataValidation>
    <dataValidation type="list" xr:uid="{F15C10B5-D0B9-4E05-B92A-D476F64BF1F1}" sqref="D4" showErrorMessage="1" errorTitle="An invalid feedback was entered" error="Please choose feedback from drop down only.">
      <formula1>"1,2,3,4,5,6,N/A"</formula1>
    </dataValidation>
    <dataValidation type="list" xr:uid="{474EBC84-3618-4E6C-A355-47541B741190}" sqref="E4" showErrorMessage="1" errorTitle="An invalid feedback was entered" error="Please choose feedback from drop down only.">
      <formula1>"1,2,3,4,5,6,N/A"</formula1>
    </dataValidation>
    <dataValidation type="list" xr:uid="{C8CA0148-2CAE-4603-B5C9-601E5F495697}" sqref="F4" showErrorMessage="1" errorTitle="An invalid feedback was entered" error="Please choose feedback from drop down only.">
      <formula1>"1,2,3,4,5,6,N/A"</formula1>
    </dataValidation>
    <dataValidation type="list" xr:uid="{A021B54E-41CE-4A16-8465-4478A23A0358}" sqref="G4" showErrorMessage="1" errorTitle="An invalid feedback was entered" error="Please choose feedback from drop down only.">
      <formula1>"1,2,3,4,5,6,N/A"</formula1>
    </dataValidation>
    <dataValidation type="list" xr:uid="{D701CD02-6AD4-4EEE-97A5-94A990262629}" sqref="H4" showErrorMessage="1" errorTitle="An invalid feedback was entered" error="Please choose feedback from drop down only.">
      <formula1>"1,2,3,4,5,6,N/A"</formula1>
    </dataValidation>
    <dataValidation type="list" xr:uid="{EF8F9596-7285-42CB-AD03-5BCB0F940EA1}" sqref="I4" showErrorMessage="1" errorTitle="An invalid feedback was entered" error="Please choose feedback from drop down only.">
      <formula1>"1,2,3,4,5,6,N/A"</formula1>
    </dataValidation>
    <dataValidation type="list" xr:uid="{33A1A6D9-51E9-427D-AB2A-DD6F122ADCC2}" sqref="J4" showErrorMessage="1" errorTitle="An invalid feedback was entered" error="Please choose feedback from drop down only.">
      <formula1>"1,2,3,4,5,6,N/A"</formula1>
    </dataValidation>
    <dataValidation type="list" xr:uid="{1897431C-BE21-4CD3-98BD-DB66A1C68C46}" sqref="K4" showErrorMessage="1" errorTitle="An invalid feedback was entered" error="Please choose feedback from drop down only.">
      <formula1>"1,2,3,4,5,6,N/A"</formula1>
    </dataValidation>
    <dataValidation type="list" xr:uid="{848B154F-28F0-4FE0-8B35-4C56ACDD464C}" sqref="L4" showErrorMessage="1" errorTitle="An invalid feedback was entered" error="Please choose feedback from drop down only.">
      <formula1>"1,2,3,4,5,6,N/A"</formula1>
    </dataValidation>
    <dataValidation type="list" xr:uid="{FB1D217E-7A3D-4331-8891-F487D8C83ACF}" sqref="M4" showErrorMessage="1" errorTitle="An invalid feedback was entered" error="Please choose feedback from drop down only.">
      <formula1>"1,2,3,4,5,6,N/A"</formula1>
    </dataValidation>
    <dataValidation type="list" xr:uid="{94F45E59-26B3-4EFD-9B90-8CA8183E21BA}" sqref="N4" showErrorMessage="1" errorTitle="An invalid feedback was entered" error="Please choose feedback from drop down only.">
      <formula1>"1,2,3,4,5,6,N/A"</formula1>
    </dataValidation>
    <dataValidation type="list" xr:uid="{F20D52C9-BA7C-4553-B423-046B536F8CE5}" sqref="O4" showErrorMessage="1" errorTitle="An invalid feedback was entered" error="Please choose feedback from drop down only.">
      <formula1>"1,2,3,4,5,6,N/A"</formula1>
    </dataValidation>
    <dataValidation type="list" xr:uid="{4E1D0AED-C40B-4D51-AB09-DD11654001B1}" sqref="P4" showErrorMessage="1" errorTitle="An invalid feedback was entered" error="Please choose feedback from drop down only.">
      <formula1>"1,2,3,4,5,6,N/A"</formula1>
    </dataValidation>
    <dataValidation type="list" xr:uid="{39CFAC50-01E4-4D71-99B0-6F920A344E3D}" sqref="Q4" showErrorMessage="1" errorTitle="An invalid feedback was entered" error="Please choose feedback from drop down only.">
      <formula1>"1,2,3,4,5,6,N/A"</formula1>
    </dataValidation>
    <dataValidation type="list" xr:uid="{A97EF28E-D790-4116-B456-EF3359FA0A9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D0C965-2A4D-4E62-9A59-075BB3A7497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B1B4CC-6D85-4E8F-BF2A-2E7D129BD7D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8FFBE-0C70-44A0-82B7-CFD7ECFB016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1B733-4ABC-4978-894A-D7722561141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BE632A-FD2D-422C-9FF1-18AF0FE693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580706-4056-4848-B32A-69BD79EC51C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A88BD-A30D-46A6-805B-88B98A98234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808215-EAF1-4941-ACB6-799C04F106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7F026-0C7C-4484-8CE0-3A3B9B17095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7C1DA0-33C4-438E-A017-DDDC29A7D26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E3F05E-6C46-4B0E-A7A8-C3A2DF2CDF5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CF4E13-3E5A-4899-84A5-AA05AD86625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7E7BA9-89A4-4DC2-BAA3-97D9704A760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8F2B9C-885A-4A73-BB4E-180609F8BBC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4B1EC4-6EF2-4A42-984A-71928ACBE65A}" sqref="C28" showErrorMessage="1" errorTitle="An invalid feedback was entered" error="Please choose feedback from drop down only.">
      <formula1>"Yes,No,FlexRET"</formula1>
    </dataValidation>
    <dataValidation type="list" xr:uid="{02C7C63E-F1B5-4E9E-B2CD-B60ABD55C68E}" sqref="D28" showErrorMessage="1" errorTitle="An invalid feedback was entered" error="Please choose feedback from drop down only.">
      <formula1>"Yes,No,FlexRET"</formula1>
    </dataValidation>
    <dataValidation type="list" xr:uid="{A161615C-00E4-49ED-9A11-0F4B3B7A9995}" sqref="E28" showErrorMessage="1" errorTitle="An invalid feedback was entered" error="Please choose feedback from drop down only.">
      <formula1>"Yes,No,FlexRET"</formula1>
    </dataValidation>
    <dataValidation type="list" xr:uid="{977330BA-CDCB-4239-BD59-C13F5B028765}" sqref="F28" showErrorMessage="1" errorTitle="An invalid feedback was entered" error="Please choose feedback from drop down only.">
      <formula1>"Yes,No,FlexRET"</formula1>
    </dataValidation>
    <dataValidation type="list" xr:uid="{A6ED8C7B-8557-4A1F-82FF-948CE758F5F6}" sqref="G28" showErrorMessage="1" errorTitle="An invalid feedback was entered" error="Please choose feedback from drop down only.">
      <formula1>"Yes,No,FlexRET"</formula1>
    </dataValidation>
    <dataValidation type="list" xr:uid="{45738557-AD84-4A00-8E85-6407F927E3DC}" sqref="H28" showErrorMessage="1" errorTitle="An invalid feedback was entered" error="Please choose feedback from drop down only.">
      <formula1>"Yes,No,FlexRET"</formula1>
    </dataValidation>
    <dataValidation type="list" xr:uid="{7CE33676-C24B-4A52-89B0-838C38A93403}" sqref="I28" showErrorMessage="1" errorTitle="An invalid feedback was entered" error="Please choose feedback from drop down only.">
      <formula1>"Yes,No,FlexRET"</formula1>
    </dataValidation>
    <dataValidation type="list" xr:uid="{424FF999-D436-428A-B05D-67842A2B9F2B}" sqref="J28" showErrorMessage="1" errorTitle="An invalid feedback was entered" error="Please choose feedback from drop down only.">
      <formula1>"Yes,No,FlexRET"</formula1>
    </dataValidation>
    <dataValidation type="list" xr:uid="{3169977D-5A97-44AF-9AFA-4F5E9C113E2A}" sqref="K28" showErrorMessage="1" errorTitle="An invalid feedback was entered" error="Please choose feedback from drop down only.">
      <formula1>"Yes,No,FlexRET"</formula1>
    </dataValidation>
    <dataValidation type="list" xr:uid="{C85C6CFB-AC81-4046-B2AB-160AE76AD234}" sqref="L28" showErrorMessage="1" errorTitle="An invalid feedback was entered" error="Please choose feedback from drop down only.">
      <formula1>"Yes,No,FlexRET"</formula1>
    </dataValidation>
    <dataValidation type="list" xr:uid="{421E89ED-0833-49B7-95A8-B77DF7749584}" sqref="M28" showErrorMessage="1" errorTitle="An invalid feedback was entered" error="Please choose feedback from drop down only.">
      <formula1>"Yes,No,FlexRET"</formula1>
    </dataValidation>
    <dataValidation type="list" xr:uid="{35F80537-C845-4719-94FC-A4D8B288356B}" sqref="N28" showErrorMessage="1" errorTitle="An invalid feedback was entered" error="Please choose feedback from drop down only.">
      <formula1>"Yes,No,FlexRET"</formula1>
    </dataValidation>
    <dataValidation type="list" xr:uid="{1DC2649A-1678-4B43-9582-066107819F65}" sqref="O28" showErrorMessage="1" errorTitle="An invalid feedback was entered" error="Please choose feedback from drop down only.">
      <formula1>"Yes,No,FlexRET"</formula1>
    </dataValidation>
    <dataValidation type="list" xr:uid="{7F6CC31D-0988-4C30-A0B8-CF6EF4C70609}" sqref="P28" showErrorMessage="1" errorTitle="An invalid feedback was entered" error="Please choose feedback from drop down only.">
      <formula1>"Yes,No,FlexRET"</formula1>
    </dataValidation>
    <dataValidation type="list" xr:uid="{86E2E5BE-1BC7-4C0D-B187-55A4821D69FF}" sqref="Q28" showErrorMessage="1" errorTitle="An invalid feedback was entered" error="Please choose feedback from drop down only.">
      <formula1>"Yes,No,FlexRET"</formula1>
    </dataValidation>
    <dataValidation type="list" xr:uid="{B37195C1-0203-4A83-A8FE-D38F345EEAF6}" sqref="C29" showErrorMessage="1" errorTitle="An invalid feedback was entered" error="Please choose feedback from drop down only.">
      <formula1>"Yes,No,FlexRET"</formula1>
    </dataValidation>
    <dataValidation type="list" xr:uid="{E809330A-2B68-4593-96A1-376389AEDD56}" sqref="D29" showErrorMessage="1" errorTitle="An invalid feedback was entered" error="Please choose feedback from drop down only.">
      <formula1>"Yes,No,FlexRET"</formula1>
    </dataValidation>
    <dataValidation type="list" xr:uid="{0595E7FD-E4AA-4EFD-9064-517D432BE8DB}" sqref="E29" showErrorMessage="1" errorTitle="An invalid feedback was entered" error="Please choose feedback from drop down only.">
      <formula1>"Yes,No,FlexRET"</formula1>
    </dataValidation>
    <dataValidation type="list" xr:uid="{78C00655-BEE0-4F00-ADA7-7B5C5B912912}" sqref="F29" showErrorMessage="1" errorTitle="An invalid feedback was entered" error="Please choose feedback from drop down only.">
      <formula1>"Yes,No,FlexRET"</formula1>
    </dataValidation>
    <dataValidation type="list" xr:uid="{2190DFE9-038D-4CED-BDD5-4380A0EEBEF1}" sqref="G29" showErrorMessage="1" errorTitle="An invalid feedback was entered" error="Please choose feedback from drop down only.">
      <formula1>"Yes,No,FlexRET"</formula1>
    </dataValidation>
    <dataValidation type="list" xr:uid="{C4C5BF82-A0F4-45AC-872C-FF2F448FCC7D}" sqref="H29" showErrorMessage="1" errorTitle="An invalid feedback was entered" error="Please choose feedback from drop down only.">
      <formula1>"Yes,No,FlexRET"</formula1>
    </dataValidation>
    <dataValidation type="list" xr:uid="{2EC1DD98-5AFD-41A1-8F44-330F0C2C2AA7}" sqref="I29" showErrorMessage="1" errorTitle="An invalid feedback was entered" error="Please choose feedback from drop down only.">
      <formula1>"Yes,No,FlexRET"</formula1>
    </dataValidation>
    <dataValidation type="list" xr:uid="{43B5B449-849E-49C7-9188-B69E0604D8AB}" sqref="J29" showErrorMessage="1" errorTitle="An invalid feedback was entered" error="Please choose feedback from drop down only.">
      <formula1>"Yes,No,FlexRET"</formula1>
    </dataValidation>
    <dataValidation type="list" xr:uid="{074D4CF4-7F73-439E-8432-65268E29672E}" sqref="K29" showErrorMessage="1" errorTitle="An invalid feedback was entered" error="Please choose feedback from drop down only.">
      <formula1>"Yes,No,FlexRET"</formula1>
    </dataValidation>
    <dataValidation type="list" xr:uid="{72101061-30AD-4860-890E-599260BE9C69}" sqref="L29" showErrorMessage="1" errorTitle="An invalid feedback was entered" error="Please choose feedback from drop down only.">
      <formula1>"Yes,No,FlexRET"</formula1>
    </dataValidation>
    <dataValidation type="list" xr:uid="{1B2D6E60-691F-43C1-B982-DA5D90C9D69F}" sqref="M29" showErrorMessage="1" errorTitle="An invalid feedback was entered" error="Please choose feedback from drop down only.">
      <formula1>"Yes,No,FlexRET"</formula1>
    </dataValidation>
    <dataValidation type="list" xr:uid="{F2F725AD-2B57-4BF0-88B8-E60E11C01EB5}" sqref="N29" showErrorMessage="1" errorTitle="An invalid feedback was entered" error="Please choose feedback from drop down only.">
      <formula1>"Yes,No,FlexRET"</formula1>
    </dataValidation>
    <dataValidation type="list" xr:uid="{E3242D1C-1425-4A44-A3E7-85A3072855C9}" sqref="O29" showErrorMessage="1" errorTitle="An invalid feedback was entered" error="Please choose feedback from drop down only.">
      <formula1>"Yes,No,FlexRET"</formula1>
    </dataValidation>
    <dataValidation type="list" xr:uid="{8CC4A6B1-F2A2-4B12-B454-252220D6BE97}" sqref="P29" showErrorMessage="1" errorTitle="An invalid feedback was entered" error="Please choose feedback from drop down only.">
      <formula1>"Yes,No,FlexRET"</formula1>
    </dataValidation>
    <dataValidation type="list" xr:uid="{30F6D673-B2ED-4070-9128-F97737B449A4}" sqref="Q29" showErrorMessage="1" errorTitle="An invalid feedback was entered" error="Please choose feedback from drop down only.">
      <formula1>"Yes,No,FlexRET"</formula1>
    </dataValidation>
    <dataValidation type="list" xr:uid="{5B979C36-A484-4914-AFBD-343839E21096}" sqref="C25" showErrorMessage="1" errorTitle="An invalid feedback was entered" error="Please choose feedback from drop down only.">
      <formula1>"G,U,L,NR,GU,UL,GL,GUL,LNR,ULNR,None"</formula1>
    </dataValidation>
    <dataValidation type="list" xr:uid="{FDF259C5-A375-469A-8270-E5F37386AA7E}" sqref="D25" showErrorMessage="1" errorTitle="An invalid feedback was entered" error="Please choose feedback from drop down only.">
      <formula1>"G,U,L,NR,GU,UL,GL,GUL,LNR,ULNR,None"</formula1>
    </dataValidation>
    <dataValidation type="list" xr:uid="{2E62342B-9976-4217-B3A1-CBA163B70C23}" sqref="E25" showErrorMessage="1" errorTitle="An invalid feedback was entered" error="Please choose feedback from drop down only.">
      <formula1>"G,U,L,NR,GU,UL,GL,GUL,LNR,ULNR,None"</formula1>
    </dataValidation>
    <dataValidation type="list" xr:uid="{924AE1F8-7CB6-4ED5-AAE1-8A1280722943}" sqref="F25" showErrorMessage="1" errorTitle="An invalid feedback was entered" error="Please choose feedback from drop down only.">
      <formula1>"G,U,L,NR,GU,UL,GL,GUL,LNR,ULNR,None"</formula1>
    </dataValidation>
    <dataValidation type="list" xr:uid="{FC2A0983-F02A-4317-A867-CED30AED85F2}" sqref="G25" showErrorMessage="1" errorTitle="An invalid feedback was entered" error="Please choose feedback from drop down only.">
      <formula1>"G,U,L,NR,GU,UL,GL,GUL,LNR,ULNR,None"</formula1>
    </dataValidation>
    <dataValidation type="list" xr:uid="{F020EFBE-5FAB-49C9-B964-ADCEC9D4930E}" sqref="H25" showErrorMessage="1" errorTitle="An invalid feedback was entered" error="Please choose feedback from drop down only.">
      <formula1>"G,U,L,NR,GU,UL,GL,GUL,LNR,ULNR,None"</formula1>
    </dataValidation>
    <dataValidation type="list" xr:uid="{E0DDD79C-50D9-47A6-8FBF-1586A0ACBBB1}" sqref="I25" showErrorMessage="1" errorTitle="An invalid feedback was entered" error="Please choose feedback from drop down only.">
      <formula1>"G,U,L,NR,GU,UL,GL,GUL,LNR,ULNR,None"</formula1>
    </dataValidation>
    <dataValidation type="list" xr:uid="{BFD6BD57-F582-428F-975F-F1E5568557C7}" sqref="J25" showErrorMessage="1" errorTitle="An invalid feedback was entered" error="Please choose feedback from drop down only.">
      <formula1>"G,U,L,NR,GU,UL,GL,GUL,LNR,ULNR,None"</formula1>
    </dataValidation>
    <dataValidation type="list" xr:uid="{42B47B48-6A6B-47E7-9B09-A0F8513F9393}" sqref="K25" showErrorMessage="1" errorTitle="An invalid feedback was entered" error="Please choose feedback from drop down only.">
      <formula1>"G,U,L,NR,GU,UL,GL,GUL,LNR,ULNR,None"</formula1>
    </dataValidation>
    <dataValidation type="list" xr:uid="{F06E994F-A034-4EBE-B2ED-5E08E279BDF2}" sqref="L25" showErrorMessage="1" errorTitle="An invalid feedback was entered" error="Please choose feedback from drop down only.">
      <formula1>"G,U,L,NR,GU,UL,GL,GUL,LNR,ULNR,None"</formula1>
    </dataValidation>
    <dataValidation type="list" xr:uid="{EDED395F-E666-452A-A283-FCF39D6B68FF}" sqref="M25" showErrorMessage="1" errorTitle="An invalid feedback was entered" error="Please choose feedback from drop down only.">
      <formula1>"G,U,L,NR,GU,UL,GL,GUL,LNR,ULNR,None"</formula1>
    </dataValidation>
    <dataValidation type="list" xr:uid="{4202E0A8-1948-42F0-B494-0C3CE5AC42A7}" sqref="N25" showErrorMessage="1" errorTitle="An invalid feedback was entered" error="Please choose feedback from drop down only.">
      <formula1>"G,U,L,NR,GU,UL,GL,GUL,LNR,ULNR,None"</formula1>
    </dataValidation>
    <dataValidation type="list" xr:uid="{19024978-9CA7-4816-BC01-9FDE352F71CE}" sqref="O25" showErrorMessage="1" errorTitle="An invalid feedback was entered" error="Please choose feedback from drop down only.">
      <formula1>"G,U,L,NR,GU,UL,GL,GUL,LNR,ULNR,None"</formula1>
    </dataValidation>
    <dataValidation type="list" xr:uid="{22DD9239-AF96-4E61-BC5E-07C3196FAF26}" sqref="P25" showErrorMessage="1" errorTitle="An invalid feedback was entered" error="Please choose feedback from drop down only.">
      <formula1>"G,U,L,NR,GU,UL,GL,GUL,LNR,ULNR,None"</formula1>
    </dataValidation>
    <dataValidation type="list" xr:uid="{BA313718-E3F0-4E00-B7EC-9BE8C170696B}" sqref="Q25" showErrorMessage="1" errorTitle="An invalid feedback was entered" error="Please choose feedback from drop down only.">
      <formula1>"G,U,L,NR,GU,UL,GL,GUL,LNR,ULNR,None"</formula1>
    </dataValidation>
    <dataValidation type="list" xr:uid="{1F0F5AF4-860A-4038-964A-7F514C2847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9C3BA7-78C2-4A13-BE70-4C200222599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B8872F-1234-4A4C-A535-5F80716D140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C383E8-0F1B-4B23-9ACA-6F6C5BEBCA5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14A8CA-91DE-4142-8381-F098A69D493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1F4BCA-302A-4BC4-8564-429E44F9A7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C2CCD9-B9AE-4E36-9C74-554F1216A24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D4C38F-8FF9-4719-9B27-1102BFF9F9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2F0764-DC83-4A76-B027-3331035831B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6E3E77-BAE6-46F4-B23F-E0EBF77B22C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113385-071B-42EB-80DD-AB0D3EE41C7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155D4-0B02-4AC2-978B-18B8978C50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116C30-9304-4473-AD66-D1961036E34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8C236A-38C6-4B14-BB85-41660153068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2C68F5-4051-425F-B5F0-351215A23CD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DFCA68D-6977-424C-876C-5FFF2AEC6C0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E3B8E5B-9077-45B0-B49C-D5BF944C9A6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DED6D31-EE51-4E97-A068-F7068E8A42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FF3F659-316A-4F80-9207-6B6A37F15D4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4C889C6-0B15-453F-88CC-1840F8197F9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DD6A850-BD93-4D8D-817B-77C7CC85B9F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6D8E922-6CAD-438D-9D09-DD97D823B7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8B98DEF-68FA-4827-BE2A-22A31FB80AF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3921F19-FC2A-47CC-BA25-487FA042979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2011B33-891C-4028-9DA3-B72DE671E0E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416322-3274-43D9-BE2E-2CD280888DA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F77FD08-1719-49C3-A1BF-D03F5AA3DA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53FB3D1-90A1-4D72-A917-FDC237444C8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DF4BFE9-7066-4234-9AC1-B3AEBB6AD5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33A0394-6F1F-4662-8F9F-583D7BB00E2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422BEED-2A13-4774-A87E-F349927C46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0BC4BD-540F-40C9-B216-E7E0D33B139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F040AE2-6BBF-4B36-8C0B-486B73DF89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B0F4207-E86C-451B-BC3F-D006F2088B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7E8CBE0-B93B-49D9-911D-6725B0FD853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BC7A350-3FF4-4C8B-833B-CEF3593B5F7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604F1AF-4991-41F7-B12A-A46DE208F7C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EC46FB3-7B64-453B-8993-E47DDE69FC1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42D2D32-D03A-46DF-BB17-FA29A843663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97C502-41C2-4696-A286-23EAD36499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96F09B7-C8A8-4AF7-9FA5-41F162DF52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69B1F92-41B9-43BF-8CCD-851479C2EFE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70E033D-007E-4697-BEB1-C3B74520A15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953EAC0-7C0F-4E66-BBF9-D5CBDB0277B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5AE32B-3859-4CBB-B63C-B1BA323A63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454DD4-2739-4E58-A8DA-C6C2F145A85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BAA1004-3E21-430B-B7D2-355FF6F9F3E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4138C10-DB2A-4188-8897-542E00770C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BBDDC42-3C69-42BC-944A-8E15350A89E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017C6CB-165F-4E63-96AC-318AB8AFF2C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DCBA950-807F-4DD3-A003-82D43CC24D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44B93F1-4DAD-402A-9165-CA7D37A5AA0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493031-1320-41A7-AF69-B14C08AFB5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0DCF7DE-3CFE-4484-9D43-5C78FEA5393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A13D469-6CCD-4295-9864-3A4E04CCA14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6D03809-71F6-415A-98C5-DAF73D509A2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B7714CC-616D-4374-8DDA-0F3FBEF0DE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0E920B9-0DEA-47E6-A618-37885849C0B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ED6FB8-B282-49A2-A1E2-5885C376664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8D4EF89-52C2-459F-A513-7BD2B98E241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3A34707-70EA-499E-8331-BB83F0163F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E34DAD-EA46-4564-935E-0C449FBAD35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B07E1DD-B793-4711-9FD6-7E5220B8D3B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C4B0819-2AB9-4C9C-8BCA-46B0BF55AD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B792474-4B9B-4DE7-9AEF-356FAF3FCCD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14D5632-652D-474C-8536-DDA4842AA50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E55571A-CF6B-40F6-A012-DF6D0563314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EEFC5A-B707-4452-BBF2-D47FA3FF0F0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3AFBAC-3775-4A42-BF0B-943C168A72D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8510B64-3457-4893-BEDC-7E4133B2BF2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E8433F6-3359-4871-AF63-D8C5A8AC26E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E4BBAE3-F9CA-46EF-BD4F-35959B74FD8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7B52887-90B1-45A8-AD48-9DB5A97353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495C978-90EE-4E5B-87A3-CA88C6A223A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82FC49E-0677-4D70-B16D-942B15476FE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275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24.8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41</v>
      </c>
      <c r="F24" s="25" t="s">
        <v>41</v>
      </c>
      <c r="G24" s="25" t="s">
        <v>42</v>
      </c>
      <c r="H24" s="25" t="s">
        <v>41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>
        <v>9</v>
      </c>
      <c r="D26" s="24">
        <v>0</v>
      </c>
      <c r="E26" s="24">
        <v>0</v>
      </c>
      <c r="F26" s="24">
        <v>0</v>
      </c>
      <c r="G26" s="24">
        <v>9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 t="s">
        <v>49</v>
      </c>
      <c r="D30" s="24"/>
      <c r="E30" s="24"/>
      <c r="F30" s="24"/>
      <c r="G30" s="24" t="s">
        <v>49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>
        <v>16</v>
      </c>
      <c r="D32" s="25">
        <v>0</v>
      </c>
      <c r="E32" s="25">
        <v>0</v>
      </c>
      <c r="F32" s="25">
        <v>0</v>
      </c>
      <c r="G32" s="25">
        <v>16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 t="s">
        <v>54</v>
      </c>
      <c r="D34" s="24"/>
      <c r="E34" s="24"/>
      <c r="F34" s="24"/>
      <c r="G34" s="24" t="s">
        <v>55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 t="s">
        <v>58</v>
      </c>
      <c r="D36" s="25"/>
      <c r="E36" s="25"/>
      <c r="F36" s="25"/>
      <c r="G36" s="25" t="s">
        <v>58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 t="s">
        <v>61</v>
      </c>
      <c r="D38" s="25"/>
      <c r="E38" s="25"/>
      <c r="F38" s="25"/>
      <c r="G38" s="25" t="s">
        <v>62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 t="s">
        <v>62</v>
      </c>
      <c r="D40" s="26"/>
      <c r="E40" s="26"/>
      <c r="F40" s="26"/>
      <c r="G40" s="26" t="s">
        <v>62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C54AD78-6D86-4808-B5B3-8D11BE83E3EC}" sqref="C2" showErrorMessage="1" errorTitle="An invalid feedback was entered" error="Please choose feedback from drop down only.">
      <formula1>"1,2,3"</formula1>
    </dataValidation>
    <dataValidation type="list" xr:uid="{8E2A127F-B0B3-4DFF-8409-4C96F98169F1}" sqref="D2" showErrorMessage="1" errorTitle="An invalid feedback was entered" error="Please choose feedback from drop down only.">
      <formula1>"1,2,3"</formula1>
    </dataValidation>
    <dataValidation type="list" xr:uid="{4E81FE34-B01B-42DF-8CF6-F06F5F05DD70}" sqref="E2" showErrorMessage="1" errorTitle="An invalid feedback was entered" error="Please choose feedback from drop down only.">
      <formula1>"1,2,3"</formula1>
    </dataValidation>
    <dataValidation type="list" xr:uid="{440B6F15-50A5-445F-9A78-E30DA9B89FEA}" sqref="F2" showErrorMessage="1" errorTitle="An invalid feedback was entered" error="Please choose feedback from drop down only.">
      <formula1>"1,2,3"</formula1>
    </dataValidation>
    <dataValidation type="list" xr:uid="{B7E87D09-4409-416E-B817-FA8325A2D1D0}" sqref="G2" showErrorMessage="1" errorTitle="An invalid feedback was entered" error="Please choose feedback from drop down only.">
      <formula1>"1,2,3"</formula1>
    </dataValidation>
    <dataValidation type="list" xr:uid="{C5AEAE7E-4C48-4522-93CA-29709B5CF5EF}" sqref="H2" showErrorMessage="1" errorTitle="An invalid feedback was entered" error="Please choose feedback from drop down only.">
      <formula1>"1,2,3"</formula1>
    </dataValidation>
    <dataValidation type="list" xr:uid="{2D30FB4E-8268-4E83-A204-B160D09E5B59}" sqref="I2" showErrorMessage="1" errorTitle="An invalid feedback was entered" error="Please choose feedback from drop down only.">
      <formula1>"1,2,3"</formula1>
    </dataValidation>
    <dataValidation type="list" xr:uid="{C804DFD3-97FA-4BFF-BF39-D31B963A3BD8}" sqref="J2" showErrorMessage="1" errorTitle="An invalid feedback was entered" error="Please choose feedback from drop down only.">
      <formula1>"1,2,3"</formula1>
    </dataValidation>
    <dataValidation type="list" xr:uid="{813AE061-7BE3-4F3C-9A0B-849B3491E8BC}" sqref="K2" showErrorMessage="1" errorTitle="An invalid feedback was entered" error="Please choose feedback from drop down only.">
      <formula1>"1,2,3"</formula1>
    </dataValidation>
    <dataValidation type="list" xr:uid="{FD5385EA-100A-4196-9549-9765076F6CF5}" sqref="L2" showErrorMessage="1" errorTitle="An invalid feedback was entered" error="Please choose feedback from drop down only.">
      <formula1>"1,2,3"</formula1>
    </dataValidation>
    <dataValidation type="list" xr:uid="{9205C9B2-C7C6-48D4-884A-33596369A095}" sqref="M2" showErrorMessage="1" errorTitle="An invalid feedback was entered" error="Please choose feedback from drop down only.">
      <formula1>"1,2,3"</formula1>
    </dataValidation>
    <dataValidation type="list" xr:uid="{59B1DD35-F039-42FC-97E3-004413C2EAE4}" sqref="N2" showErrorMessage="1" errorTitle="An invalid feedback was entered" error="Please choose feedback from drop down only.">
      <formula1>"1,2,3"</formula1>
    </dataValidation>
    <dataValidation type="list" xr:uid="{B5AC9172-CE14-4C60-A253-B3535C068A53}" sqref="O2" showErrorMessage="1" errorTitle="An invalid feedback was entered" error="Please choose feedback from drop down only.">
      <formula1>"1,2,3"</formula1>
    </dataValidation>
    <dataValidation type="list" xr:uid="{052F7F4F-1D0E-46F6-BFC5-561981AD0673}" sqref="P2" showErrorMessage="1" errorTitle="An invalid feedback was entered" error="Please choose feedback from drop down only.">
      <formula1>"1,2,3"</formula1>
    </dataValidation>
    <dataValidation type="list" xr:uid="{EE5CF1FC-6B1E-4CFC-A31B-44B356048DFE}" sqref="Q2" showErrorMessage="1" errorTitle="An invalid feedback was entered" error="Please choose feedback from drop down only.">
      <formula1>"1,2,3"</formula1>
    </dataValidation>
    <dataValidation type="list" xr:uid="{01AB99E2-1BAC-4B6B-8532-B39A7A2418B3}" sqref="C17" showErrorMessage="1" errorTitle="An invalid feedback was entered" error="Please choose feedback from drop down only.">
      <formula1>"1-2,3-4,5-6,7-8,9-10,N/A"</formula1>
    </dataValidation>
    <dataValidation type="list" xr:uid="{5F10CF3E-8338-42F0-ADE7-F445AD08AAF5}" sqref="D17" showErrorMessage="1" errorTitle="An invalid feedback was entered" error="Please choose feedback from drop down only.">
      <formula1>"1-2,3-4,5-6,7-8,9-10,N/A"</formula1>
    </dataValidation>
    <dataValidation type="list" xr:uid="{C0BB10B6-E7B5-4672-B362-3F016F4409C2}" sqref="E17" showErrorMessage="1" errorTitle="An invalid feedback was entered" error="Please choose feedback from drop down only.">
      <formula1>"1-2,3-4,5-6,7-8,9-10,N/A"</formula1>
    </dataValidation>
    <dataValidation type="list" xr:uid="{DED2DCB2-714E-447D-A535-97A394C7FC5D}" sqref="F17" showErrorMessage="1" errorTitle="An invalid feedback was entered" error="Please choose feedback from drop down only.">
      <formula1>"1-2,3-4,5-6,7-8,9-10,N/A"</formula1>
    </dataValidation>
    <dataValidation type="list" xr:uid="{FF9FA935-7631-45E5-9D3D-C6529DBBB941}" sqref="G17" showErrorMessage="1" errorTitle="An invalid feedback was entered" error="Please choose feedback from drop down only.">
      <formula1>"1-2,3-4,5-6,7-8,9-10,N/A"</formula1>
    </dataValidation>
    <dataValidation type="list" xr:uid="{6DAADB0E-B5C3-4066-B268-665BCAE17B30}" sqref="H17" showErrorMessage="1" errorTitle="An invalid feedback was entered" error="Please choose feedback from drop down only.">
      <formula1>"1-2,3-4,5-6,7-8,9-10,N/A"</formula1>
    </dataValidation>
    <dataValidation type="list" xr:uid="{52E49D4C-634C-4D98-95FD-809972A15720}" sqref="I17" showErrorMessage="1" errorTitle="An invalid feedback was entered" error="Please choose feedback from drop down only.">
      <formula1>"1-2,3-4,5-6,7-8,9-10,N/A"</formula1>
    </dataValidation>
    <dataValidation type="list" xr:uid="{4DAC7808-2D9F-4EB8-A855-DD3C1909BD24}" sqref="J17" showErrorMessage="1" errorTitle="An invalid feedback was entered" error="Please choose feedback from drop down only.">
      <formula1>"1-2,3-4,5-6,7-8,9-10,N/A"</formula1>
    </dataValidation>
    <dataValidation type="list" xr:uid="{CA6C8720-4DF4-4D80-916D-A022A3F16C8E}" sqref="K17" showErrorMessage="1" errorTitle="An invalid feedback was entered" error="Please choose feedback from drop down only.">
      <formula1>"1-2,3-4,5-6,7-8,9-10,N/A"</formula1>
    </dataValidation>
    <dataValidation type="list" xr:uid="{FBF69963-C7DB-486D-9B2B-5DF4BA049C19}" sqref="L17" showErrorMessage="1" errorTitle="An invalid feedback was entered" error="Please choose feedback from drop down only.">
      <formula1>"1-2,3-4,5-6,7-8,9-10,N/A"</formula1>
    </dataValidation>
    <dataValidation type="list" xr:uid="{E2DB3777-E24D-426A-9704-AAF03DDDB253}" sqref="M17" showErrorMessage="1" errorTitle="An invalid feedback was entered" error="Please choose feedback from drop down only.">
      <formula1>"1-2,3-4,5-6,7-8,9-10,N/A"</formula1>
    </dataValidation>
    <dataValidation type="list" xr:uid="{F3A32B61-FF5D-4BF7-BF22-D37192E4F795}" sqref="N17" showErrorMessage="1" errorTitle="An invalid feedback was entered" error="Please choose feedback from drop down only.">
      <formula1>"1-2,3-4,5-6,7-8,9-10,N/A"</formula1>
    </dataValidation>
    <dataValidation type="list" xr:uid="{D5621200-8C11-4D6A-B07A-85B8D9C12E5E}" sqref="O17" showErrorMessage="1" errorTitle="An invalid feedback was entered" error="Please choose feedback from drop down only.">
      <formula1>"1-2,3-4,5-6,7-8,9-10,N/A"</formula1>
    </dataValidation>
    <dataValidation type="list" xr:uid="{64D1A2A0-C526-4FC0-A4DD-37C9C0A7133F}" sqref="P17" showErrorMessage="1" errorTitle="An invalid feedback was entered" error="Please choose feedback from drop down only.">
      <formula1>"1-2,3-4,5-6,7-8,9-10,N/A"</formula1>
    </dataValidation>
    <dataValidation type="list" xr:uid="{FF4BD0CB-7940-4A9B-8E22-E41CA4CBBC69}" sqref="Q17" showErrorMessage="1" errorTitle="An invalid feedback was entered" error="Please choose feedback from drop down only.">
      <formula1>"1-2,3-4,5-6,7-8,9-10,N/A"</formula1>
    </dataValidation>
    <dataValidation type="list" xr:uid="{5FFDDAAA-2800-40F1-AB3C-88A6D1029B0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580F7B5-7170-42B1-9F49-016506A2845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4B6F326-61D2-4081-A338-5B88BE36C7E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B4A08E-EE7E-48E2-877D-A2A780C70E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C1EB620-9F0C-4AE8-BD75-C692AF7E9B2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D3D83C-784C-4DDC-A1E3-B87A4DBE418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B5D355C-136A-4F6C-A1C4-FF2D821DF29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614BF35-5C5F-422F-8453-FAAE667C713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A5309E-247C-41A0-95C2-BF730EA20BD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6C6D7C4-8479-40F0-8A38-A8F98EF4E5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2491C83-6645-41E2-B743-87A4057E861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E718090-610B-46A5-991B-E345D6C3D42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B3682CF-79BE-44B0-849C-42335B112AB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2488A9E-FC31-4F1A-AD99-C81787C1748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4785FE6-0FBB-4373-B2BA-A0C66BEE08F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4A06629-3806-4CE0-AA0B-96D5B96798B2}" sqref="C23" showErrorMessage="1" errorTitle="An invalid feedback was entered" error="Please choose feedback from drop down only.">
      <formula1>"Yetel,Bulsatcom,A1,Yetel&amp;A1,N/A"</formula1>
    </dataValidation>
    <dataValidation type="list" xr:uid="{95FFC2A8-AB0D-48CC-9767-5451B2E02BF2}" sqref="D23" showErrorMessage="1" errorTitle="An invalid feedback was entered" error="Please choose feedback from drop down only.">
      <formula1>"Yetel,Bulsatcom,A1,Yetel&amp;A1,N/A"</formula1>
    </dataValidation>
    <dataValidation type="list" xr:uid="{07EDF889-3EA4-4F39-8AAD-375330880DDD}" sqref="E23" showErrorMessage="1" errorTitle="An invalid feedback was entered" error="Please choose feedback from drop down only.">
      <formula1>"Yetel,Bulsatcom,A1,Yetel&amp;A1,N/A"</formula1>
    </dataValidation>
    <dataValidation type="list" xr:uid="{6881FAA6-74B2-45EF-B585-E91E095A5D57}" sqref="F23" showErrorMessage="1" errorTitle="An invalid feedback was entered" error="Please choose feedback from drop down only.">
      <formula1>"Yetel,Bulsatcom,A1,Yetel&amp;A1,N/A"</formula1>
    </dataValidation>
    <dataValidation type="list" xr:uid="{617BE849-9151-4FEB-B9CA-C829CB72208B}" sqref="G23" showErrorMessage="1" errorTitle="An invalid feedback was entered" error="Please choose feedback from drop down only.">
      <formula1>"Yetel,Bulsatcom,A1,Yetel&amp;A1,N/A"</formula1>
    </dataValidation>
    <dataValidation type="list" xr:uid="{1ADA5336-5B28-4D80-A938-D5DEF4C20130}" sqref="H23" showErrorMessage="1" errorTitle="An invalid feedback was entered" error="Please choose feedback from drop down only.">
      <formula1>"Yetel,Bulsatcom,A1,Yetel&amp;A1,N/A"</formula1>
    </dataValidation>
    <dataValidation type="list" xr:uid="{ECC8D891-4AF1-41AC-916C-B667F2E4CE04}" sqref="I23" showErrorMessage="1" errorTitle="An invalid feedback was entered" error="Please choose feedback from drop down only.">
      <formula1>"Yetel,Bulsatcom,A1,Yetel&amp;A1,N/A"</formula1>
    </dataValidation>
    <dataValidation type="list" xr:uid="{9162E442-2574-432E-A044-A91F31EDFF22}" sqref="J23" showErrorMessage="1" errorTitle="An invalid feedback was entered" error="Please choose feedback from drop down only.">
      <formula1>"Yetel,Bulsatcom,A1,Yetel&amp;A1,N/A"</formula1>
    </dataValidation>
    <dataValidation type="list" xr:uid="{6BEB1D7B-06BB-4C2A-8032-359A62DF4BC0}" sqref="K23" showErrorMessage="1" errorTitle="An invalid feedback was entered" error="Please choose feedback from drop down only.">
      <formula1>"Yetel,Bulsatcom,A1,Yetel&amp;A1,N/A"</formula1>
    </dataValidation>
    <dataValidation type="list" xr:uid="{68A276E5-C310-4360-9718-72548851CE59}" sqref="L23" showErrorMessage="1" errorTitle="An invalid feedback was entered" error="Please choose feedback from drop down only.">
      <formula1>"Yetel,Bulsatcom,A1,Yetel&amp;A1,N/A"</formula1>
    </dataValidation>
    <dataValidation type="list" xr:uid="{16F833C2-B3C9-46D3-9489-8B1868059A10}" sqref="M23" showErrorMessage="1" errorTitle="An invalid feedback was entered" error="Please choose feedback from drop down only.">
      <formula1>"Yetel,Bulsatcom,A1,Yetel&amp;A1,N/A"</formula1>
    </dataValidation>
    <dataValidation type="list" xr:uid="{DF8C523E-BD40-4223-A9C3-B7572706F300}" sqref="N23" showErrorMessage="1" errorTitle="An invalid feedback was entered" error="Please choose feedback from drop down only.">
      <formula1>"Yetel,Bulsatcom,A1,Yetel&amp;A1,N/A"</formula1>
    </dataValidation>
    <dataValidation type="list" xr:uid="{E7D79B8C-1296-4F1E-B4F2-FAA775B0AC14}" sqref="O23" showErrorMessage="1" errorTitle="An invalid feedback was entered" error="Please choose feedback from drop down only.">
      <formula1>"Yetel,Bulsatcom,A1,Yetel&amp;A1,N/A"</formula1>
    </dataValidation>
    <dataValidation type="list" xr:uid="{C19A437A-DCA7-4195-8905-4F9723FFF65E}" sqref="P23" showErrorMessage="1" errorTitle="An invalid feedback was entered" error="Please choose feedback from drop down only.">
      <formula1>"Yetel,Bulsatcom,A1,Yetel&amp;A1,N/A"</formula1>
    </dataValidation>
    <dataValidation type="list" xr:uid="{9EB94EA0-01C8-4E38-BCB6-3769470061A2}" sqref="Q23" showErrorMessage="1" errorTitle="An invalid feedback was entered" error="Please choose feedback from drop down only.">
      <formula1>"Yetel,Bulsatcom,A1,Yetel&amp;A1,N/A"</formula1>
    </dataValidation>
    <dataValidation type="list" xr:uid="{712281D6-C115-45B9-9F3F-20153126A39F}" sqref="C31" showErrorMessage="1" errorTitle="An invalid feedback was entered" error="Please choose feedback from drop down only.">
      <formula1>"1/2,5/4,7/8,RRU TOP JUMPER,N/A"</formula1>
    </dataValidation>
    <dataValidation type="list" xr:uid="{B74B1CCF-C582-4F23-BD16-E0AD9A20EAE2}" sqref="D31" showErrorMessage="1" errorTitle="An invalid feedback was entered" error="Please choose feedback from drop down only.">
      <formula1>"1/2,5/4,7/8,RRU TOP JUMPER,N/A"</formula1>
    </dataValidation>
    <dataValidation type="list" xr:uid="{983649C1-3F76-46DE-85B6-40ED6EE774A6}" sqref="E31" showErrorMessage="1" errorTitle="An invalid feedback was entered" error="Please choose feedback from drop down only.">
      <formula1>"1/2,5/4,7/8,RRU TOP JUMPER,N/A"</formula1>
    </dataValidation>
    <dataValidation type="list" xr:uid="{F0007D31-3FBB-4248-9B62-BC560F39F52D}" sqref="F31" showErrorMessage="1" errorTitle="An invalid feedback was entered" error="Please choose feedback from drop down only.">
      <formula1>"1/2,5/4,7/8,RRU TOP JUMPER,N/A"</formula1>
    </dataValidation>
    <dataValidation type="list" xr:uid="{9369FBA6-6F95-4F64-AA74-AA0252F2D660}" sqref="G31" showErrorMessage="1" errorTitle="An invalid feedback was entered" error="Please choose feedback from drop down only.">
      <formula1>"1/2,5/4,7/8,RRU TOP JUMPER,N/A"</formula1>
    </dataValidation>
    <dataValidation type="list" xr:uid="{3890F062-434D-4E6E-B1C8-AB312174FA8F}" sqref="H31" showErrorMessage="1" errorTitle="An invalid feedback was entered" error="Please choose feedback from drop down only.">
      <formula1>"1/2,5/4,7/8,RRU TOP JUMPER,N/A"</formula1>
    </dataValidation>
    <dataValidation type="list" xr:uid="{8D823BA8-7EDD-4F58-9D99-3A62579FDD9E}" sqref="I31" showErrorMessage="1" errorTitle="An invalid feedback was entered" error="Please choose feedback from drop down only.">
      <formula1>"1/2,5/4,7/8,RRU TOP JUMPER,N/A"</formula1>
    </dataValidation>
    <dataValidation type="list" xr:uid="{14B648FC-B721-44EB-BAD7-44C3DC48DDF7}" sqref="J31" showErrorMessage="1" errorTitle="An invalid feedback was entered" error="Please choose feedback from drop down only.">
      <formula1>"1/2,5/4,7/8,RRU TOP JUMPER,N/A"</formula1>
    </dataValidation>
    <dataValidation type="list" xr:uid="{FAB37DA1-00DD-4301-BB55-28F9D4E86EAA}" sqref="K31" showErrorMessage="1" errorTitle="An invalid feedback was entered" error="Please choose feedback from drop down only.">
      <formula1>"1/2,5/4,7/8,RRU TOP JUMPER,N/A"</formula1>
    </dataValidation>
    <dataValidation type="list" xr:uid="{73030280-D77B-4DC8-A8D4-DEB4BD7D183F}" sqref="L31" showErrorMessage="1" errorTitle="An invalid feedback was entered" error="Please choose feedback from drop down only.">
      <formula1>"1/2,5/4,7/8,RRU TOP JUMPER,N/A"</formula1>
    </dataValidation>
    <dataValidation type="list" xr:uid="{7474B921-332B-4783-8E17-4E67A1A4AF14}" sqref="M31" showErrorMessage="1" errorTitle="An invalid feedback was entered" error="Please choose feedback from drop down only.">
      <formula1>"1/2,5/4,7/8,RRU TOP JUMPER,N/A"</formula1>
    </dataValidation>
    <dataValidation type="list" xr:uid="{7B611469-BD93-4B83-A0D9-D63274C5D2FA}" sqref="N31" showErrorMessage="1" errorTitle="An invalid feedback was entered" error="Please choose feedback from drop down only.">
      <formula1>"1/2,5/4,7/8,RRU TOP JUMPER,N/A"</formula1>
    </dataValidation>
    <dataValidation type="list" xr:uid="{94B51533-3E68-49DE-9C6F-CAFE3A605D8D}" sqref="O31" showErrorMessage="1" errorTitle="An invalid feedback was entered" error="Please choose feedback from drop down only.">
      <formula1>"1/2,5/4,7/8,RRU TOP JUMPER,N/A"</formula1>
    </dataValidation>
    <dataValidation type="list" xr:uid="{4B0F87F9-1DBD-414C-96C1-4CA576B943BC}" sqref="P31" showErrorMessage="1" errorTitle="An invalid feedback was entered" error="Please choose feedback from drop down only.">
      <formula1>"1/2,5/4,7/8,RRU TOP JUMPER,N/A"</formula1>
    </dataValidation>
    <dataValidation type="list" xr:uid="{D0C5249E-BA63-4178-A77B-898D0CEF6AFB}" sqref="Q31" showErrorMessage="1" errorTitle="An invalid feedback was entered" error="Please choose feedback from drop down only.">
      <formula1>"1/2,5/4,7/8,RRU TOP JUMPER,N/A"</formula1>
    </dataValidation>
    <dataValidation type="list" xr:uid="{183D36B1-6619-4164-B2DA-4E3C67BB20EB}" sqref="C4" showErrorMessage="1" errorTitle="An invalid feedback was entered" error="Please choose feedback from drop down only.">
      <formula1>"1,2,3,4,5,6,N/A"</formula1>
    </dataValidation>
    <dataValidation type="list" xr:uid="{6AFCFB06-7CE2-4D0F-A750-214F4EF43D24}" sqref="D4" showErrorMessage="1" errorTitle="An invalid feedback was entered" error="Please choose feedback from drop down only.">
      <formula1>"1,2,3,4,5,6,N/A"</formula1>
    </dataValidation>
    <dataValidation type="list" xr:uid="{897EB2B3-B511-41FB-875F-E3C630AF804C}" sqref="E4" showErrorMessage="1" errorTitle="An invalid feedback was entered" error="Please choose feedback from drop down only.">
      <formula1>"1,2,3,4,5,6,N/A"</formula1>
    </dataValidation>
    <dataValidation type="list" xr:uid="{10CBD4CF-15A1-4C97-BDB1-0D5EDE5628D0}" sqref="F4" showErrorMessage="1" errorTitle="An invalid feedback was entered" error="Please choose feedback from drop down only.">
      <formula1>"1,2,3,4,5,6,N/A"</formula1>
    </dataValidation>
    <dataValidation type="list" xr:uid="{63352A28-BB71-422D-BEC7-98A7FDC59ED5}" sqref="G4" showErrorMessage="1" errorTitle="An invalid feedback was entered" error="Please choose feedback from drop down only.">
      <formula1>"1,2,3,4,5,6,N/A"</formula1>
    </dataValidation>
    <dataValidation type="list" xr:uid="{4560D542-D7FC-46F2-8410-778BA3C598E5}" sqref="H4" showErrorMessage="1" errorTitle="An invalid feedback was entered" error="Please choose feedback from drop down only.">
      <formula1>"1,2,3,4,5,6,N/A"</formula1>
    </dataValidation>
    <dataValidation type="list" xr:uid="{BA914F87-92D5-4B4F-963A-E3B2F53DBC60}" sqref="I4" showErrorMessage="1" errorTitle="An invalid feedback was entered" error="Please choose feedback from drop down only.">
      <formula1>"1,2,3,4,5,6,N/A"</formula1>
    </dataValidation>
    <dataValidation type="list" xr:uid="{E8F9A11C-C439-423E-9DA0-3CB18088D7F3}" sqref="J4" showErrorMessage="1" errorTitle="An invalid feedback was entered" error="Please choose feedback from drop down only.">
      <formula1>"1,2,3,4,5,6,N/A"</formula1>
    </dataValidation>
    <dataValidation type="list" xr:uid="{7D606D69-2D1D-4246-AE80-7624C8E6CF88}" sqref="K4" showErrorMessage="1" errorTitle="An invalid feedback was entered" error="Please choose feedback from drop down only.">
      <formula1>"1,2,3,4,5,6,N/A"</formula1>
    </dataValidation>
    <dataValidation type="list" xr:uid="{D0EC33CD-BF1B-442F-ADED-75B48567ADC2}" sqref="L4" showErrorMessage="1" errorTitle="An invalid feedback was entered" error="Please choose feedback from drop down only.">
      <formula1>"1,2,3,4,5,6,N/A"</formula1>
    </dataValidation>
    <dataValidation type="list" xr:uid="{34626EB6-1154-429B-979A-7EA8D3E4AB60}" sqref="M4" showErrorMessage="1" errorTitle="An invalid feedback was entered" error="Please choose feedback from drop down only.">
      <formula1>"1,2,3,4,5,6,N/A"</formula1>
    </dataValidation>
    <dataValidation type="list" xr:uid="{DB930BE7-20F5-4E38-BC9F-CADACC02BE08}" sqref="N4" showErrorMessage="1" errorTitle="An invalid feedback was entered" error="Please choose feedback from drop down only.">
      <formula1>"1,2,3,4,5,6,N/A"</formula1>
    </dataValidation>
    <dataValidation type="list" xr:uid="{70F5A0EF-FC8C-4E32-B5F5-C7B3B7B5C496}" sqref="O4" showErrorMessage="1" errorTitle="An invalid feedback was entered" error="Please choose feedback from drop down only.">
      <formula1>"1,2,3,4,5,6,N/A"</formula1>
    </dataValidation>
    <dataValidation type="list" xr:uid="{FF92381D-299C-4A34-8B9C-B17D4BD49A26}" sqref="P4" showErrorMessage="1" errorTitle="An invalid feedback was entered" error="Please choose feedback from drop down only.">
      <formula1>"1,2,3,4,5,6,N/A"</formula1>
    </dataValidation>
    <dataValidation type="list" xr:uid="{045FFBAC-C5B2-4D85-9B93-E834988420C0}" sqref="Q4" showErrorMessage="1" errorTitle="An invalid feedback was entered" error="Please choose feedback from drop down only.">
      <formula1>"1,2,3,4,5,6,N/A"</formula1>
    </dataValidation>
    <dataValidation type="list" xr:uid="{9F745C46-8857-4D9C-91F1-DDF561186A1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047252-8785-4962-B353-3B8EF16FDC7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44EBF0-D8E8-4C1A-9234-DB574C7AE67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CAAF1F-BF23-4D8E-A6EB-BDB4BA1495B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1AF2A5-6E43-4312-9BC0-140A5C8A943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B3215-B26D-4080-B0D7-C00CE23954D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90E553-50B0-46AE-8C1D-CF651A789C1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36C133-3378-4C3B-953B-10777ABD9A7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889D5A-5B25-4C6F-B03F-D46609E1880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D4099-7AD2-4857-AD75-33EC5895F12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78ABE8-28B8-4B72-B7AF-3A4A213DB17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5C5D69-35ED-471F-A553-38885E1ADC6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8D8419-F7E3-42D7-9581-C7B454FA436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422DFD-8508-4F44-9FA2-196BC938F0C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CFBDD3-21AC-44F1-8563-6CD28235A45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AD2681-8221-44DA-91D5-2C520FE273A0}" sqref="C28" showErrorMessage="1" errorTitle="An invalid feedback was entered" error="Please choose feedback from drop down only.">
      <formula1>"Yes,No,FlexRET"</formula1>
    </dataValidation>
    <dataValidation type="list" xr:uid="{EE7E9E13-3A3C-4F14-9EB8-AE2DCC6DD4F5}" sqref="D28" showErrorMessage="1" errorTitle="An invalid feedback was entered" error="Please choose feedback from drop down only.">
      <formula1>"Yes,No,FlexRET"</formula1>
    </dataValidation>
    <dataValidation type="list" xr:uid="{4B890E92-734B-41B6-8FB7-72837B0C3887}" sqref="E28" showErrorMessage="1" errorTitle="An invalid feedback was entered" error="Please choose feedback from drop down only.">
      <formula1>"Yes,No,FlexRET"</formula1>
    </dataValidation>
    <dataValidation type="list" xr:uid="{D55BF31D-262C-4F1B-AD9A-B7A00A80BF0C}" sqref="F28" showErrorMessage="1" errorTitle="An invalid feedback was entered" error="Please choose feedback from drop down only.">
      <formula1>"Yes,No,FlexRET"</formula1>
    </dataValidation>
    <dataValidation type="list" xr:uid="{679351D2-389A-46B6-969F-94E0301224BD}" sqref="G28" showErrorMessage="1" errorTitle="An invalid feedback was entered" error="Please choose feedback from drop down only.">
      <formula1>"Yes,No,FlexRET"</formula1>
    </dataValidation>
    <dataValidation type="list" xr:uid="{285E32EA-A895-47F7-8F33-2EB873F54241}" sqref="H28" showErrorMessage="1" errorTitle="An invalid feedback was entered" error="Please choose feedback from drop down only.">
      <formula1>"Yes,No,FlexRET"</formula1>
    </dataValidation>
    <dataValidation type="list" xr:uid="{6644E599-0E9E-4035-B671-440503C2CF45}" sqref="I28" showErrorMessage="1" errorTitle="An invalid feedback was entered" error="Please choose feedback from drop down only.">
      <formula1>"Yes,No,FlexRET"</formula1>
    </dataValidation>
    <dataValidation type="list" xr:uid="{0D1EE402-24E5-423B-B898-24F8E1978228}" sqref="J28" showErrorMessage="1" errorTitle="An invalid feedback was entered" error="Please choose feedback from drop down only.">
      <formula1>"Yes,No,FlexRET"</formula1>
    </dataValidation>
    <dataValidation type="list" xr:uid="{C050E89E-B44F-4792-907B-231A0360B467}" sqref="K28" showErrorMessage="1" errorTitle="An invalid feedback was entered" error="Please choose feedback from drop down only.">
      <formula1>"Yes,No,FlexRET"</formula1>
    </dataValidation>
    <dataValidation type="list" xr:uid="{960F3210-AF17-485F-89ED-3A7ED5721E97}" sqref="L28" showErrorMessage="1" errorTitle="An invalid feedback was entered" error="Please choose feedback from drop down only.">
      <formula1>"Yes,No,FlexRET"</formula1>
    </dataValidation>
    <dataValidation type="list" xr:uid="{58C806BD-1278-42B7-86F6-CB1032E373FD}" sqref="M28" showErrorMessage="1" errorTitle="An invalid feedback was entered" error="Please choose feedback from drop down only.">
      <formula1>"Yes,No,FlexRET"</formula1>
    </dataValidation>
    <dataValidation type="list" xr:uid="{9DD10018-D6F1-42C2-996B-C29F92A0ED73}" sqref="N28" showErrorMessage="1" errorTitle="An invalid feedback was entered" error="Please choose feedback from drop down only.">
      <formula1>"Yes,No,FlexRET"</formula1>
    </dataValidation>
    <dataValidation type="list" xr:uid="{2BDD9821-0F38-4017-96B5-F082AC5885C1}" sqref="O28" showErrorMessage="1" errorTitle="An invalid feedback was entered" error="Please choose feedback from drop down only.">
      <formula1>"Yes,No,FlexRET"</formula1>
    </dataValidation>
    <dataValidation type="list" xr:uid="{D943D342-8E70-4273-8D72-0D8A332DBECB}" sqref="P28" showErrorMessage="1" errorTitle="An invalid feedback was entered" error="Please choose feedback from drop down only.">
      <formula1>"Yes,No,FlexRET"</formula1>
    </dataValidation>
    <dataValidation type="list" xr:uid="{715504CD-D886-4024-91EE-E89FC79DB16F}" sqref="Q28" showErrorMessage="1" errorTitle="An invalid feedback was entered" error="Please choose feedback from drop down only.">
      <formula1>"Yes,No,FlexRET"</formula1>
    </dataValidation>
    <dataValidation type="list" xr:uid="{8FB0256C-99D6-408D-BBF6-CAC71AFEA102}" sqref="C29" showErrorMessage="1" errorTitle="An invalid feedback was entered" error="Please choose feedback from drop down only.">
      <formula1>"Yes,No,FlexRET"</formula1>
    </dataValidation>
    <dataValidation type="list" xr:uid="{87CDBF8D-C7CD-4E6A-BD78-C7DEEA189242}" sqref="D29" showErrorMessage="1" errorTitle="An invalid feedback was entered" error="Please choose feedback from drop down only.">
      <formula1>"Yes,No,FlexRET"</formula1>
    </dataValidation>
    <dataValidation type="list" xr:uid="{E9CBFB1C-AC02-4801-A40C-593D2E7E8DD6}" sqref="E29" showErrorMessage="1" errorTitle="An invalid feedback was entered" error="Please choose feedback from drop down only.">
      <formula1>"Yes,No,FlexRET"</formula1>
    </dataValidation>
    <dataValidation type="list" xr:uid="{3212787E-9CF5-4CC5-8A14-CD76179C52D3}" sqref="F29" showErrorMessage="1" errorTitle="An invalid feedback was entered" error="Please choose feedback from drop down only.">
      <formula1>"Yes,No,FlexRET"</formula1>
    </dataValidation>
    <dataValidation type="list" xr:uid="{A2D12DB9-055C-43B1-AC9F-FAA1870834A8}" sqref="G29" showErrorMessage="1" errorTitle="An invalid feedback was entered" error="Please choose feedback from drop down only.">
      <formula1>"Yes,No,FlexRET"</formula1>
    </dataValidation>
    <dataValidation type="list" xr:uid="{95C916C9-220F-4FCA-A9B2-830AA6D32958}" sqref="H29" showErrorMessage="1" errorTitle="An invalid feedback was entered" error="Please choose feedback from drop down only.">
      <formula1>"Yes,No,FlexRET"</formula1>
    </dataValidation>
    <dataValidation type="list" xr:uid="{3FA05FF7-6DD6-43FD-AC41-76FA120E39EB}" sqref="I29" showErrorMessage="1" errorTitle="An invalid feedback was entered" error="Please choose feedback from drop down only.">
      <formula1>"Yes,No,FlexRET"</formula1>
    </dataValidation>
    <dataValidation type="list" xr:uid="{41DF6207-94ED-4E14-8364-F3185690B018}" sqref="J29" showErrorMessage="1" errorTitle="An invalid feedback was entered" error="Please choose feedback from drop down only.">
      <formula1>"Yes,No,FlexRET"</formula1>
    </dataValidation>
    <dataValidation type="list" xr:uid="{0044482D-034F-4A6B-BDD0-EB3C7AB79F40}" sqref="K29" showErrorMessage="1" errorTitle="An invalid feedback was entered" error="Please choose feedback from drop down only.">
      <formula1>"Yes,No,FlexRET"</formula1>
    </dataValidation>
    <dataValidation type="list" xr:uid="{C8311915-43F4-4692-85CE-ECB7398CFF96}" sqref="L29" showErrorMessage="1" errorTitle="An invalid feedback was entered" error="Please choose feedback from drop down only.">
      <formula1>"Yes,No,FlexRET"</formula1>
    </dataValidation>
    <dataValidation type="list" xr:uid="{D812CEBB-FC99-4DCC-BB0A-9A619244DDFB}" sqref="M29" showErrorMessage="1" errorTitle="An invalid feedback was entered" error="Please choose feedback from drop down only.">
      <formula1>"Yes,No,FlexRET"</formula1>
    </dataValidation>
    <dataValidation type="list" xr:uid="{4CADE064-373F-4D78-A04E-F12818E58CA6}" sqref="N29" showErrorMessage="1" errorTitle="An invalid feedback was entered" error="Please choose feedback from drop down only.">
      <formula1>"Yes,No,FlexRET"</formula1>
    </dataValidation>
    <dataValidation type="list" xr:uid="{02ABAC49-2FA5-4640-9E86-052067184F10}" sqref="O29" showErrorMessage="1" errorTitle="An invalid feedback was entered" error="Please choose feedback from drop down only.">
      <formula1>"Yes,No,FlexRET"</formula1>
    </dataValidation>
    <dataValidation type="list" xr:uid="{68BE84CC-42B3-45BD-9DD8-717C45F554D3}" sqref="P29" showErrorMessage="1" errorTitle="An invalid feedback was entered" error="Please choose feedback from drop down only.">
      <formula1>"Yes,No,FlexRET"</formula1>
    </dataValidation>
    <dataValidation type="list" xr:uid="{503B6EF4-4BB3-4674-A46D-BD8621D1C3C3}" sqref="Q29" showErrorMessage="1" errorTitle="An invalid feedback was entered" error="Please choose feedback from drop down only.">
      <formula1>"Yes,No,FlexRET"</formula1>
    </dataValidation>
    <dataValidation type="list" xr:uid="{D4556C26-61EF-4775-BFEE-5AD4B2B24A85}" sqref="C25" showErrorMessage="1" errorTitle="An invalid feedback was entered" error="Please choose feedback from drop down only.">
      <formula1>"G,U,L,NR,GU,UL,GL,GUL,LNR,ULNR,None"</formula1>
    </dataValidation>
    <dataValidation type="list" xr:uid="{A41D4307-4F56-49C2-8D90-698749759431}" sqref="D25" showErrorMessage="1" errorTitle="An invalid feedback was entered" error="Please choose feedback from drop down only.">
      <formula1>"G,U,L,NR,GU,UL,GL,GUL,LNR,ULNR,None"</formula1>
    </dataValidation>
    <dataValidation type="list" xr:uid="{FC258033-5AC3-4497-87E3-DF4956ED66D8}" sqref="E25" showErrorMessage="1" errorTitle="An invalid feedback was entered" error="Please choose feedback from drop down only.">
      <formula1>"G,U,L,NR,GU,UL,GL,GUL,LNR,ULNR,None"</formula1>
    </dataValidation>
    <dataValidation type="list" xr:uid="{371AB6F2-54AE-49D7-88FF-2FCB4047AA7B}" sqref="F25" showErrorMessage="1" errorTitle="An invalid feedback was entered" error="Please choose feedback from drop down only.">
      <formula1>"G,U,L,NR,GU,UL,GL,GUL,LNR,ULNR,None"</formula1>
    </dataValidation>
    <dataValidation type="list" xr:uid="{A05D3B56-0C60-475C-9E49-7A24BB28D29F}" sqref="G25" showErrorMessage="1" errorTitle="An invalid feedback was entered" error="Please choose feedback from drop down only.">
      <formula1>"G,U,L,NR,GU,UL,GL,GUL,LNR,ULNR,None"</formula1>
    </dataValidation>
    <dataValidation type="list" xr:uid="{5A963A91-5A7D-403C-88AA-6F9896917DCE}" sqref="H25" showErrorMessage="1" errorTitle="An invalid feedback was entered" error="Please choose feedback from drop down only.">
      <formula1>"G,U,L,NR,GU,UL,GL,GUL,LNR,ULNR,None"</formula1>
    </dataValidation>
    <dataValidation type="list" xr:uid="{B31A8E03-07C3-47D4-8D11-2D7B6A363A83}" sqref="I25" showErrorMessage="1" errorTitle="An invalid feedback was entered" error="Please choose feedback from drop down only.">
      <formula1>"G,U,L,NR,GU,UL,GL,GUL,LNR,ULNR,None"</formula1>
    </dataValidation>
    <dataValidation type="list" xr:uid="{C6F3ABB1-257D-4069-A62B-F4D09B323E57}" sqref="J25" showErrorMessage="1" errorTitle="An invalid feedback was entered" error="Please choose feedback from drop down only.">
      <formula1>"G,U,L,NR,GU,UL,GL,GUL,LNR,ULNR,None"</formula1>
    </dataValidation>
    <dataValidation type="list" xr:uid="{C9DD657F-350F-46C1-9A56-7C6AD4E35AC6}" sqref="K25" showErrorMessage="1" errorTitle="An invalid feedback was entered" error="Please choose feedback from drop down only.">
      <formula1>"G,U,L,NR,GU,UL,GL,GUL,LNR,ULNR,None"</formula1>
    </dataValidation>
    <dataValidation type="list" xr:uid="{ED1442C3-252D-4102-BA11-5F96F917743D}" sqref="L25" showErrorMessage="1" errorTitle="An invalid feedback was entered" error="Please choose feedback from drop down only.">
      <formula1>"G,U,L,NR,GU,UL,GL,GUL,LNR,ULNR,None"</formula1>
    </dataValidation>
    <dataValidation type="list" xr:uid="{4BDB5F81-B8A6-4561-A9EF-77310E524830}" sqref="M25" showErrorMessage="1" errorTitle="An invalid feedback was entered" error="Please choose feedback from drop down only.">
      <formula1>"G,U,L,NR,GU,UL,GL,GUL,LNR,ULNR,None"</formula1>
    </dataValidation>
    <dataValidation type="list" xr:uid="{1E7FF3F5-4489-4729-A7FB-DECA8382048B}" sqref="N25" showErrorMessage="1" errorTitle="An invalid feedback was entered" error="Please choose feedback from drop down only.">
      <formula1>"G,U,L,NR,GU,UL,GL,GUL,LNR,ULNR,None"</formula1>
    </dataValidation>
    <dataValidation type="list" xr:uid="{6299D9E4-15C2-4789-97AC-B6E4C74EF290}" sqref="O25" showErrorMessage="1" errorTitle="An invalid feedback was entered" error="Please choose feedback from drop down only.">
      <formula1>"G,U,L,NR,GU,UL,GL,GUL,LNR,ULNR,None"</formula1>
    </dataValidation>
    <dataValidation type="list" xr:uid="{9E23BAB2-A8B6-40BC-845C-9C362602338F}" sqref="P25" showErrorMessage="1" errorTitle="An invalid feedback was entered" error="Please choose feedback from drop down only.">
      <formula1>"G,U,L,NR,GU,UL,GL,GUL,LNR,ULNR,None"</formula1>
    </dataValidation>
    <dataValidation type="list" xr:uid="{35CFBCA3-AA2B-457E-9788-5EB0809E8760}" sqref="Q25" showErrorMessage="1" errorTitle="An invalid feedback was entered" error="Please choose feedback from drop down only.">
      <formula1>"G,U,L,NR,GU,UL,GL,GUL,LNR,ULNR,None"</formula1>
    </dataValidation>
    <dataValidation type="list" xr:uid="{E34F893F-1676-4F1F-8EA7-95C546605AF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EEB5A4-8B94-485A-A444-3A5A6C066B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0C6D04-596A-4BB9-9D19-BCBD99BB2A4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5C9AD0-125F-44D4-B1A1-8149ECA1806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EC6F74-67AB-4AD3-BF92-EB6FC25C24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6F5813-5BAD-44C5-8EE6-DBED2408E1C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CF2121-79D4-4DB0-9FCB-35477455610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1E8673-FEE7-484D-BF38-E9C124D5C37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A0C52-2D67-400D-A6D1-042FF9CEAFA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304AFD-B17B-48CF-B77C-8021311F7A9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FC5B13-477C-46B4-8ACC-7968F77E578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407A97-DDDA-43DD-9685-8DD3C93E806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2391C8-068F-4709-874F-67178B6304E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D0D142-0B24-46D3-AD0D-EEC97B590DB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DB11DB-1548-472E-B0B9-A5E192BC074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9755085-00F2-45CF-8990-0B775771B8F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085D561-C597-4870-8D59-871BCA947B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57A44EE-AAB8-4872-8684-AC232F65B9C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C74EA71-7047-4B20-9EC1-776B315B31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BF9667-9133-43B9-A5DD-BC8B9C76C9F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3CECFFF-9462-4527-B203-617F2318B97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346F40-D125-484D-B3B7-AD4086CAEE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E4629D6-EC62-4FA7-BFA6-9E2D053187A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A997F4B-8158-4D2E-8038-F0A712D25C3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BF843C0-20D4-4928-9ED2-9656D85ADDA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6234CBE-1580-4B8F-9511-02BF520A6A2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D2FEA0C-EC37-48EA-993D-1E15A5DE50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68FBBCB-25E3-4A85-8D43-A38EEB76D6A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A6D800B-49AE-49B7-AEED-7754E42C9C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A80D23F-1BB5-4492-A91A-79E9EA86E99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4F6A37-86BF-4754-B99C-6DA57E42D4A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2339D8D-BEE2-4B8A-8B49-795CD378C54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5AD508F-B0F6-4053-BA8B-8360A8A5529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E0AFDE0-D871-4AB4-8FF8-90BAF77CC0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C1C0BAC-B68E-4004-ABB3-8E4FE73076E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E4D4791-A995-4016-8F7A-7A05BE61DC9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BC61C64-1BE7-4AC9-B6C1-96A8327675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4154B0-365A-48BA-8D02-8EDFA80313E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24FD189-6455-4E1A-96CB-530264A8A47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0CCD04-56CE-4E3E-9FA3-88D4624FD5C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8A4C2FA-62BB-4AD9-888D-BE37E6C1E4B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316FB71-C7D5-4B97-8250-6B01880C296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973D973-28AC-44BC-9A24-5EB66D09B15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AF7E1FD-1F0E-4C22-9AEE-D7B09B34406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C5BF17-545E-4F76-91A1-DE761851F7B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AA8654-AE15-48CE-A697-A2282FC30FF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F0ACEAE-2AE8-4D40-9948-63F8049F970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45B6DF8-10F9-49D4-8DF6-292B53F8BF0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5F588E6-DDE1-4905-BE66-D564E12F67F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56010AF-98BD-4926-843D-4A70D0FE777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076AE9-7FD1-4BC3-9B6D-A42ACD6954B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FFA8653-F33E-4D22-9FCD-D0577B43F3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744E93-27CF-4A64-AC0B-4D466094724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5DB62F9-AFE7-4CB0-AAB8-31646692895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AF27DB8-B82A-4DED-A737-EFDA006F539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FA7700-FA2C-4954-8E0D-E49A9BE6EC8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6CA2254-7FD9-470C-B6A3-D99069F107F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C4D1A04-ECFF-4732-BC4F-20103A64890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4E860DA-0128-49EE-BF8E-510C182BBB6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8A1F67-74CD-4479-AF25-84FDD1895F8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C3E646-6B21-4F7C-B0B3-7B6166746D4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A437EA6-704A-46D5-9D5F-2E73B2E648E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8059608-DC61-4C7F-B7FC-013C424B5AA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7F60647-BF3A-46BD-BAC2-D332DDAE950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57C405D-3296-4C7B-A17F-5AD3F4FD2C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2E58EE3-1124-4FFF-B9A7-A2C458FB573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D74113B-A9BA-40C9-8BFE-CEEA34F3EE4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4002F0D-A9DF-4002-8E04-B7C4644015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5B29A12-2495-42FD-A1AC-CFA8FA095EE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8C1D5EF-3EB0-449B-9DBF-B6255066875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C90A14A-7609-469E-BDE5-89022DBAC5D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DCDC140-6B65-49D7-BB37-EC4DB00FB2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86C899-8E36-4D6B-AD0D-7777EBF1F17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A7EB38C-4770-4CFD-B524-1F1145D5931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1838904-44D1-454A-B437-434BA07AD4A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32EA17E-3B7D-4DB7-8640-005255CA09D9}" sqref="C2" showErrorMessage="1" errorTitle="An invalid feedback was entered" error="Please choose feedback from drop down only.">
      <formula1>"1,2,3"</formula1>
    </dataValidation>
    <dataValidation type="list" xr:uid="{B39A23DA-A7AD-410B-A2F9-84F2A13537FC}" sqref="D2" showErrorMessage="1" errorTitle="An invalid feedback was entered" error="Please choose feedback from drop down only.">
      <formula1>"1,2,3"</formula1>
    </dataValidation>
    <dataValidation type="list" xr:uid="{EFC607DD-B4AE-462E-B905-0DBDBDE1F680}" sqref="E2" showErrorMessage="1" errorTitle="An invalid feedback was entered" error="Please choose feedback from drop down only.">
      <formula1>"1,2,3"</formula1>
    </dataValidation>
    <dataValidation type="list" xr:uid="{B78A539A-DA44-4ED4-917E-CB9CF9C46701}" sqref="F2" showErrorMessage="1" errorTitle="An invalid feedback was entered" error="Please choose feedback from drop down only.">
      <formula1>"1,2,3"</formula1>
    </dataValidation>
    <dataValidation type="list" xr:uid="{A8752BF7-B055-4698-8F99-A769E5E067C9}" sqref="G2" showErrorMessage="1" errorTitle="An invalid feedback was entered" error="Please choose feedback from drop down only.">
      <formula1>"1,2,3"</formula1>
    </dataValidation>
    <dataValidation type="list" xr:uid="{888E5A81-89F6-493A-BFF5-A9E55B83F739}" sqref="H2" showErrorMessage="1" errorTitle="An invalid feedback was entered" error="Please choose feedback from drop down only.">
      <formula1>"1,2,3"</formula1>
    </dataValidation>
    <dataValidation type="list" xr:uid="{8CB2BB8E-DE45-4922-8C28-83C1E35B744C}" sqref="I2" showErrorMessage="1" errorTitle="An invalid feedback was entered" error="Please choose feedback from drop down only.">
      <formula1>"1,2,3"</formula1>
    </dataValidation>
    <dataValidation type="list" xr:uid="{6F4580E7-1DCF-41FC-8BE6-E7C11C414985}" sqref="J2" showErrorMessage="1" errorTitle="An invalid feedback was entered" error="Please choose feedback from drop down only.">
      <formula1>"1,2,3"</formula1>
    </dataValidation>
    <dataValidation type="list" xr:uid="{E921034D-BE0C-41DA-883A-938FFAD8725E}" sqref="K2" showErrorMessage="1" errorTitle="An invalid feedback was entered" error="Please choose feedback from drop down only.">
      <formula1>"1,2,3"</formula1>
    </dataValidation>
    <dataValidation type="list" xr:uid="{923E54EF-1B71-40D7-9289-054F22766BBF}" sqref="L2" showErrorMessage="1" errorTitle="An invalid feedback was entered" error="Please choose feedback from drop down only.">
      <formula1>"1,2,3"</formula1>
    </dataValidation>
    <dataValidation type="list" xr:uid="{3338A31D-2888-470C-BB96-2F59E70D18A4}" sqref="M2" showErrorMessage="1" errorTitle="An invalid feedback was entered" error="Please choose feedback from drop down only.">
      <formula1>"1,2,3"</formula1>
    </dataValidation>
    <dataValidation type="list" xr:uid="{B3743815-0204-48F6-9F2F-7D94B696136A}" sqref="N2" showErrorMessage="1" errorTitle="An invalid feedback was entered" error="Please choose feedback from drop down only.">
      <formula1>"1,2,3"</formula1>
    </dataValidation>
    <dataValidation type="list" xr:uid="{73A4EBE8-32A7-4241-97C5-372EEEA375AB}" sqref="O2" showErrorMessage="1" errorTitle="An invalid feedback was entered" error="Please choose feedback from drop down only.">
      <formula1>"1,2,3"</formula1>
    </dataValidation>
    <dataValidation type="list" xr:uid="{07B2BF28-3F3A-43C6-ABA6-E3FC98D11150}" sqref="P2" showErrorMessage="1" errorTitle="An invalid feedback was entered" error="Please choose feedback from drop down only.">
      <formula1>"1,2,3"</formula1>
    </dataValidation>
    <dataValidation type="list" xr:uid="{156BE89C-790A-4B9B-81AA-6240203E7D87}" sqref="Q2" showErrorMessage="1" errorTitle="An invalid feedback was entered" error="Please choose feedback from drop down only.">
      <formula1>"1,2,3"</formula1>
    </dataValidation>
    <dataValidation type="list" xr:uid="{F092BEEE-3A0D-48C4-9195-23E12CE7FC98}" sqref="C17" showErrorMessage="1" errorTitle="An invalid feedback was entered" error="Please choose feedback from drop down only.">
      <formula1>"1-2,3-4,5-6,7-8,9-10,N/A"</formula1>
    </dataValidation>
    <dataValidation type="list" xr:uid="{314BA4D3-8F4E-499C-8ADA-F7A366051EAF}" sqref="D17" showErrorMessage="1" errorTitle="An invalid feedback was entered" error="Please choose feedback from drop down only.">
      <formula1>"1-2,3-4,5-6,7-8,9-10,N/A"</formula1>
    </dataValidation>
    <dataValidation type="list" xr:uid="{80199F4D-C4C6-4ACC-A2F5-A425A7BA2487}" sqref="E17" showErrorMessage="1" errorTitle="An invalid feedback was entered" error="Please choose feedback from drop down only.">
      <formula1>"1-2,3-4,5-6,7-8,9-10,N/A"</formula1>
    </dataValidation>
    <dataValidation type="list" xr:uid="{86463A26-7F46-4CB8-8C92-E967F3775E5C}" sqref="F17" showErrorMessage="1" errorTitle="An invalid feedback was entered" error="Please choose feedback from drop down only.">
      <formula1>"1-2,3-4,5-6,7-8,9-10,N/A"</formula1>
    </dataValidation>
    <dataValidation type="list" xr:uid="{DBCFD38F-1056-44FD-8DC8-E75F5191BA7A}" sqref="G17" showErrorMessage="1" errorTitle="An invalid feedback was entered" error="Please choose feedback from drop down only.">
      <formula1>"1-2,3-4,5-6,7-8,9-10,N/A"</formula1>
    </dataValidation>
    <dataValidation type="list" xr:uid="{FA292710-21FA-43FF-965C-2BA12631B702}" sqref="H17" showErrorMessage="1" errorTitle="An invalid feedback was entered" error="Please choose feedback from drop down only.">
      <formula1>"1-2,3-4,5-6,7-8,9-10,N/A"</formula1>
    </dataValidation>
    <dataValidation type="list" xr:uid="{41C03F6A-3880-409C-831A-808B3B7080D0}" sqref="I17" showErrorMessage="1" errorTitle="An invalid feedback was entered" error="Please choose feedback from drop down only.">
      <formula1>"1-2,3-4,5-6,7-8,9-10,N/A"</formula1>
    </dataValidation>
    <dataValidation type="list" xr:uid="{48DD3F40-CE1D-4C6F-A275-5F52E73BD07A}" sqref="J17" showErrorMessage="1" errorTitle="An invalid feedback was entered" error="Please choose feedback from drop down only.">
      <formula1>"1-2,3-4,5-6,7-8,9-10,N/A"</formula1>
    </dataValidation>
    <dataValidation type="list" xr:uid="{F9E3316C-E063-4322-8EE0-EE6A3EF7E8C7}" sqref="K17" showErrorMessage="1" errorTitle="An invalid feedback was entered" error="Please choose feedback from drop down only.">
      <formula1>"1-2,3-4,5-6,7-8,9-10,N/A"</formula1>
    </dataValidation>
    <dataValidation type="list" xr:uid="{F1CF8754-0793-4222-A0FB-441CF5822E0E}" sqref="L17" showErrorMessage="1" errorTitle="An invalid feedback was entered" error="Please choose feedback from drop down only.">
      <formula1>"1-2,3-4,5-6,7-8,9-10,N/A"</formula1>
    </dataValidation>
    <dataValidation type="list" xr:uid="{22B33388-B470-4E61-86A6-B6ECF8F670BC}" sqref="M17" showErrorMessage="1" errorTitle="An invalid feedback was entered" error="Please choose feedback from drop down only.">
      <formula1>"1-2,3-4,5-6,7-8,9-10,N/A"</formula1>
    </dataValidation>
    <dataValidation type="list" xr:uid="{2EAF0B3D-842E-471D-921B-63C2F2604938}" sqref="N17" showErrorMessage="1" errorTitle="An invalid feedback was entered" error="Please choose feedback from drop down only.">
      <formula1>"1-2,3-4,5-6,7-8,9-10,N/A"</formula1>
    </dataValidation>
    <dataValidation type="list" xr:uid="{11FB7F11-2B94-44D8-8CC2-326A9D3AA41E}" sqref="O17" showErrorMessage="1" errorTitle="An invalid feedback was entered" error="Please choose feedback from drop down only.">
      <formula1>"1-2,3-4,5-6,7-8,9-10,N/A"</formula1>
    </dataValidation>
    <dataValidation type="list" xr:uid="{DA1819C0-9B39-40B2-9788-697692BE6C9A}" sqref="P17" showErrorMessage="1" errorTitle="An invalid feedback was entered" error="Please choose feedback from drop down only.">
      <formula1>"1-2,3-4,5-6,7-8,9-10,N/A"</formula1>
    </dataValidation>
    <dataValidation type="list" xr:uid="{78B642E6-235E-4A5E-9912-6EF5B6564EA4}" sqref="Q17" showErrorMessage="1" errorTitle="An invalid feedback was entered" error="Please choose feedback from drop down only.">
      <formula1>"1-2,3-4,5-6,7-8,9-10,N/A"</formula1>
    </dataValidation>
    <dataValidation type="list" xr:uid="{888CA94C-5D8A-46F7-9721-100B9DCB687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8ECC4E7-A8F5-4D2D-91B8-158852280A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3F5EA2B-6234-43F6-A097-793E1AFD1CD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2AB1547-0A3D-4006-94CD-77C25BD061F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E7A2771-C9B6-41F2-9DC7-E4350B70155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4E4F93E-443A-4340-A812-59ADFA72803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38A220C-2381-40FA-89CE-94B9923AC50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1FAABDC-E566-408F-9DDF-4370BF3ED93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FB6D7F2-7F62-4562-B50B-CF618BBF293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04BC92-808F-4AF1-AC80-07538D6248E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8F63A9-280A-4259-8D87-6F4FD53E6C7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F44B27B-DEB2-4358-89D8-A86773A01A2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7B81CFD-0855-4FDD-B32E-8EAEFB1A312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03B298-A14F-4A03-8C4A-B7496D68A7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7BCE70-6FD6-4EA8-AE46-D9A725EF06E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EFCB5DE-3980-41E5-BDA6-4A46CAC5CE86}" sqref="C23" showErrorMessage="1" errorTitle="An invalid feedback was entered" error="Please choose feedback from drop down only.">
      <formula1>"Yetel,Bulsatcom,A1,Yetel&amp;A1,N/A"</formula1>
    </dataValidation>
    <dataValidation type="list" xr:uid="{01D311DE-67EB-4C64-9D18-410C8357599A}" sqref="D23" showErrorMessage="1" errorTitle="An invalid feedback was entered" error="Please choose feedback from drop down only.">
      <formula1>"Yetel,Bulsatcom,A1,Yetel&amp;A1,N/A"</formula1>
    </dataValidation>
    <dataValidation type="list" xr:uid="{0D760CCA-EAAD-45DB-9C97-99740E8C5315}" sqref="E23" showErrorMessage="1" errorTitle="An invalid feedback was entered" error="Please choose feedback from drop down only.">
      <formula1>"Yetel,Bulsatcom,A1,Yetel&amp;A1,N/A"</formula1>
    </dataValidation>
    <dataValidation type="list" xr:uid="{29AEB404-32CB-4461-ABE8-5791AE7522D4}" sqref="F23" showErrorMessage="1" errorTitle="An invalid feedback was entered" error="Please choose feedback from drop down only.">
      <formula1>"Yetel,Bulsatcom,A1,Yetel&amp;A1,N/A"</formula1>
    </dataValidation>
    <dataValidation type="list" xr:uid="{25D2248C-6422-48E1-BC53-D2BE1A659C1C}" sqref="G23" showErrorMessage="1" errorTitle="An invalid feedback was entered" error="Please choose feedback from drop down only.">
      <formula1>"Yetel,Bulsatcom,A1,Yetel&amp;A1,N/A"</formula1>
    </dataValidation>
    <dataValidation type="list" xr:uid="{230FF276-2871-408C-B27E-AFB4A0ADE8C1}" sqref="H23" showErrorMessage="1" errorTitle="An invalid feedback was entered" error="Please choose feedback from drop down only.">
      <formula1>"Yetel,Bulsatcom,A1,Yetel&amp;A1,N/A"</formula1>
    </dataValidation>
    <dataValidation type="list" xr:uid="{CBEBA140-F682-4259-B532-9B7ABA600B17}" sqref="I23" showErrorMessage="1" errorTitle="An invalid feedback was entered" error="Please choose feedback from drop down only.">
      <formula1>"Yetel,Bulsatcom,A1,Yetel&amp;A1,N/A"</formula1>
    </dataValidation>
    <dataValidation type="list" xr:uid="{8F62A1EC-7CA8-4AD4-9ACA-A364617101F0}" sqref="J23" showErrorMessage="1" errorTitle="An invalid feedback was entered" error="Please choose feedback from drop down only.">
      <formula1>"Yetel,Bulsatcom,A1,Yetel&amp;A1,N/A"</formula1>
    </dataValidation>
    <dataValidation type="list" xr:uid="{135DAFA2-CD5D-4E3D-A4DE-9422E96E685A}" sqref="K23" showErrorMessage="1" errorTitle="An invalid feedback was entered" error="Please choose feedback from drop down only.">
      <formula1>"Yetel,Bulsatcom,A1,Yetel&amp;A1,N/A"</formula1>
    </dataValidation>
    <dataValidation type="list" xr:uid="{0F4BEA85-99B4-462C-8A35-15AE9AEC0C80}" sqref="L23" showErrorMessage="1" errorTitle="An invalid feedback was entered" error="Please choose feedback from drop down only.">
      <formula1>"Yetel,Bulsatcom,A1,Yetel&amp;A1,N/A"</formula1>
    </dataValidation>
    <dataValidation type="list" xr:uid="{9F59F5A2-1E14-4232-86A2-B5D815D25B3C}" sqref="M23" showErrorMessage="1" errorTitle="An invalid feedback was entered" error="Please choose feedback from drop down only.">
      <formula1>"Yetel,Bulsatcom,A1,Yetel&amp;A1,N/A"</formula1>
    </dataValidation>
    <dataValidation type="list" xr:uid="{0757FB17-1281-45A4-872A-E71D34FF1FFB}" sqref="N23" showErrorMessage="1" errorTitle="An invalid feedback was entered" error="Please choose feedback from drop down only.">
      <formula1>"Yetel,Bulsatcom,A1,Yetel&amp;A1,N/A"</formula1>
    </dataValidation>
    <dataValidation type="list" xr:uid="{480B435B-BD26-48D3-821D-A203E3AD4605}" sqref="O23" showErrorMessage="1" errorTitle="An invalid feedback was entered" error="Please choose feedback from drop down only.">
      <formula1>"Yetel,Bulsatcom,A1,Yetel&amp;A1,N/A"</formula1>
    </dataValidation>
    <dataValidation type="list" xr:uid="{6F07DB36-2753-4D27-AD5F-87BD5B8DF25E}" sqref="P23" showErrorMessage="1" errorTitle="An invalid feedback was entered" error="Please choose feedback from drop down only.">
      <formula1>"Yetel,Bulsatcom,A1,Yetel&amp;A1,N/A"</formula1>
    </dataValidation>
    <dataValidation type="list" xr:uid="{D38132EB-1C8F-40DD-B23F-63310121143B}" sqref="Q23" showErrorMessage="1" errorTitle="An invalid feedback was entered" error="Please choose feedback from drop down only.">
      <formula1>"Yetel,Bulsatcom,A1,Yetel&amp;A1,N/A"</formula1>
    </dataValidation>
    <dataValidation type="list" xr:uid="{87933F36-541C-403C-9DDA-23899F0BB5A1}" sqref="C31" showErrorMessage="1" errorTitle="An invalid feedback was entered" error="Please choose feedback from drop down only.">
      <formula1>"1/2,5/4,7/8,RRU TOP JUMPER,N/A"</formula1>
    </dataValidation>
    <dataValidation type="list" xr:uid="{154DAC88-A47E-4D30-82AF-419E5021E721}" sqref="D31" showErrorMessage="1" errorTitle="An invalid feedback was entered" error="Please choose feedback from drop down only.">
      <formula1>"1/2,5/4,7/8,RRU TOP JUMPER,N/A"</formula1>
    </dataValidation>
    <dataValidation type="list" xr:uid="{74D5F195-4C30-4810-B5B6-C9BA5A7A7ED6}" sqref="E31" showErrorMessage="1" errorTitle="An invalid feedback was entered" error="Please choose feedback from drop down only.">
      <formula1>"1/2,5/4,7/8,RRU TOP JUMPER,N/A"</formula1>
    </dataValidation>
    <dataValidation type="list" xr:uid="{C7FDC48C-5E93-4CF1-B36F-69B42BCD9DB1}" sqref="F31" showErrorMessage="1" errorTitle="An invalid feedback was entered" error="Please choose feedback from drop down only.">
      <formula1>"1/2,5/4,7/8,RRU TOP JUMPER,N/A"</formula1>
    </dataValidation>
    <dataValidation type="list" xr:uid="{7C471330-A154-4476-9E82-C325C14114EC}" sqref="G31" showErrorMessage="1" errorTitle="An invalid feedback was entered" error="Please choose feedback from drop down only.">
      <formula1>"1/2,5/4,7/8,RRU TOP JUMPER,N/A"</formula1>
    </dataValidation>
    <dataValidation type="list" xr:uid="{C6066267-645F-464D-B5E5-005E49BCE92E}" sqref="H31" showErrorMessage="1" errorTitle="An invalid feedback was entered" error="Please choose feedback from drop down only.">
      <formula1>"1/2,5/4,7/8,RRU TOP JUMPER,N/A"</formula1>
    </dataValidation>
    <dataValidation type="list" xr:uid="{797B45C6-6833-487A-8CD1-E7C797F3A4F7}" sqref="I31" showErrorMessage="1" errorTitle="An invalid feedback was entered" error="Please choose feedback from drop down only.">
      <formula1>"1/2,5/4,7/8,RRU TOP JUMPER,N/A"</formula1>
    </dataValidation>
    <dataValidation type="list" xr:uid="{999741D2-90B7-408B-AC22-101C2A3E0F93}" sqref="J31" showErrorMessage="1" errorTitle="An invalid feedback was entered" error="Please choose feedback from drop down only.">
      <formula1>"1/2,5/4,7/8,RRU TOP JUMPER,N/A"</formula1>
    </dataValidation>
    <dataValidation type="list" xr:uid="{D102F17E-2293-4F90-B6AA-E019F6A63127}" sqref="K31" showErrorMessage="1" errorTitle="An invalid feedback was entered" error="Please choose feedback from drop down only.">
      <formula1>"1/2,5/4,7/8,RRU TOP JUMPER,N/A"</formula1>
    </dataValidation>
    <dataValidation type="list" xr:uid="{F01FAC1D-A6B4-4225-8303-8F4EC602CCB6}" sqref="L31" showErrorMessage="1" errorTitle="An invalid feedback was entered" error="Please choose feedback from drop down only.">
      <formula1>"1/2,5/4,7/8,RRU TOP JUMPER,N/A"</formula1>
    </dataValidation>
    <dataValidation type="list" xr:uid="{A1A83A6F-417F-47BC-AEC7-76465907016B}" sqref="M31" showErrorMessage="1" errorTitle="An invalid feedback was entered" error="Please choose feedback from drop down only.">
      <formula1>"1/2,5/4,7/8,RRU TOP JUMPER,N/A"</formula1>
    </dataValidation>
    <dataValidation type="list" xr:uid="{2FC1EB7A-DDB6-4F4D-AACC-9BFDD4030B83}" sqref="N31" showErrorMessage="1" errorTitle="An invalid feedback was entered" error="Please choose feedback from drop down only.">
      <formula1>"1/2,5/4,7/8,RRU TOP JUMPER,N/A"</formula1>
    </dataValidation>
    <dataValidation type="list" xr:uid="{636EF893-C61B-459A-BCCF-E00724B5132C}" sqref="O31" showErrorMessage="1" errorTitle="An invalid feedback was entered" error="Please choose feedback from drop down only.">
      <formula1>"1/2,5/4,7/8,RRU TOP JUMPER,N/A"</formula1>
    </dataValidation>
    <dataValidation type="list" xr:uid="{79491E4D-6DFA-42C7-B5DD-6D02E3D04BE5}" sqref="P31" showErrorMessage="1" errorTitle="An invalid feedback was entered" error="Please choose feedback from drop down only.">
      <formula1>"1/2,5/4,7/8,RRU TOP JUMPER,N/A"</formula1>
    </dataValidation>
    <dataValidation type="list" xr:uid="{9581C003-3FAC-4980-8965-F4D2D2B49CCA}" sqref="Q31" showErrorMessage="1" errorTitle="An invalid feedback was entered" error="Please choose feedback from drop down only.">
      <formula1>"1/2,5/4,7/8,RRU TOP JUMPER,N/A"</formula1>
    </dataValidation>
    <dataValidation type="list" xr:uid="{C179B2FB-BC26-4B37-AB93-D7D787DF5F33}" sqref="C4" showErrorMessage="1" errorTitle="An invalid feedback was entered" error="Please choose feedback from drop down only.">
      <formula1>"1,2,3,4,5,6,N/A"</formula1>
    </dataValidation>
    <dataValidation type="list" xr:uid="{AB42B83C-C10A-4EB8-9FE1-29A6E72A13CF}" sqref="D4" showErrorMessage="1" errorTitle="An invalid feedback was entered" error="Please choose feedback from drop down only.">
      <formula1>"1,2,3,4,5,6,N/A"</formula1>
    </dataValidation>
    <dataValidation type="list" xr:uid="{30DFD2A9-4097-49E9-942E-09C0AE9D262B}" sqref="E4" showErrorMessage="1" errorTitle="An invalid feedback was entered" error="Please choose feedback from drop down only.">
      <formula1>"1,2,3,4,5,6,N/A"</formula1>
    </dataValidation>
    <dataValidation type="list" xr:uid="{D2D84073-9226-453E-8D0C-5178BFC996A9}" sqref="F4" showErrorMessage="1" errorTitle="An invalid feedback was entered" error="Please choose feedback from drop down only.">
      <formula1>"1,2,3,4,5,6,N/A"</formula1>
    </dataValidation>
    <dataValidation type="list" xr:uid="{299E126F-68C1-40E7-8AEC-199383F9C0CB}" sqref="G4" showErrorMessage="1" errorTitle="An invalid feedback was entered" error="Please choose feedback from drop down only.">
      <formula1>"1,2,3,4,5,6,N/A"</formula1>
    </dataValidation>
    <dataValidation type="list" xr:uid="{FDFAA5F9-EAFC-4D8C-A808-F4A044E9DE1C}" sqref="H4" showErrorMessage="1" errorTitle="An invalid feedback was entered" error="Please choose feedback from drop down only.">
      <formula1>"1,2,3,4,5,6,N/A"</formula1>
    </dataValidation>
    <dataValidation type="list" xr:uid="{FC12084A-F514-48F2-9615-CC9DA3B6DA68}" sqref="I4" showErrorMessage="1" errorTitle="An invalid feedback was entered" error="Please choose feedback from drop down only.">
      <formula1>"1,2,3,4,5,6,N/A"</formula1>
    </dataValidation>
    <dataValidation type="list" xr:uid="{3BA32B9B-C9AC-4123-9F7B-3AD660860746}" sqref="J4" showErrorMessage="1" errorTitle="An invalid feedback was entered" error="Please choose feedback from drop down only.">
      <formula1>"1,2,3,4,5,6,N/A"</formula1>
    </dataValidation>
    <dataValidation type="list" xr:uid="{E1D62F31-2FBA-47CB-9734-726BB550F860}" sqref="K4" showErrorMessage="1" errorTitle="An invalid feedback was entered" error="Please choose feedback from drop down only.">
      <formula1>"1,2,3,4,5,6,N/A"</formula1>
    </dataValidation>
    <dataValidation type="list" xr:uid="{4B9ADE07-39A4-451D-9476-CDEC886C967F}" sqref="L4" showErrorMessage="1" errorTitle="An invalid feedback was entered" error="Please choose feedback from drop down only.">
      <formula1>"1,2,3,4,5,6,N/A"</formula1>
    </dataValidation>
    <dataValidation type="list" xr:uid="{EA888067-B44C-4274-BBBD-2649537CF981}" sqref="M4" showErrorMessage="1" errorTitle="An invalid feedback was entered" error="Please choose feedback from drop down only.">
      <formula1>"1,2,3,4,5,6,N/A"</formula1>
    </dataValidation>
    <dataValidation type="list" xr:uid="{13865D6A-D8CF-4676-9F14-8CBE62D07D32}" sqref="N4" showErrorMessage="1" errorTitle="An invalid feedback was entered" error="Please choose feedback from drop down only.">
      <formula1>"1,2,3,4,5,6,N/A"</formula1>
    </dataValidation>
    <dataValidation type="list" xr:uid="{972F5BAA-D159-4F71-9E4F-10E97611F973}" sqref="O4" showErrorMessage="1" errorTitle="An invalid feedback was entered" error="Please choose feedback from drop down only.">
      <formula1>"1,2,3,4,5,6,N/A"</formula1>
    </dataValidation>
    <dataValidation type="list" xr:uid="{1DDDDE87-F24A-485B-9AD3-3BBF9278A32B}" sqref="P4" showErrorMessage="1" errorTitle="An invalid feedback was entered" error="Please choose feedback from drop down only.">
      <formula1>"1,2,3,4,5,6,N/A"</formula1>
    </dataValidation>
    <dataValidation type="list" xr:uid="{9115593C-F450-401A-BC9A-826A50B01E4D}" sqref="Q4" showErrorMessage="1" errorTitle="An invalid feedback was entered" error="Please choose feedback from drop down only.">
      <formula1>"1,2,3,4,5,6,N/A"</formula1>
    </dataValidation>
    <dataValidation type="list" xr:uid="{673853D8-6C48-415D-B274-72D93CF7A55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39CC7B-2821-4C78-8FEF-541E172A1CC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A6874-7E9C-4580-95EF-70CBD71A9C0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9CDC85-A578-44E2-8734-1C1956FCD89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F61D63-610D-4A97-A4A5-F43F27C64E0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3901B0-6349-4FA7-9112-1036E8BE9D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C5450A-E4BE-4DB1-A971-713ED109246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C176E0-DB01-4B45-A48A-799ABA4007E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507CC0-65DE-4993-936D-533F6132AD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C40F98-CE33-4C0F-92AB-3D47C3520A7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4AA20A-8534-4D8E-B368-E8D889A1A5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B3336C-E2B4-49EE-A3BA-2B9C5B0B037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18BE95-755E-4224-A887-A6BA9965848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168385-D0C9-4F57-AB09-498B1A055BA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26B62-79B3-4B86-ABBE-F0324DCEBB4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0F713B-F0F6-4B74-8015-BCDE4E21CF46}" sqref="C28" showErrorMessage="1" errorTitle="An invalid feedback was entered" error="Please choose feedback from drop down only.">
      <formula1>"Yes,No,FlexRET"</formula1>
    </dataValidation>
    <dataValidation type="list" xr:uid="{BFA4FD4B-FC9F-4DE2-BB10-6270CDBBF57F}" sqref="D28" showErrorMessage="1" errorTitle="An invalid feedback was entered" error="Please choose feedback from drop down only.">
      <formula1>"Yes,No,FlexRET"</formula1>
    </dataValidation>
    <dataValidation type="list" xr:uid="{040BB050-01AC-47CF-A99C-67D62384214E}" sqref="E28" showErrorMessage="1" errorTitle="An invalid feedback was entered" error="Please choose feedback from drop down only.">
      <formula1>"Yes,No,FlexRET"</formula1>
    </dataValidation>
    <dataValidation type="list" xr:uid="{120BB836-7913-459C-9E90-29577C8F871A}" sqref="F28" showErrorMessage="1" errorTitle="An invalid feedback was entered" error="Please choose feedback from drop down only.">
      <formula1>"Yes,No,FlexRET"</formula1>
    </dataValidation>
    <dataValidation type="list" xr:uid="{E71806CE-01FD-4EC6-BE0D-ADCBC6133531}" sqref="G28" showErrorMessage="1" errorTitle="An invalid feedback was entered" error="Please choose feedback from drop down only.">
      <formula1>"Yes,No,FlexRET"</formula1>
    </dataValidation>
    <dataValidation type="list" xr:uid="{A31800F0-E86E-41B2-8020-96D36987CBF6}" sqref="H28" showErrorMessage="1" errorTitle="An invalid feedback was entered" error="Please choose feedback from drop down only.">
      <formula1>"Yes,No,FlexRET"</formula1>
    </dataValidation>
    <dataValidation type="list" xr:uid="{00732EE5-B62E-4E39-89B2-8608BD8E3A8A}" sqref="I28" showErrorMessage="1" errorTitle="An invalid feedback was entered" error="Please choose feedback from drop down only.">
      <formula1>"Yes,No,FlexRET"</formula1>
    </dataValidation>
    <dataValidation type="list" xr:uid="{B8D1FC6A-5553-41A6-9548-C69C6474CDC1}" sqref="J28" showErrorMessage="1" errorTitle="An invalid feedback was entered" error="Please choose feedback from drop down only.">
      <formula1>"Yes,No,FlexRET"</formula1>
    </dataValidation>
    <dataValidation type="list" xr:uid="{E839D339-A717-480B-A133-7D8C0EB59E8C}" sqref="K28" showErrorMessage="1" errorTitle="An invalid feedback was entered" error="Please choose feedback from drop down only.">
      <formula1>"Yes,No,FlexRET"</formula1>
    </dataValidation>
    <dataValidation type="list" xr:uid="{BC864F7D-54EE-45EF-95A2-08AFC2BF7A08}" sqref="L28" showErrorMessage="1" errorTitle="An invalid feedback was entered" error="Please choose feedback from drop down only.">
      <formula1>"Yes,No,FlexRET"</formula1>
    </dataValidation>
    <dataValidation type="list" xr:uid="{BFE6C08D-2836-4A68-809E-553F9F4749DD}" sqref="M28" showErrorMessage="1" errorTitle="An invalid feedback was entered" error="Please choose feedback from drop down only.">
      <formula1>"Yes,No,FlexRET"</formula1>
    </dataValidation>
    <dataValidation type="list" xr:uid="{CCE3F84A-617E-4BF5-B462-87A98B114980}" sqref="N28" showErrorMessage="1" errorTitle="An invalid feedback was entered" error="Please choose feedback from drop down only.">
      <formula1>"Yes,No,FlexRET"</formula1>
    </dataValidation>
    <dataValidation type="list" xr:uid="{D8E7255D-DE1D-4BEE-8DCF-D320D727D32C}" sqref="O28" showErrorMessage="1" errorTitle="An invalid feedback was entered" error="Please choose feedback from drop down only.">
      <formula1>"Yes,No,FlexRET"</formula1>
    </dataValidation>
    <dataValidation type="list" xr:uid="{AC4F8FD6-7843-4678-A4FA-9666F19663B6}" sqref="P28" showErrorMessage="1" errorTitle="An invalid feedback was entered" error="Please choose feedback from drop down only.">
      <formula1>"Yes,No,FlexRET"</formula1>
    </dataValidation>
    <dataValidation type="list" xr:uid="{8B9C4588-8E7D-4FD5-8734-D2D8FE602E48}" sqref="Q28" showErrorMessage="1" errorTitle="An invalid feedback was entered" error="Please choose feedback from drop down only.">
      <formula1>"Yes,No,FlexRET"</formula1>
    </dataValidation>
    <dataValidation type="list" xr:uid="{F66EAD48-B215-410C-B358-92D3831DD8EB}" sqref="C29" showErrorMessage="1" errorTitle="An invalid feedback was entered" error="Please choose feedback from drop down only.">
      <formula1>"Yes,No,FlexRET"</formula1>
    </dataValidation>
    <dataValidation type="list" xr:uid="{4E8C29F1-10EB-4ABF-BB05-6801298128CF}" sqref="D29" showErrorMessage="1" errorTitle="An invalid feedback was entered" error="Please choose feedback from drop down only.">
      <formula1>"Yes,No,FlexRET"</formula1>
    </dataValidation>
    <dataValidation type="list" xr:uid="{CBB6E733-78F0-4751-9028-34E2A771FD13}" sqref="E29" showErrorMessage="1" errorTitle="An invalid feedback was entered" error="Please choose feedback from drop down only.">
      <formula1>"Yes,No,FlexRET"</formula1>
    </dataValidation>
    <dataValidation type="list" xr:uid="{EBF43766-C1B4-4432-BBB2-CB9D4C6E2AA8}" sqref="F29" showErrorMessage="1" errorTitle="An invalid feedback was entered" error="Please choose feedback from drop down only.">
      <formula1>"Yes,No,FlexRET"</formula1>
    </dataValidation>
    <dataValidation type="list" xr:uid="{CCB98191-5B7B-4636-8FDB-953768E0CEF6}" sqref="G29" showErrorMessage="1" errorTitle="An invalid feedback was entered" error="Please choose feedback from drop down only.">
      <formula1>"Yes,No,FlexRET"</formula1>
    </dataValidation>
    <dataValidation type="list" xr:uid="{17D30AEF-7FC8-4993-BDF6-817FAFAAA034}" sqref="H29" showErrorMessage="1" errorTitle="An invalid feedback was entered" error="Please choose feedback from drop down only.">
      <formula1>"Yes,No,FlexRET"</formula1>
    </dataValidation>
    <dataValidation type="list" xr:uid="{EB7EFEB6-B569-4BC5-963C-08762AC40B36}" sqref="I29" showErrorMessage="1" errorTitle="An invalid feedback was entered" error="Please choose feedback from drop down only.">
      <formula1>"Yes,No,FlexRET"</formula1>
    </dataValidation>
    <dataValidation type="list" xr:uid="{CCFEC4E8-1805-4F9A-9454-9C95E1D48B8E}" sqref="J29" showErrorMessage="1" errorTitle="An invalid feedback was entered" error="Please choose feedback from drop down only.">
      <formula1>"Yes,No,FlexRET"</formula1>
    </dataValidation>
    <dataValidation type="list" xr:uid="{E56737A9-F8FB-4DED-B37C-33AA8291AC23}" sqref="K29" showErrorMessage="1" errorTitle="An invalid feedback was entered" error="Please choose feedback from drop down only.">
      <formula1>"Yes,No,FlexRET"</formula1>
    </dataValidation>
    <dataValidation type="list" xr:uid="{4ABA51EA-2C99-487D-8627-96CF237B3186}" sqref="L29" showErrorMessage="1" errorTitle="An invalid feedback was entered" error="Please choose feedback from drop down only.">
      <formula1>"Yes,No,FlexRET"</formula1>
    </dataValidation>
    <dataValidation type="list" xr:uid="{FA1DB830-C65F-43EF-AFAA-8E5227A4CE7E}" sqref="M29" showErrorMessage="1" errorTitle="An invalid feedback was entered" error="Please choose feedback from drop down only.">
      <formula1>"Yes,No,FlexRET"</formula1>
    </dataValidation>
    <dataValidation type="list" xr:uid="{60566A33-ABD4-4B68-831F-22F047AA226E}" sqref="N29" showErrorMessage="1" errorTitle="An invalid feedback was entered" error="Please choose feedback from drop down only.">
      <formula1>"Yes,No,FlexRET"</formula1>
    </dataValidation>
    <dataValidation type="list" xr:uid="{D636A9E1-CB32-48B2-9AE7-4B56DB924487}" sqref="O29" showErrorMessage="1" errorTitle="An invalid feedback was entered" error="Please choose feedback from drop down only.">
      <formula1>"Yes,No,FlexRET"</formula1>
    </dataValidation>
    <dataValidation type="list" xr:uid="{BA2F2F1C-F825-48FF-A453-3F6F629AA297}" sqref="P29" showErrorMessage="1" errorTitle="An invalid feedback was entered" error="Please choose feedback from drop down only.">
      <formula1>"Yes,No,FlexRET"</formula1>
    </dataValidation>
    <dataValidation type="list" xr:uid="{C6EBB086-A34F-4D67-9F48-68C2B440AE8A}" sqref="Q29" showErrorMessage="1" errorTitle="An invalid feedback was entered" error="Please choose feedback from drop down only.">
      <formula1>"Yes,No,FlexRET"</formula1>
    </dataValidation>
    <dataValidation type="list" xr:uid="{CAA448A6-D44B-42A3-B72C-797980F6A55B}" sqref="C25" showErrorMessage="1" errorTitle="An invalid feedback was entered" error="Please choose feedback from drop down only.">
      <formula1>"G,U,L,NR,GU,UL,GL,GUL,LNR,ULNR,None"</formula1>
    </dataValidation>
    <dataValidation type="list" xr:uid="{4FD4B2A8-1423-43EE-B60C-22F9CA0FC90D}" sqref="D25" showErrorMessage="1" errorTitle="An invalid feedback was entered" error="Please choose feedback from drop down only.">
      <formula1>"G,U,L,NR,GU,UL,GL,GUL,LNR,ULNR,None"</formula1>
    </dataValidation>
    <dataValidation type="list" xr:uid="{83155F51-A0B3-4CEA-9793-527642634E45}" sqref="E25" showErrorMessage="1" errorTitle="An invalid feedback was entered" error="Please choose feedback from drop down only.">
      <formula1>"G,U,L,NR,GU,UL,GL,GUL,LNR,ULNR,None"</formula1>
    </dataValidation>
    <dataValidation type="list" xr:uid="{DDBE1CB7-2264-41F4-8483-21E2ACAA7F2F}" sqref="F25" showErrorMessage="1" errorTitle="An invalid feedback was entered" error="Please choose feedback from drop down only.">
      <formula1>"G,U,L,NR,GU,UL,GL,GUL,LNR,ULNR,None"</formula1>
    </dataValidation>
    <dataValidation type="list" xr:uid="{92CAE4A7-031C-4C6F-A932-DDF92DD63609}" sqref="G25" showErrorMessage="1" errorTitle="An invalid feedback was entered" error="Please choose feedback from drop down only.">
      <formula1>"G,U,L,NR,GU,UL,GL,GUL,LNR,ULNR,None"</formula1>
    </dataValidation>
    <dataValidation type="list" xr:uid="{9BC578E8-810A-4AA3-8989-2F18A7A32BB2}" sqref="H25" showErrorMessage="1" errorTitle="An invalid feedback was entered" error="Please choose feedback from drop down only.">
      <formula1>"G,U,L,NR,GU,UL,GL,GUL,LNR,ULNR,None"</formula1>
    </dataValidation>
    <dataValidation type="list" xr:uid="{8ACC2119-9422-45A4-B8F7-6BC34E3076BB}" sqref="I25" showErrorMessage="1" errorTitle="An invalid feedback was entered" error="Please choose feedback from drop down only.">
      <formula1>"G,U,L,NR,GU,UL,GL,GUL,LNR,ULNR,None"</formula1>
    </dataValidation>
    <dataValidation type="list" xr:uid="{8BC65AF6-F9D4-48C7-8CF6-3A549780E3A3}" sqref="J25" showErrorMessage="1" errorTitle="An invalid feedback was entered" error="Please choose feedback from drop down only.">
      <formula1>"G,U,L,NR,GU,UL,GL,GUL,LNR,ULNR,None"</formula1>
    </dataValidation>
    <dataValidation type="list" xr:uid="{89FF3FF1-35FC-432F-B379-D89E9B709DF9}" sqref="K25" showErrorMessage="1" errorTitle="An invalid feedback was entered" error="Please choose feedback from drop down only.">
      <formula1>"G,U,L,NR,GU,UL,GL,GUL,LNR,ULNR,None"</formula1>
    </dataValidation>
    <dataValidation type="list" xr:uid="{408D44FD-FC2E-4486-9DF9-2D52F059A4AB}" sqref="L25" showErrorMessage="1" errorTitle="An invalid feedback was entered" error="Please choose feedback from drop down only.">
      <formula1>"G,U,L,NR,GU,UL,GL,GUL,LNR,ULNR,None"</formula1>
    </dataValidation>
    <dataValidation type="list" xr:uid="{F4D1A663-8C3E-4C90-8771-ECBD2E600BBB}" sqref="M25" showErrorMessage="1" errorTitle="An invalid feedback was entered" error="Please choose feedback from drop down only.">
      <formula1>"G,U,L,NR,GU,UL,GL,GUL,LNR,ULNR,None"</formula1>
    </dataValidation>
    <dataValidation type="list" xr:uid="{FB9AF500-E77C-487F-A393-E608A302A349}" sqref="N25" showErrorMessage="1" errorTitle="An invalid feedback was entered" error="Please choose feedback from drop down only.">
      <formula1>"G,U,L,NR,GU,UL,GL,GUL,LNR,ULNR,None"</formula1>
    </dataValidation>
    <dataValidation type="list" xr:uid="{6960802E-73F0-40A0-9ECE-85590A940E79}" sqref="O25" showErrorMessage="1" errorTitle="An invalid feedback was entered" error="Please choose feedback from drop down only.">
      <formula1>"G,U,L,NR,GU,UL,GL,GUL,LNR,ULNR,None"</formula1>
    </dataValidation>
    <dataValidation type="list" xr:uid="{784A30F0-206C-4464-A4C5-F2C38C7A0710}" sqref="P25" showErrorMessage="1" errorTitle="An invalid feedback was entered" error="Please choose feedback from drop down only.">
      <formula1>"G,U,L,NR,GU,UL,GL,GUL,LNR,ULNR,None"</formula1>
    </dataValidation>
    <dataValidation type="list" xr:uid="{49F6FCF1-4F35-4686-9D9B-93E786F3E3F6}" sqref="Q25" showErrorMessage="1" errorTitle="An invalid feedback was entered" error="Please choose feedback from drop down only.">
      <formula1>"G,U,L,NR,GU,UL,GL,GUL,LNR,ULNR,None"</formula1>
    </dataValidation>
    <dataValidation type="list" xr:uid="{E72ED383-C075-48BC-9BA7-1E4DD42250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117C7-CED6-453B-81D7-35B6AB2F88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19C5BF-6B0D-44D5-BDFF-F24360BB434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A55BB7-6E1C-43D4-8DC6-8693EBC1B4A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6CA157-5523-45AD-9044-EC94C5362F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A22368-2963-4026-8C91-0D28EE4543B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D79A3C-190F-45C6-A78C-CDE1714667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A319EF-FD27-4722-81A6-A629E7986E4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196E69-3155-449F-B39A-EC3ED6C265B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21210F-1BE7-4A3F-A6D2-FAB0DE657B9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D3193D-F32F-4602-AA9E-2DD0D557AE3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6959B4-061C-4271-84B0-A4E73A7C71C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0B39ED-4D1B-4E9B-A9B8-5D91864C6DE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717E8-CB9A-40C0-AA24-796E28FFE52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154DDD-8231-46E0-A6E1-D5A0BC57E01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A868B4C-954A-4373-B873-5018EA593D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D01627C-8A28-4736-B89C-D1E677F36D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1688B4B-228A-499F-95BF-B2037E75AA9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B9955C4-EA69-4F9E-AD35-6CDEBBE7D9B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6D6D0F5-1D72-44AB-8C9C-826E1CACA4D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6330089-5645-4842-AFBB-42DDD79F46C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F1D6C49-0B9F-4A92-A539-29C7C671D65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4F2DF08-8179-4FFB-A5E8-F9C7334C93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24091D0-99A0-4B13-B01F-3D8CD0D7FE9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5145A4E-221A-49E6-AC10-0CC1627A010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94E7E1D-C227-451D-8738-AEEBCF75E87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801535-DA00-4354-AA9C-248F9A67F08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4C88DDD-A4A2-45A8-BC7E-92D3289F297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70A744-9F01-4A01-B413-B286A3706A9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9DAEAE4-2CEB-43EC-BB1C-41B6EDC0ED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C9E07AD-0549-4455-B737-35EFB413DFB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5159007-0833-4A14-A834-E8270DCE2D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17CF4C7-CC35-4BDC-9BDE-78A9CFDB47E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DE5A9E-E9E8-4790-8A4D-3D46460DF3C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F7139E2-74E2-4B15-8330-22E8E72672F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4166C8-F130-4716-AF76-2071173F2EC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A299EC-9AA1-4801-ADD9-06606206CB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0B2E73C-A83E-4032-90C3-0B43A62938F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B7CD6C4-F849-4DF7-86B1-DE03CF9E0D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1A488AA-841D-48C1-A47A-D75E50AFAF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B867127-5763-4A0C-BE5F-301DF37D4F1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33EAA5B-D9A7-431C-8EE3-4F74719C391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B3CCC6B-34AB-4D7B-9DA1-94513B4F528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5C2C2C6-A852-4550-BB8D-6E392EBF9E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8EBFEE1-A933-4562-B649-6546BC015C3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5472ED7-2461-48C6-AB62-EFE64F2EA39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999846E-18FA-41B3-8042-0BC85DA90B0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AB67C43-F575-49F7-BE26-4D49438994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E607CC-BA02-46E7-8921-62DC33EE58B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5EFA7D1-D2F0-4D49-8B77-2712DA95E65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84E098-09DC-4111-BB1F-92D76E7BB69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9D23643-CC87-41ED-BF22-238B4C6626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9A8C0BC-073C-4648-8FFD-5EA4DA3D50B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D398D5A-2909-4E02-A9E3-FD8CA49B1BA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A33418D-5BE5-4B64-95C4-4F2C09621B3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2BA2C5D-C31B-4259-BD6C-58F9F113908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F70E840-D659-4F07-9D50-4D86831C016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7944AED-FECD-43F0-B824-E657A1BEA04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A831929-628B-4148-850E-B545F576C3A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25C141-452A-420E-8574-C3C09156C3F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062E021-CB18-4F6E-829B-5CD411DBAC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8FBAD02-4890-456F-9B1D-458B3FC1E08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1653B7-9F9E-4D4E-A63B-0DEEF66A359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9CE4994-BB39-48E0-9A14-95FB3C3A19C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7E5829B-2FA4-4E51-A32B-8C5FF99F664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06328F8-3921-46A8-BECD-9D6814652A7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6257B4D-AAFC-42D8-AD29-7D7B5D902BB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E7C8D89-6F5D-48E0-9835-D82FECF415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7B4A01E-86CB-4515-921E-38C465E1FE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91BA158-8A00-4279-A11E-99CA0FA4A20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11FCF43-3494-464C-874B-A063BAE686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9113FFC-679E-4ECC-84B0-FA8EBB56068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97A9AC3-742C-4A4D-9006-BA1CB4066E1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6F7FC85-8D2F-4986-82E2-59B52C4365B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61CD113-F53A-4DEA-80A2-6264409CFB9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1DED196-C607-4134-872F-D0C480A00C0C}" sqref="C2" showErrorMessage="1" errorTitle="An invalid feedback was entered" error="Please choose feedback from drop down only.">
      <formula1>"1,2,3"</formula1>
    </dataValidation>
    <dataValidation type="list" xr:uid="{D2878C77-575C-4C2C-A835-6080F6E0B92F}" sqref="D2" showErrorMessage="1" errorTitle="An invalid feedback was entered" error="Please choose feedback from drop down only.">
      <formula1>"1,2,3"</formula1>
    </dataValidation>
    <dataValidation type="list" xr:uid="{F5B7AB61-F6BA-425C-8107-28B15E162640}" sqref="E2" showErrorMessage="1" errorTitle="An invalid feedback was entered" error="Please choose feedback from drop down only.">
      <formula1>"1,2,3"</formula1>
    </dataValidation>
    <dataValidation type="list" xr:uid="{A0525B02-0948-456D-B729-F62C06C4DA94}" sqref="F2" showErrorMessage="1" errorTitle="An invalid feedback was entered" error="Please choose feedback from drop down only.">
      <formula1>"1,2,3"</formula1>
    </dataValidation>
    <dataValidation type="list" xr:uid="{EA0405E5-5843-4B34-85A6-86F87FCBDB05}" sqref="G2" showErrorMessage="1" errorTitle="An invalid feedback was entered" error="Please choose feedback from drop down only.">
      <formula1>"1,2,3"</formula1>
    </dataValidation>
    <dataValidation type="list" xr:uid="{6AE230DF-2467-417E-A285-8A7CCA78BC97}" sqref="H2" showErrorMessage="1" errorTitle="An invalid feedback was entered" error="Please choose feedback from drop down only.">
      <formula1>"1,2,3"</formula1>
    </dataValidation>
    <dataValidation type="list" xr:uid="{73FF27F6-D6EE-4E92-BF21-EA11441DEDF4}" sqref="I2" showErrorMessage="1" errorTitle="An invalid feedback was entered" error="Please choose feedback from drop down only.">
      <formula1>"1,2,3"</formula1>
    </dataValidation>
    <dataValidation type="list" xr:uid="{C02A195A-57B2-4115-8798-A128DD6F7FE6}" sqref="J2" showErrorMessage="1" errorTitle="An invalid feedback was entered" error="Please choose feedback from drop down only.">
      <formula1>"1,2,3"</formula1>
    </dataValidation>
    <dataValidation type="list" xr:uid="{3C126298-1490-446D-80E8-18AF03EBABFB}" sqref="K2" showErrorMessage="1" errorTitle="An invalid feedback was entered" error="Please choose feedback from drop down only.">
      <formula1>"1,2,3"</formula1>
    </dataValidation>
    <dataValidation type="list" xr:uid="{9526041E-7F5D-45B2-AD99-8D915E575B0D}" sqref="L2" showErrorMessage="1" errorTitle="An invalid feedback was entered" error="Please choose feedback from drop down only.">
      <formula1>"1,2,3"</formula1>
    </dataValidation>
    <dataValidation type="list" xr:uid="{2671BFA7-2681-414E-BB27-DC2557B070CE}" sqref="M2" showErrorMessage="1" errorTitle="An invalid feedback was entered" error="Please choose feedback from drop down only.">
      <formula1>"1,2,3"</formula1>
    </dataValidation>
    <dataValidation type="list" xr:uid="{89F542DA-DE28-4F06-A3EC-481C20396628}" sqref="N2" showErrorMessage="1" errorTitle="An invalid feedback was entered" error="Please choose feedback from drop down only.">
      <formula1>"1,2,3"</formula1>
    </dataValidation>
    <dataValidation type="list" xr:uid="{8487E0E6-62BF-4658-A455-F37C7783D56C}" sqref="O2" showErrorMessage="1" errorTitle="An invalid feedback was entered" error="Please choose feedback from drop down only.">
      <formula1>"1,2,3"</formula1>
    </dataValidation>
    <dataValidation type="list" xr:uid="{662847CF-FE2A-4117-91B9-C30356385AC8}" sqref="P2" showErrorMessage="1" errorTitle="An invalid feedback was entered" error="Please choose feedback from drop down only.">
      <formula1>"1,2,3"</formula1>
    </dataValidation>
    <dataValidation type="list" xr:uid="{A86B85F3-FC95-4FEB-9975-971CF2D6B78D}" sqref="Q2" showErrorMessage="1" errorTitle="An invalid feedback was entered" error="Please choose feedback from drop down only.">
      <formula1>"1,2,3"</formula1>
    </dataValidation>
    <dataValidation type="list" xr:uid="{D881A231-4590-40F4-A480-A111282316D5}" sqref="C17" showErrorMessage="1" errorTitle="An invalid feedback was entered" error="Please choose feedback from drop down only.">
      <formula1>"1-2,3-4,5-6,7-8,9-10,N/A"</formula1>
    </dataValidation>
    <dataValidation type="list" xr:uid="{A920D55C-AB10-482A-8677-D1FCB6C8973A}" sqref="D17" showErrorMessage="1" errorTitle="An invalid feedback was entered" error="Please choose feedback from drop down only.">
      <formula1>"1-2,3-4,5-6,7-8,9-10,N/A"</formula1>
    </dataValidation>
    <dataValidation type="list" xr:uid="{65A3E76B-D546-4F1A-BBBD-6ADDEE3862C2}" sqref="E17" showErrorMessage="1" errorTitle="An invalid feedback was entered" error="Please choose feedback from drop down only.">
      <formula1>"1-2,3-4,5-6,7-8,9-10,N/A"</formula1>
    </dataValidation>
    <dataValidation type="list" xr:uid="{8D5FDCC6-5109-487B-B6E1-37FD6E6F674E}" sqref="F17" showErrorMessage="1" errorTitle="An invalid feedback was entered" error="Please choose feedback from drop down only.">
      <formula1>"1-2,3-4,5-6,7-8,9-10,N/A"</formula1>
    </dataValidation>
    <dataValidation type="list" xr:uid="{18503BA7-6FB5-4F7A-BC60-9F8251FEDF71}" sqref="G17" showErrorMessage="1" errorTitle="An invalid feedback was entered" error="Please choose feedback from drop down only.">
      <formula1>"1-2,3-4,5-6,7-8,9-10,N/A"</formula1>
    </dataValidation>
    <dataValidation type="list" xr:uid="{9DB8C5A3-C4F8-4730-B5CA-4AB84C9CE950}" sqref="H17" showErrorMessage="1" errorTitle="An invalid feedback was entered" error="Please choose feedback from drop down only.">
      <formula1>"1-2,3-4,5-6,7-8,9-10,N/A"</formula1>
    </dataValidation>
    <dataValidation type="list" xr:uid="{F0315362-7B5D-4156-9643-8662E9F17181}" sqref="I17" showErrorMessage="1" errorTitle="An invalid feedback was entered" error="Please choose feedback from drop down only.">
      <formula1>"1-2,3-4,5-6,7-8,9-10,N/A"</formula1>
    </dataValidation>
    <dataValidation type="list" xr:uid="{92EC4580-4CC2-46B6-9E5C-E9570361940E}" sqref="J17" showErrorMessage="1" errorTitle="An invalid feedback was entered" error="Please choose feedback from drop down only.">
      <formula1>"1-2,3-4,5-6,7-8,9-10,N/A"</formula1>
    </dataValidation>
    <dataValidation type="list" xr:uid="{D460C704-2D2D-4A98-9461-DE8205E71212}" sqref="K17" showErrorMessage="1" errorTitle="An invalid feedback was entered" error="Please choose feedback from drop down only.">
      <formula1>"1-2,3-4,5-6,7-8,9-10,N/A"</formula1>
    </dataValidation>
    <dataValidation type="list" xr:uid="{46BDF688-DC5B-4EF9-BE68-2AF444667F68}" sqref="L17" showErrorMessage="1" errorTitle="An invalid feedback was entered" error="Please choose feedback from drop down only.">
      <formula1>"1-2,3-4,5-6,7-8,9-10,N/A"</formula1>
    </dataValidation>
    <dataValidation type="list" xr:uid="{E0864E67-DD6E-4151-BC87-52DDCE1D00FE}" sqref="M17" showErrorMessage="1" errorTitle="An invalid feedback was entered" error="Please choose feedback from drop down only.">
      <formula1>"1-2,3-4,5-6,7-8,9-10,N/A"</formula1>
    </dataValidation>
    <dataValidation type="list" xr:uid="{544706B5-3101-4D5F-977E-7D19442F3408}" sqref="N17" showErrorMessage="1" errorTitle="An invalid feedback was entered" error="Please choose feedback from drop down only.">
      <formula1>"1-2,3-4,5-6,7-8,9-10,N/A"</formula1>
    </dataValidation>
    <dataValidation type="list" xr:uid="{EB714A2B-23D6-4F76-A320-5708A8A0C031}" sqref="O17" showErrorMessage="1" errorTitle="An invalid feedback was entered" error="Please choose feedback from drop down only.">
      <formula1>"1-2,3-4,5-6,7-8,9-10,N/A"</formula1>
    </dataValidation>
    <dataValidation type="list" xr:uid="{F2143B5B-1BE2-4B06-ACE0-CC8699EB3DB7}" sqref="P17" showErrorMessage="1" errorTitle="An invalid feedback was entered" error="Please choose feedback from drop down only.">
      <formula1>"1-2,3-4,5-6,7-8,9-10,N/A"</formula1>
    </dataValidation>
    <dataValidation type="list" xr:uid="{0C7B10DA-8C8B-46E2-838F-59F94424965B}" sqref="Q17" showErrorMessage="1" errorTitle="An invalid feedback was entered" error="Please choose feedback from drop down only.">
      <formula1>"1-2,3-4,5-6,7-8,9-10,N/A"</formula1>
    </dataValidation>
    <dataValidation type="list" xr:uid="{5EFC81A6-7B8A-4762-8F40-864E9CCE4A5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C63C357-B4FE-4DCD-BCBF-5590D9AAB5F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2DF3DDE-9A49-4AC9-8EE1-CD9D80DF580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2F798D8-9E4F-45D0-8CC2-DD3B1501C8C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A279FCF-74A7-4BDD-BE84-DBC00F482C8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6FF363F-5B0E-4DFF-AEAC-6886AEBA53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87EC5D2-C5A6-4704-8F9F-6F5519F2D2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C171F17-2804-4BB5-8D2D-E692065214B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952C6AD-675F-4B22-ABE4-1B2B0876DF9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56906D7-5701-41A9-9C50-4792309520A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9F2C22C-11D6-49D4-8148-8480526693D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60FDC2E-729A-424A-B3A1-FC71C1290F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0F309F3-3D4C-4FBF-8600-2C6B47578EC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EA78BDA-EE61-47DF-BAF0-37EF7405E52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B3C7FDF-886E-4D54-BC5C-95B6E99A52F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0FB8C7-25B0-4C6E-95A9-8F85892F0153}" sqref="C23" showErrorMessage="1" errorTitle="An invalid feedback was entered" error="Please choose feedback from drop down only.">
      <formula1>"Yetel,Bulsatcom,A1,Yetel&amp;A1,N/A"</formula1>
    </dataValidation>
    <dataValidation type="list" xr:uid="{1AC3C365-EDEF-43A6-8EB7-A6840727F058}" sqref="D23" showErrorMessage="1" errorTitle="An invalid feedback was entered" error="Please choose feedback from drop down only.">
      <formula1>"Yetel,Bulsatcom,A1,Yetel&amp;A1,N/A"</formula1>
    </dataValidation>
    <dataValidation type="list" xr:uid="{E6263B71-3641-4002-ADC7-CF6E5280EBD2}" sqref="E23" showErrorMessage="1" errorTitle="An invalid feedback was entered" error="Please choose feedback from drop down only.">
      <formula1>"Yetel,Bulsatcom,A1,Yetel&amp;A1,N/A"</formula1>
    </dataValidation>
    <dataValidation type="list" xr:uid="{1F2EEE1D-F07C-42E1-909D-B92961902C30}" sqref="F23" showErrorMessage="1" errorTitle="An invalid feedback was entered" error="Please choose feedback from drop down only.">
      <formula1>"Yetel,Bulsatcom,A1,Yetel&amp;A1,N/A"</formula1>
    </dataValidation>
    <dataValidation type="list" xr:uid="{50FAC8DC-4EE6-48B3-996D-972174DE28CD}" sqref="G23" showErrorMessage="1" errorTitle="An invalid feedback was entered" error="Please choose feedback from drop down only.">
      <formula1>"Yetel,Bulsatcom,A1,Yetel&amp;A1,N/A"</formula1>
    </dataValidation>
    <dataValidation type="list" xr:uid="{BFEF5C3F-513F-4FD4-9660-8B0C5621CFA4}" sqref="H23" showErrorMessage="1" errorTitle="An invalid feedback was entered" error="Please choose feedback from drop down only.">
      <formula1>"Yetel,Bulsatcom,A1,Yetel&amp;A1,N/A"</formula1>
    </dataValidation>
    <dataValidation type="list" xr:uid="{DC8B036E-A39E-4C48-A7F9-B8EFF8E2BD3F}" sqref="I23" showErrorMessage="1" errorTitle="An invalid feedback was entered" error="Please choose feedback from drop down only.">
      <formula1>"Yetel,Bulsatcom,A1,Yetel&amp;A1,N/A"</formula1>
    </dataValidation>
    <dataValidation type="list" xr:uid="{57010137-1EB9-402A-9010-38712045F7E5}" sqref="J23" showErrorMessage="1" errorTitle="An invalid feedback was entered" error="Please choose feedback from drop down only.">
      <formula1>"Yetel,Bulsatcom,A1,Yetel&amp;A1,N/A"</formula1>
    </dataValidation>
    <dataValidation type="list" xr:uid="{0984DFD1-9280-4F5A-901C-86B407DBF9A6}" sqref="K23" showErrorMessage="1" errorTitle="An invalid feedback was entered" error="Please choose feedback from drop down only.">
      <formula1>"Yetel,Bulsatcom,A1,Yetel&amp;A1,N/A"</formula1>
    </dataValidation>
    <dataValidation type="list" xr:uid="{AF592E69-16F8-40D5-B449-466A5759CB2A}" sqref="L23" showErrorMessage="1" errorTitle="An invalid feedback was entered" error="Please choose feedback from drop down only.">
      <formula1>"Yetel,Bulsatcom,A1,Yetel&amp;A1,N/A"</formula1>
    </dataValidation>
    <dataValidation type="list" xr:uid="{F0E527F0-C974-450C-8CFB-B188B2A24F8D}" sqref="M23" showErrorMessage="1" errorTitle="An invalid feedback was entered" error="Please choose feedback from drop down only.">
      <formula1>"Yetel,Bulsatcom,A1,Yetel&amp;A1,N/A"</formula1>
    </dataValidation>
    <dataValidation type="list" xr:uid="{D13F94F1-D968-4AE6-BAE8-7D226DB7DB09}" sqref="N23" showErrorMessage="1" errorTitle="An invalid feedback was entered" error="Please choose feedback from drop down only.">
      <formula1>"Yetel,Bulsatcom,A1,Yetel&amp;A1,N/A"</formula1>
    </dataValidation>
    <dataValidation type="list" xr:uid="{C277F1F8-CF7B-4D73-B53A-6A41C3D8C235}" sqref="O23" showErrorMessage="1" errorTitle="An invalid feedback was entered" error="Please choose feedback from drop down only.">
      <formula1>"Yetel,Bulsatcom,A1,Yetel&amp;A1,N/A"</formula1>
    </dataValidation>
    <dataValidation type="list" xr:uid="{05CD2AFE-E44D-4BB8-A72E-4E7152C2A3E9}" sqref="P23" showErrorMessage="1" errorTitle="An invalid feedback was entered" error="Please choose feedback from drop down only.">
      <formula1>"Yetel,Bulsatcom,A1,Yetel&amp;A1,N/A"</formula1>
    </dataValidation>
    <dataValidation type="list" xr:uid="{82C9A2EC-1525-418A-8971-4021337622FB}" sqref="Q23" showErrorMessage="1" errorTitle="An invalid feedback was entered" error="Please choose feedback from drop down only.">
      <formula1>"Yetel,Bulsatcom,A1,Yetel&amp;A1,N/A"</formula1>
    </dataValidation>
    <dataValidation type="list" xr:uid="{38FC3EFD-AFA7-452E-B6FD-02ED5013BD05}" sqref="C31" showErrorMessage="1" errorTitle="An invalid feedback was entered" error="Please choose feedback from drop down only.">
      <formula1>"1/2,5/4,7/8,RRU TOP JUMPER,N/A"</formula1>
    </dataValidation>
    <dataValidation type="list" xr:uid="{919D6DCE-56D7-468F-8A73-FBFBAB95721E}" sqref="D31" showErrorMessage="1" errorTitle="An invalid feedback was entered" error="Please choose feedback from drop down only.">
      <formula1>"1/2,5/4,7/8,RRU TOP JUMPER,N/A"</formula1>
    </dataValidation>
    <dataValidation type="list" xr:uid="{7071404D-ABB2-41BC-AE87-9FD0B798D9BD}" sqref="E31" showErrorMessage="1" errorTitle="An invalid feedback was entered" error="Please choose feedback from drop down only.">
      <formula1>"1/2,5/4,7/8,RRU TOP JUMPER,N/A"</formula1>
    </dataValidation>
    <dataValidation type="list" xr:uid="{72561452-8A27-4CE6-A9BD-E3595A4CEAD2}" sqref="F31" showErrorMessage="1" errorTitle="An invalid feedback was entered" error="Please choose feedback from drop down only.">
      <formula1>"1/2,5/4,7/8,RRU TOP JUMPER,N/A"</formula1>
    </dataValidation>
    <dataValidation type="list" xr:uid="{00026718-53BC-4EB8-B229-43A27ACF05BA}" sqref="G31" showErrorMessage="1" errorTitle="An invalid feedback was entered" error="Please choose feedback from drop down only.">
      <formula1>"1/2,5/4,7/8,RRU TOP JUMPER,N/A"</formula1>
    </dataValidation>
    <dataValidation type="list" xr:uid="{E8AA117E-2CD6-483C-B813-DD43F2D2A195}" sqref="H31" showErrorMessage="1" errorTitle="An invalid feedback was entered" error="Please choose feedback from drop down only.">
      <formula1>"1/2,5/4,7/8,RRU TOP JUMPER,N/A"</formula1>
    </dataValidation>
    <dataValidation type="list" xr:uid="{26CEA0F7-DBC7-49DE-8802-86D30AED07B6}" sqref="I31" showErrorMessage="1" errorTitle="An invalid feedback was entered" error="Please choose feedback from drop down only.">
      <formula1>"1/2,5/4,7/8,RRU TOP JUMPER,N/A"</formula1>
    </dataValidation>
    <dataValidation type="list" xr:uid="{EF2ED6F5-E951-429E-855E-12923F826A31}" sqref="J31" showErrorMessage="1" errorTitle="An invalid feedback was entered" error="Please choose feedback from drop down only.">
      <formula1>"1/2,5/4,7/8,RRU TOP JUMPER,N/A"</formula1>
    </dataValidation>
    <dataValidation type="list" xr:uid="{FD1C9487-E16B-4B20-9782-7F9E2F7012BC}" sqref="K31" showErrorMessage="1" errorTitle="An invalid feedback was entered" error="Please choose feedback from drop down only.">
      <formula1>"1/2,5/4,7/8,RRU TOP JUMPER,N/A"</formula1>
    </dataValidation>
    <dataValidation type="list" xr:uid="{BB2D0442-2FB3-4408-8D55-36EAEB469757}" sqref="L31" showErrorMessage="1" errorTitle="An invalid feedback was entered" error="Please choose feedback from drop down only.">
      <formula1>"1/2,5/4,7/8,RRU TOP JUMPER,N/A"</formula1>
    </dataValidation>
    <dataValidation type="list" xr:uid="{F8D21A0E-65AD-465E-B472-3C79C3376B0E}" sqref="M31" showErrorMessage="1" errorTitle="An invalid feedback was entered" error="Please choose feedback from drop down only.">
      <formula1>"1/2,5/4,7/8,RRU TOP JUMPER,N/A"</formula1>
    </dataValidation>
    <dataValidation type="list" xr:uid="{31AD3CD6-0302-4E28-A1D4-628CD45F64BB}" sqref="N31" showErrorMessage="1" errorTitle="An invalid feedback was entered" error="Please choose feedback from drop down only.">
      <formula1>"1/2,5/4,7/8,RRU TOP JUMPER,N/A"</formula1>
    </dataValidation>
    <dataValidation type="list" xr:uid="{CC060BB8-A5AC-4A20-A9FA-9141EA37AD16}" sqref="O31" showErrorMessage="1" errorTitle="An invalid feedback was entered" error="Please choose feedback from drop down only.">
      <formula1>"1/2,5/4,7/8,RRU TOP JUMPER,N/A"</formula1>
    </dataValidation>
    <dataValidation type="list" xr:uid="{C88C7736-6007-451D-9523-B91F840A8143}" sqref="P31" showErrorMessage="1" errorTitle="An invalid feedback was entered" error="Please choose feedback from drop down only.">
      <formula1>"1/2,5/4,7/8,RRU TOP JUMPER,N/A"</formula1>
    </dataValidation>
    <dataValidation type="list" xr:uid="{21DC06B3-78D1-4E5C-978F-E83DE13F8DCD}" sqref="Q31" showErrorMessage="1" errorTitle="An invalid feedback was entered" error="Please choose feedback from drop down only.">
      <formula1>"1/2,5/4,7/8,RRU TOP JUMPER,N/A"</formula1>
    </dataValidation>
    <dataValidation type="list" xr:uid="{4150F80A-1A3E-4859-AB32-DBA1CBEB8AC3}" sqref="C4" showErrorMessage="1" errorTitle="An invalid feedback was entered" error="Please choose feedback from drop down only.">
      <formula1>"1,2,3,4,5,6,N/A"</formula1>
    </dataValidation>
    <dataValidation type="list" xr:uid="{31BA2A52-A439-4BD9-9D5A-A314EF82D260}" sqref="D4" showErrorMessage="1" errorTitle="An invalid feedback was entered" error="Please choose feedback from drop down only.">
      <formula1>"1,2,3,4,5,6,N/A"</formula1>
    </dataValidation>
    <dataValidation type="list" xr:uid="{919FE0BC-7283-4610-9A43-2F45150319D6}" sqref="E4" showErrorMessage="1" errorTitle="An invalid feedback was entered" error="Please choose feedback from drop down only.">
      <formula1>"1,2,3,4,5,6,N/A"</formula1>
    </dataValidation>
    <dataValidation type="list" xr:uid="{C5240961-C814-4562-85BD-26E271445959}" sqref="F4" showErrorMessage="1" errorTitle="An invalid feedback was entered" error="Please choose feedback from drop down only.">
      <formula1>"1,2,3,4,5,6,N/A"</formula1>
    </dataValidation>
    <dataValidation type="list" xr:uid="{8A407788-F465-42E9-8B5A-002136B1D437}" sqref="G4" showErrorMessage="1" errorTitle="An invalid feedback was entered" error="Please choose feedback from drop down only.">
      <formula1>"1,2,3,4,5,6,N/A"</formula1>
    </dataValidation>
    <dataValidation type="list" xr:uid="{E15C9EAA-8C9F-4F34-A83F-108B65432EC9}" sqref="H4" showErrorMessage="1" errorTitle="An invalid feedback was entered" error="Please choose feedback from drop down only.">
      <formula1>"1,2,3,4,5,6,N/A"</formula1>
    </dataValidation>
    <dataValidation type="list" xr:uid="{3BC527AD-5765-4C0B-B0A6-2E578AF3A29B}" sqref="I4" showErrorMessage="1" errorTitle="An invalid feedback was entered" error="Please choose feedback from drop down only.">
      <formula1>"1,2,3,4,5,6,N/A"</formula1>
    </dataValidation>
    <dataValidation type="list" xr:uid="{BFD4D591-4CE8-4BCC-8547-9817653568FE}" sqref="J4" showErrorMessage="1" errorTitle="An invalid feedback was entered" error="Please choose feedback from drop down only.">
      <formula1>"1,2,3,4,5,6,N/A"</formula1>
    </dataValidation>
    <dataValidation type="list" xr:uid="{75A826D5-7AF9-4221-8B6B-FB454291D09C}" sqref="K4" showErrorMessage="1" errorTitle="An invalid feedback was entered" error="Please choose feedback from drop down only.">
      <formula1>"1,2,3,4,5,6,N/A"</formula1>
    </dataValidation>
    <dataValidation type="list" xr:uid="{F1D908DF-26FE-4D6C-A1C8-CF29CD1D310A}" sqref="L4" showErrorMessage="1" errorTitle="An invalid feedback was entered" error="Please choose feedback from drop down only.">
      <formula1>"1,2,3,4,5,6,N/A"</formula1>
    </dataValidation>
    <dataValidation type="list" xr:uid="{35B1F328-342B-4DC1-A367-29DF526B9DEB}" sqref="M4" showErrorMessage="1" errorTitle="An invalid feedback was entered" error="Please choose feedback from drop down only.">
      <formula1>"1,2,3,4,5,6,N/A"</formula1>
    </dataValidation>
    <dataValidation type="list" xr:uid="{260ED496-598E-4DBC-A931-5CDF2EFD2C2B}" sqref="N4" showErrorMessage="1" errorTitle="An invalid feedback was entered" error="Please choose feedback from drop down only.">
      <formula1>"1,2,3,4,5,6,N/A"</formula1>
    </dataValidation>
    <dataValidation type="list" xr:uid="{E4F35755-0129-4BD2-80ED-FB244D66040C}" sqref="O4" showErrorMessage="1" errorTitle="An invalid feedback was entered" error="Please choose feedback from drop down only.">
      <formula1>"1,2,3,4,5,6,N/A"</formula1>
    </dataValidation>
    <dataValidation type="list" xr:uid="{4D78AF88-99CF-4B74-A384-3AAFACE09FFE}" sqref="P4" showErrorMessage="1" errorTitle="An invalid feedback was entered" error="Please choose feedback from drop down only.">
      <formula1>"1,2,3,4,5,6,N/A"</formula1>
    </dataValidation>
    <dataValidation type="list" xr:uid="{3C230D61-DE9C-4A86-AEBC-E7E6F38629DB}" sqref="Q4" showErrorMessage="1" errorTitle="An invalid feedback was entered" error="Please choose feedback from drop down only.">
      <formula1>"1,2,3,4,5,6,N/A"</formula1>
    </dataValidation>
    <dataValidation type="list" xr:uid="{132FFA85-3E28-484F-BF84-3538BD6F338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633D06-A08B-4456-8398-EDCB737063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5946A2-B90C-4833-9B3A-ACE1CB01D77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43A4FD-D6B3-4792-9442-334A3BB6DE2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397FD1-CDA3-41FD-95A3-9DF9E8B6056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434200-BC84-4C47-8262-F160B5F4AE7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4F86C5-5A7D-4969-96B7-5B9EE7F768A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9C8B8-32BC-46EC-8DAD-11C531EDFA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A3A8C3-F9C2-4A89-BF27-D574FAC9802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EB26F4-6942-4BD9-820C-7ACC67B94E6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A4AFE-3C99-49A6-BA77-1F33EACC46C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20A502-029C-4053-BAEB-A1556DBCDA0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6B393-3E16-44F9-97F3-52D5E6EC26D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AEAFEA-07ED-48C3-86FD-39C02D8F393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1F7E81-69E1-4A36-A8D2-21D8265A3C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342580-D9C8-4E6A-A07E-87F1456393C7}" sqref="C28" showErrorMessage="1" errorTitle="An invalid feedback was entered" error="Please choose feedback from drop down only.">
      <formula1>"Yes,No,FlexRET"</formula1>
    </dataValidation>
    <dataValidation type="list" xr:uid="{FDAC43B2-DC19-479A-9C6B-C726ACE23E7B}" sqref="D28" showErrorMessage="1" errorTitle="An invalid feedback was entered" error="Please choose feedback from drop down only.">
      <formula1>"Yes,No,FlexRET"</formula1>
    </dataValidation>
    <dataValidation type="list" xr:uid="{087DC55E-6B13-4A88-A063-CF830230C73B}" sqref="E28" showErrorMessage="1" errorTitle="An invalid feedback was entered" error="Please choose feedback from drop down only.">
      <formula1>"Yes,No,FlexRET"</formula1>
    </dataValidation>
    <dataValidation type="list" xr:uid="{80985563-D806-40E0-B636-AABB0ABBE704}" sqref="F28" showErrorMessage="1" errorTitle="An invalid feedback was entered" error="Please choose feedback from drop down only.">
      <formula1>"Yes,No,FlexRET"</formula1>
    </dataValidation>
    <dataValidation type="list" xr:uid="{75286E92-703F-4B2F-8167-56EE3AA3A703}" sqref="G28" showErrorMessage="1" errorTitle="An invalid feedback was entered" error="Please choose feedback from drop down only.">
      <formula1>"Yes,No,FlexRET"</formula1>
    </dataValidation>
    <dataValidation type="list" xr:uid="{8585AD47-9444-4344-AF50-20DE66825A31}" sqref="H28" showErrorMessage="1" errorTitle="An invalid feedback was entered" error="Please choose feedback from drop down only.">
      <formula1>"Yes,No,FlexRET"</formula1>
    </dataValidation>
    <dataValidation type="list" xr:uid="{48747A39-6076-4C7D-A3DE-3341547938C7}" sqref="I28" showErrorMessage="1" errorTitle="An invalid feedback was entered" error="Please choose feedback from drop down only.">
      <formula1>"Yes,No,FlexRET"</formula1>
    </dataValidation>
    <dataValidation type="list" xr:uid="{D5A1946B-829F-49C4-BEBA-3C385C5EA950}" sqref="J28" showErrorMessage="1" errorTitle="An invalid feedback was entered" error="Please choose feedback from drop down only.">
      <formula1>"Yes,No,FlexRET"</formula1>
    </dataValidation>
    <dataValidation type="list" xr:uid="{6779841D-FA23-4A60-B57B-43122AB474D5}" sqref="K28" showErrorMessage="1" errorTitle="An invalid feedback was entered" error="Please choose feedback from drop down only.">
      <formula1>"Yes,No,FlexRET"</formula1>
    </dataValidation>
    <dataValidation type="list" xr:uid="{229ABABC-FCC7-4BA2-A609-6EC47382800D}" sqref="L28" showErrorMessage="1" errorTitle="An invalid feedback was entered" error="Please choose feedback from drop down only.">
      <formula1>"Yes,No,FlexRET"</formula1>
    </dataValidation>
    <dataValidation type="list" xr:uid="{7313955C-5C37-4283-BC57-FD316CA9ED58}" sqref="M28" showErrorMessage="1" errorTitle="An invalid feedback was entered" error="Please choose feedback from drop down only.">
      <formula1>"Yes,No,FlexRET"</formula1>
    </dataValidation>
    <dataValidation type="list" xr:uid="{55EC500B-28D8-4F85-9641-700E722281D9}" sqref="N28" showErrorMessage="1" errorTitle="An invalid feedback was entered" error="Please choose feedback from drop down only.">
      <formula1>"Yes,No,FlexRET"</formula1>
    </dataValidation>
    <dataValidation type="list" xr:uid="{9CD1DFD8-C1B2-46BD-ADAC-13DF86A3DB98}" sqref="O28" showErrorMessage="1" errorTitle="An invalid feedback was entered" error="Please choose feedback from drop down only.">
      <formula1>"Yes,No,FlexRET"</formula1>
    </dataValidation>
    <dataValidation type="list" xr:uid="{EA9BA57E-F794-4B8D-9CE8-AB9A68318C04}" sqref="P28" showErrorMessage="1" errorTitle="An invalid feedback was entered" error="Please choose feedback from drop down only.">
      <formula1>"Yes,No,FlexRET"</formula1>
    </dataValidation>
    <dataValidation type="list" xr:uid="{484D1DBA-F01A-4ECE-B12C-C8B01396BF19}" sqref="Q28" showErrorMessage="1" errorTitle="An invalid feedback was entered" error="Please choose feedback from drop down only.">
      <formula1>"Yes,No,FlexRET"</formula1>
    </dataValidation>
    <dataValidation type="list" xr:uid="{F667AC66-F5BA-4BAB-8501-D12583B71B2F}" sqref="C29" showErrorMessage="1" errorTitle="An invalid feedback was entered" error="Please choose feedback from drop down only.">
      <formula1>"Yes,No,FlexRET"</formula1>
    </dataValidation>
    <dataValidation type="list" xr:uid="{AF45324B-2A7E-43F6-83C3-47DF5552B803}" sqref="D29" showErrorMessage="1" errorTitle="An invalid feedback was entered" error="Please choose feedback from drop down only.">
      <formula1>"Yes,No,FlexRET"</formula1>
    </dataValidation>
    <dataValidation type="list" xr:uid="{604E14F6-1663-4DCD-9D7A-1992E417F17F}" sqref="E29" showErrorMessage="1" errorTitle="An invalid feedback was entered" error="Please choose feedback from drop down only.">
      <formula1>"Yes,No,FlexRET"</formula1>
    </dataValidation>
    <dataValidation type="list" xr:uid="{44C293E1-1671-4A9C-BF3A-1083EF7A4E90}" sqref="F29" showErrorMessage="1" errorTitle="An invalid feedback was entered" error="Please choose feedback from drop down only.">
      <formula1>"Yes,No,FlexRET"</formula1>
    </dataValidation>
    <dataValidation type="list" xr:uid="{CB0B58A6-447F-4908-B9EC-21ACCE0156ED}" sqref="G29" showErrorMessage="1" errorTitle="An invalid feedback was entered" error="Please choose feedback from drop down only.">
      <formula1>"Yes,No,FlexRET"</formula1>
    </dataValidation>
    <dataValidation type="list" xr:uid="{9568B671-9179-4F22-8F5C-753E9BF967B6}" sqref="H29" showErrorMessage="1" errorTitle="An invalid feedback was entered" error="Please choose feedback from drop down only.">
      <formula1>"Yes,No,FlexRET"</formula1>
    </dataValidation>
    <dataValidation type="list" xr:uid="{D815F615-9A38-4490-94D2-01F987383E70}" sqref="I29" showErrorMessage="1" errorTitle="An invalid feedback was entered" error="Please choose feedback from drop down only.">
      <formula1>"Yes,No,FlexRET"</formula1>
    </dataValidation>
    <dataValidation type="list" xr:uid="{73C34FDF-CD50-4BDF-82BD-09FAC228F284}" sqref="J29" showErrorMessage="1" errorTitle="An invalid feedback was entered" error="Please choose feedback from drop down only.">
      <formula1>"Yes,No,FlexRET"</formula1>
    </dataValidation>
    <dataValidation type="list" xr:uid="{95C8F638-399A-449B-9F7F-BDA70467BE33}" sqref="K29" showErrorMessage="1" errorTitle="An invalid feedback was entered" error="Please choose feedback from drop down only.">
      <formula1>"Yes,No,FlexRET"</formula1>
    </dataValidation>
    <dataValidation type="list" xr:uid="{774A8350-9400-441A-A803-F8B489DAD71A}" sqref="L29" showErrorMessage="1" errorTitle="An invalid feedback was entered" error="Please choose feedback from drop down only.">
      <formula1>"Yes,No,FlexRET"</formula1>
    </dataValidation>
    <dataValidation type="list" xr:uid="{466A3562-9D37-45BA-952D-7B67F4B66AE5}" sqref="M29" showErrorMessage="1" errorTitle="An invalid feedback was entered" error="Please choose feedback from drop down only.">
      <formula1>"Yes,No,FlexRET"</formula1>
    </dataValidation>
    <dataValidation type="list" xr:uid="{EB635437-BA42-4B4D-9EB8-28F276ACC508}" sqref="N29" showErrorMessage="1" errorTitle="An invalid feedback was entered" error="Please choose feedback from drop down only.">
      <formula1>"Yes,No,FlexRET"</formula1>
    </dataValidation>
    <dataValidation type="list" xr:uid="{C2BD0A50-F84C-48F7-A748-FE9C759DF27B}" sqref="O29" showErrorMessage="1" errorTitle="An invalid feedback was entered" error="Please choose feedback from drop down only.">
      <formula1>"Yes,No,FlexRET"</formula1>
    </dataValidation>
    <dataValidation type="list" xr:uid="{B417F03E-4182-44DA-9310-02ACE6176A6E}" sqref="P29" showErrorMessage="1" errorTitle="An invalid feedback was entered" error="Please choose feedback from drop down only.">
      <formula1>"Yes,No,FlexRET"</formula1>
    </dataValidation>
    <dataValidation type="list" xr:uid="{22BBDE24-D433-4958-8EE7-2F3C65658C71}" sqref="Q29" showErrorMessage="1" errorTitle="An invalid feedback was entered" error="Please choose feedback from drop down only.">
      <formula1>"Yes,No,FlexRET"</formula1>
    </dataValidation>
    <dataValidation type="list" xr:uid="{92BD588B-22F2-497F-853C-239738E673D6}" sqref="C25" showErrorMessage="1" errorTitle="An invalid feedback was entered" error="Please choose feedback from drop down only.">
      <formula1>"G,U,L,NR,GU,UL,GL,GUL,LNR,ULNR,None"</formula1>
    </dataValidation>
    <dataValidation type="list" xr:uid="{E76217AA-BA86-432F-BE61-4FE69C41E991}" sqref="D25" showErrorMessage="1" errorTitle="An invalid feedback was entered" error="Please choose feedback from drop down only.">
      <formula1>"G,U,L,NR,GU,UL,GL,GUL,LNR,ULNR,None"</formula1>
    </dataValidation>
    <dataValidation type="list" xr:uid="{4A6746D7-AF22-4CA7-82E7-843C0CBAE680}" sqref="E25" showErrorMessage="1" errorTitle="An invalid feedback was entered" error="Please choose feedback from drop down only.">
      <formula1>"G,U,L,NR,GU,UL,GL,GUL,LNR,ULNR,None"</formula1>
    </dataValidation>
    <dataValidation type="list" xr:uid="{D6AEE956-ED0B-4B3E-9666-20383282FB57}" sqref="F25" showErrorMessage="1" errorTitle="An invalid feedback was entered" error="Please choose feedback from drop down only.">
      <formula1>"G,U,L,NR,GU,UL,GL,GUL,LNR,ULNR,None"</formula1>
    </dataValidation>
    <dataValidation type="list" xr:uid="{A1CC2A6F-EC09-4ABF-8B94-5F4152FECD88}" sqref="G25" showErrorMessage="1" errorTitle="An invalid feedback was entered" error="Please choose feedback from drop down only.">
      <formula1>"G,U,L,NR,GU,UL,GL,GUL,LNR,ULNR,None"</formula1>
    </dataValidation>
    <dataValidation type="list" xr:uid="{70BEBA21-D6F3-4634-A7E6-B48388B1A74C}" sqref="H25" showErrorMessage="1" errorTitle="An invalid feedback was entered" error="Please choose feedback from drop down only.">
      <formula1>"G,U,L,NR,GU,UL,GL,GUL,LNR,ULNR,None"</formula1>
    </dataValidation>
    <dataValidation type="list" xr:uid="{3E6E456F-1829-4C02-988A-BD33AE61DEBB}" sqref="I25" showErrorMessage="1" errorTitle="An invalid feedback was entered" error="Please choose feedback from drop down only.">
      <formula1>"G,U,L,NR,GU,UL,GL,GUL,LNR,ULNR,None"</formula1>
    </dataValidation>
    <dataValidation type="list" xr:uid="{269C7830-6587-4C55-8D72-E35EC88D3ED4}" sqref="J25" showErrorMessage="1" errorTitle="An invalid feedback was entered" error="Please choose feedback from drop down only.">
      <formula1>"G,U,L,NR,GU,UL,GL,GUL,LNR,ULNR,None"</formula1>
    </dataValidation>
    <dataValidation type="list" xr:uid="{73C134C3-7A8B-47EF-9E53-7A29DE0359B3}" sqref="K25" showErrorMessage="1" errorTitle="An invalid feedback was entered" error="Please choose feedback from drop down only.">
      <formula1>"G,U,L,NR,GU,UL,GL,GUL,LNR,ULNR,None"</formula1>
    </dataValidation>
    <dataValidation type="list" xr:uid="{78B63D62-44AD-4CC2-8F4A-A24C6F08EAED}" sqref="L25" showErrorMessage="1" errorTitle="An invalid feedback was entered" error="Please choose feedback from drop down only.">
      <formula1>"G,U,L,NR,GU,UL,GL,GUL,LNR,ULNR,None"</formula1>
    </dataValidation>
    <dataValidation type="list" xr:uid="{F642A85C-3856-44B9-9B5F-8CEF1FA5DA64}" sqref="M25" showErrorMessage="1" errorTitle="An invalid feedback was entered" error="Please choose feedback from drop down only.">
      <formula1>"G,U,L,NR,GU,UL,GL,GUL,LNR,ULNR,None"</formula1>
    </dataValidation>
    <dataValidation type="list" xr:uid="{857DFAD5-F8EE-4618-850C-F3D526033C69}" sqref="N25" showErrorMessage="1" errorTitle="An invalid feedback was entered" error="Please choose feedback from drop down only.">
      <formula1>"G,U,L,NR,GU,UL,GL,GUL,LNR,ULNR,None"</formula1>
    </dataValidation>
    <dataValidation type="list" xr:uid="{99824655-54C3-4621-AA6A-ECCCB09D3F11}" sqref="O25" showErrorMessage="1" errorTitle="An invalid feedback was entered" error="Please choose feedback from drop down only.">
      <formula1>"G,U,L,NR,GU,UL,GL,GUL,LNR,ULNR,None"</formula1>
    </dataValidation>
    <dataValidation type="list" xr:uid="{C4C40D03-84C5-4E31-9C57-12B993622D2B}" sqref="P25" showErrorMessage="1" errorTitle="An invalid feedback was entered" error="Please choose feedback from drop down only.">
      <formula1>"G,U,L,NR,GU,UL,GL,GUL,LNR,ULNR,None"</formula1>
    </dataValidation>
    <dataValidation type="list" xr:uid="{3B8F28D3-791D-4591-AC2A-CC44CDB131E3}" sqref="Q25" showErrorMessage="1" errorTitle="An invalid feedback was entered" error="Please choose feedback from drop down only.">
      <formula1>"G,U,L,NR,GU,UL,GL,GUL,LNR,ULNR,None"</formula1>
    </dataValidation>
    <dataValidation type="list" xr:uid="{980E3C6D-B1D2-484A-80E9-D73C67B73A7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A6D7F4-5489-4EED-9D79-04C5DA30734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9949A6-257F-4348-877D-E7D60C3F430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826946-11DF-4BA4-8B94-8BC0A5EE6F3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06D43A-24FB-47A9-8DB9-C757CA1664F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E0EF80-8ED9-4F77-98F0-36B1AB464C2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3B03D7-2142-46AD-953F-3C6FF91B53D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18788B-79C9-4BC5-BD07-B7248C957B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474B8-3A64-457E-BB14-92F8CFDAA52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AC384C-D701-4BE5-926F-0A22917092A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1F1B45-46BD-4B8D-83A7-6163D37A885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6F3334-D818-4E2E-9FBF-78CA061A44E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B84980-3724-4DA6-BC60-58971098C3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FC105D-28BF-47DD-8B99-A29EE8A9A7E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0884D4-CCE6-48F8-9C7D-7D0BC94BBA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9688811-2456-44DC-8CC6-62A3124D643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E32797A-EB6D-4F9B-AF53-0F69C06AE88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274AB31-15C2-4F4F-81C7-8EE69DDDF8F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3B0498-97F1-40AC-B2E8-F4520B14FC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238E52-DB59-4D45-95F9-429ABC3F7AB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3DC465C-FCD4-4731-8B5E-BC92714ED59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D3A8CBB-0C5A-42BC-88BF-C848E1FB64E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BDD88A-3ACA-48D3-AFA2-094947EE4A5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823419C-87B1-4614-8F36-7312D02C0F9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D22165F-4800-4337-A5CC-9C987F11890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5A73447-0640-4099-A44D-A090AD668F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1F2AEB7-A867-4211-8957-F63871D7D9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ED116CA-DFFD-4D9B-A60C-EB6460EE3AF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16227CC-9149-4644-A477-1DE49179C5E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B16F902-8963-49DA-9519-3FB74C2F444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D6FB7AD-B0A0-4731-A2A1-3AD979E4055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84A349E-CBA5-4527-8E0F-FE03D96887E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16659EA-8FED-4335-AE5E-9021A50BFEB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7932509-185A-4B3D-B42E-6B6D4B84F43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CFCC5B0-6295-4968-94A5-08AE80AD45F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592F845-C970-488E-ABC8-EDD9CE4A098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179DA6C-130D-4C1A-81B3-76C4F8AE54B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D67777-7331-42BB-A0E6-D1B03B3351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8A72A3C-34F7-490F-93D2-5373448889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A4555DA-089B-4231-ABBE-803B59EE5D5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8C30ED6-A3E1-4C6E-A678-E6B130811CD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6E1792C-7DA1-4D5B-8450-14AB6F309A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C6CE15-3555-426F-9AB6-2F61FC309C6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B5770CF-8C52-43CB-A952-9AFB014C17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148F881-344C-4DB2-BCB9-47E495E2896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5D80C5-4B6A-4CF5-BC72-5A59F4BFF53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45E5BDE-803B-4366-B9E6-0137B06F3F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DA366FB-5A97-4E71-B382-8A147E4D412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0FB06E9-7015-4A8F-B3B0-ED1DA7BD5EE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966E7ED-9A58-4C8B-A765-0142C3E7CAF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83AD23-F969-4A4A-BCCE-D004CC4DB4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43D5F5-67C0-4351-A077-EE2303683BC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1F5C2D9-C8AE-43CF-A719-38AF06437D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40EBDB3-9F87-4E56-A43C-AEFAF8C9B9B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59C6A8-E74E-4CAA-862B-5249CC134F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242DCA4-E06E-4EE4-B4B6-8129F2AE7FC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C2F00DD-3CB8-49D7-ACE4-E2A9FBEAA6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BCF4083-5051-4B22-8AFB-C8D9A5F9FF0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16DA2E-7E07-4657-AB3C-D4AB807EF6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0EA9A0-29C9-4312-951B-0BC7E13CEF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F223784-B66E-4380-9F86-4413A0BBBF9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8534E84-7C24-44BD-8897-4C423103019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EA6A224-F74E-441E-B78C-B341BBAB21E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9ECA947-D7E4-47E3-8692-197A7F9FED4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8D1FA8D-670C-499B-B98A-68F36EA7E7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B1FF47F-558E-4CFB-94F9-D747F255E5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EFB258C-A131-4434-8600-93625AFD02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03A262E-736D-4384-A602-A5D3248BEDB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B88C120-403F-4CB6-AAB2-BF4A2C993FA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4409317-8574-4136-95F5-3AF3E8F8E80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E89D10D-6621-4765-A4CC-F4F2E8FCE25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CFCFAEA-89AF-4055-B45E-90FBBB7136E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20EEA4B-29CF-47CD-B6DF-B738B6092D4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BA7B410-8AD5-4A49-A5CB-ACA03388AC5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6A9972D-73B2-4897-9E04-26D774A982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4A2F074-00EC-4AD4-A68C-ED539633AF2A}" sqref="C2" showErrorMessage="1" errorTitle="An invalid feedback was entered" error="Please choose feedback from drop down only.">
      <formula1>"1,2,3"</formula1>
    </dataValidation>
    <dataValidation type="list" xr:uid="{6A870F55-23E3-491A-83EC-3D0AFA7616BE}" sqref="D2" showErrorMessage="1" errorTitle="An invalid feedback was entered" error="Please choose feedback from drop down only.">
      <formula1>"1,2,3"</formula1>
    </dataValidation>
    <dataValidation type="list" xr:uid="{5939333A-F0EF-4676-93BE-F204416FEA48}" sqref="E2" showErrorMessage="1" errorTitle="An invalid feedback was entered" error="Please choose feedback from drop down only.">
      <formula1>"1,2,3"</formula1>
    </dataValidation>
    <dataValidation type="list" xr:uid="{02271F6F-D841-4C7D-BD35-1931854BD497}" sqref="F2" showErrorMessage="1" errorTitle="An invalid feedback was entered" error="Please choose feedback from drop down only.">
      <formula1>"1,2,3"</formula1>
    </dataValidation>
    <dataValidation type="list" xr:uid="{69B1E160-9A42-4047-9C6A-6E208776E9A0}" sqref="G2" showErrorMessage="1" errorTitle="An invalid feedback was entered" error="Please choose feedback from drop down only.">
      <formula1>"1,2,3"</formula1>
    </dataValidation>
    <dataValidation type="list" xr:uid="{6F90CCB9-1F16-475E-BB66-3E74B0FAF7BE}" sqref="H2" showErrorMessage="1" errorTitle="An invalid feedback was entered" error="Please choose feedback from drop down only.">
      <formula1>"1,2,3"</formula1>
    </dataValidation>
    <dataValidation type="list" xr:uid="{AC6E7342-3108-4071-AA28-1CD14E42C783}" sqref="I2" showErrorMessage="1" errorTitle="An invalid feedback was entered" error="Please choose feedback from drop down only.">
      <formula1>"1,2,3"</formula1>
    </dataValidation>
    <dataValidation type="list" xr:uid="{DD1AFDB1-0F77-46A3-9BAA-8D83A89B4F7D}" sqref="J2" showErrorMessage="1" errorTitle="An invalid feedback was entered" error="Please choose feedback from drop down only.">
      <formula1>"1,2,3"</formula1>
    </dataValidation>
    <dataValidation type="list" xr:uid="{13CAEA92-7C1C-4469-8B17-9FBC79DD5082}" sqref="K2" showErrorMessage="1" errorTitle="An invalid feedback was entered" error="Please choose feedback from drop down only.">
      <formula1>"1,2,3"</formula1>
    </dataValidation>
    <dataValidation type="list" xr:uid="{C16D869B-D74C-4E58-AB96-5D32683DBD94}" sqref="L2" showErrorMessage="1" errorTitle="An invalid feedback was entered" error="Please choose feedback from drop down only.">
      <formula1>"1,2,3"</formula1>
    </dataValidation>
    <dataValidation type="list" xr:uid="{C85BE98F-0170-4231-B851-D7B2F35A32D7}" sqref="M2" showErrorMessage="1" errorTitle="An invalid feedback was entered" error="Please choose feedback from drop down only.">
      <formula1>"1,2,3"</formula1>
    </dataValidation>
    <dataValidation type="list" xr:uid="{AF1E9C75-7000-48A8-BF08-1BBA886358CC}" sqref="N2" showErrorMessage="1" errorTitle="An invalid feedback was entered" error="Please choose feedback from drop down only.">
      <formula1>"1,2,3"</formula1>
    </dataValidation>
    <dataValidation type="list" xr:uid="{899C69EA-C727-463C-8A16-D335F1DDE5A6}" sqref="O2" showErrorMessage="1" errorTitle="An invalid feedback was entered" error="Please choose feedback from drop down only.">
      <formula1>"1,2,3"</formula1>
    </dataValidation>
    <dataValidation type="list" xr:uid="{BB075160-5F83-4B75-B481-D9620DE2BD55}" sqref="P2" showErrorMessage="1" errorTitle="An invalid feedback was entered" error="Please choose feedback from drop down only.">
      <formula1>"1,2,3"</formula1>
    </dataValidation>
    <dataValidation type="list" xr:uid="{60EF2C02-933B-4255-98C4-CBA1CEDCD6DE}" sqref="Q2" showErrorMessage="1" errorTitle="An invalid feedback was entered" error="Please choose feedback from drop down only.">
      <formula1>"1,2,3"</formula1>
    </dataValidation>
    <dataValidation type="list" xr:uid="{1617B4FA-4844-48F5-993E-E8EE29DB76D0}" sqref="C17" showErrorMessage="1" errorTitle="An invalid feedback was entered" error="Please choose feedback from drop down only.">
      <formula1>"1-2,3-4,5-6,7-8,9-10,N/A"</formula1>
    </dataValidation>
    <dataValidation type="list" xr:uid="{8C2E6775-F91E-4E44-9F4A-AB0CB2871A7B}" sqref="D17" showErrorMessage="1" errorTitle="An invalid feedback was entered" error="Please choose feedback from drop down only.">
      <formula1>"1-2,3-4,5-6,7-8,9-10,N/A"</formula1>
    </dataValidation>
    <dataValidation type="list" xr:uid="{44F56F5D-9F68-4DBA-B935-BDDD33D50C79}" sqref="E17" showErrorMessage="1" errorTitle="An invalid feedback was entered" error="Please choose feedback from drop down only.">
      <formula1>"1-2,3-4,5-6,7-8,9-10,N/A"</formula1>
    </dataValidation>
    <dataValidation type="list" xr:uid="{5537B94A-2316-44AE-A7F7-9940CAC203C1}" sqref="F17" showErrorMessage="1" errorTitle="An invalid feedback was entered" error="Please choose feedback from drop down only.">
      <formula1>"1-2,3-4,5-6,7-8,9-10,N/A"</formula1>
    </dataValidation>
    <dataValidation type="list" xr:uid="{9B777159-4D0E-48B4-8BA2-16C7A23C1868}" sqref="G17" showErrorMessage="1" errorTitle="An invalid feedback was entered" error="Please choose feedback from drop down only.">
      <formula1>"1-2,3-4,5-6,7-8,9-10,N/A"</formula1>
    </dataValidation>
    <dataValidation type="list" xr:uid="{AF9AFDCD-9646-4CD4-B4F2-CF197B2075E2}" sqref="H17" showErrorMessage="1" errorTitle="An invalid feedback was entered" error="Please choose feedback from drop down only.">
      <formula1>"1-2,3-4,5-6,7-8,9-10,N/A"</formula1>
    </dataValidation>
    <dataValidation type="list" xr:uid="{7111B0B3-B773-4551-96B5-31908F1A672C}" sqref="I17" showErrorMessage="1" errorTitle="An invalid feedback was entered" error="Please choose feedback from drop down only.">
      <formula1>"1-2,3-4,5-6,7-8,9-10,N/A"</formula1>
    </dataValidation>
    <dataValidation type="list" xr:uid="{01888A7B-39BD-4391-A111-8E9917A4BFF1}" sqref="J17" showErrorMessage="1" errorTitle="An invalid feedback was entered" error="Please choose feedback from drop down only.">
      <formula1>"1-2,3-4,5-6,7-8,9-10,N/A"</formula1>
    </dataValidation>
    <dataValidation type="list" xr:uid="{53307C87-B0D2-4F99-907E-FDBCDD1304A9}" sqref="K17" showErrorMessage="1" errorTitle="An invalid feedback was entered" error="Please choose feedback from drop down only.">
      <formula1>"1-2,3-4,5-6,7-8,9-10,N/A"</formula1>
    </dataValidation>
    <dataValidation type="list" xr:uid="{74D488ED-7400-44D1-8D70-BBC78C5B622D}" sqref="L17" showErrorMessage="1" errorTitle="An invalid feedback was entered" error="Please choose feedback from drop down only.">
      <formula1>"1-2,3-4,5-6,7-8,9-10,N/A"</formula1>
    </dataValidation>
    <dataValidation type="list" xr:uid="{41256E4C-D27E-4883-97D7-09B2AF030DA2}" sqref="M17" showErrorMessage="1" errorTitle="An invalid feedback was entered" error="Please choose feedback from drop down only.">
      <formula1>"1-2,3-4,5-6,7-8,9-10,N/A"</formula1>
    </dataValidation>
    <dataValidation type="list" xr:uid="{63946A61-E564-4249-81ED-52FD2CEDA5C8}" sqref="N17" showErrorMessage="1" errorTitle="An invalid feedback was entered" error="Please choose feedback from drop down only.">
      <formula1>"1-2,3-4,5-6,7-8,9-10,N/A"</formula1>
    </dataValidation>
    <dataValidation type="list" xr:uid="{3038C9AF-CA29-4636-9ECD-F01365593249}" sqref="O17" showErrorMessage="1" errorTitle="An invalid feedback was entered" error="Please choose feedback from drop down only.">
      <formula1>"1-2,3-4,5-6,7-8,9-10,N/A"</formula1>
    </dataValidation>
    <dataValidation type="list" xr:uid="{600ED1E6-1A32-4E0D-B4D1-B8EF437CA131}" sqref="P17" showErrorMessage="1" errorTitle="An invalid feedback was entered" error="Please choose feedback from drop down only.">
      <formula1>"1-2,3-4,5-6,7-8,9-10,N/A"</formula1>
    </dataValidation>
    <dataValidation type="list" xr:uid="{769C2C7A-4384-4621-85BE-F43AD4D532D0}" sqref="Q17" showErrorMessage="1" errorTitle="An invalid feedback was entered" error="Please choose feedback from drop down only.">
      <formula1>"1-2,3-4,5-6,7-8,9-10,N/A"</formula1>
    </dataValidation>
    <dataValidation type="list" xr:uid="{7682F939-BBD6-4901-978B-3B3915A61F5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1B7F096-C50F-4AA8-8B3F-F6CBB8F460E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3DAE8F8-5DDA-4197-BB29-B3AEAB59D1F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D0203AE-F8BD-4AC9-98BD-83539CF95FE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6C0F46-AC47-4B34-966B-18130533DF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7B7F109-7341-4281-845B-F6477143BE3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2B3B453-E5AB-4DA8-8FC9-92C6BAE5C44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5A1FBBA-28C9-42F4-932F-1F103F55A28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88C5724-5D67-49A4-9DFF-5D1D6BEFFDD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17149F-36B0-438B-B62B-20C32A36EF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76284BA-56B6-4038-B1CD-E09B9F174A5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4FBC30-8DE2-4274-AE47-6BFEDD8BBA1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49C4333-2F9A-4D5F-B879-33D7C6BBE90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984ABDC-1FA8-490B-A5F4-8C552DC2881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61B77AF-7477-4C05-9C06-B711B0AC17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0B7ACE1-FC78-4E46-B2D4-CB9B3C40383A}" sqref="C23" showErrorMessage="1" errorTitle="An invalid feedback was entered" error="Please choose feedback from drop down only.">
      <formula1>"Yetel,Bulsatcom,A1,Yetel&amp;A1,N/A"</formula1>
    </dataValidation>
    <dataValidation type="list" xr:uid="{4F7D0863-32A1-4E34-B6B1-9F1E0F54DA65}" sqref="D23" showErrorMessage="1" errorTitle="An invalid feedback was entered" error="Please choose feedback from drop down only.">
      <formula1>"Yetel,Bulsatcom,A1,Yetel&amp;A1,N/A"</formula1>
    </dataValidation>
    <dataValidation type="list" xr:uid="{0960C287-878A-408A-B814-6E896D288ACC}" sqref="E23" showErrorMessage="1" errorTitle="An invalid feedback was entered" error="Please choose feedback from drop down only.">
      <formula1>"Yetel,Bulsatcom,A1,Yetel&amp;A1,N/A"</formula1>
    </dataValidation>
    <dataValidation type="list" xr:uid="{C6E8C902-67E5-4629-A968-53DEED246ABD}" sqref="F23" showErrorMessage="1" errorTitle="An invalid feedback was entered" error="Please choose feedback from drop down only.">
      <formula1>"Yetel,Bulsatcom,A1,Yetel&amp;A1,N/A"</formula1>
    </dataValidation>
    <dataValidation type="list" xr:uid="{FFE61B7A-D45C-4E81-8915-CB0D34D091E3}" sqref="G23" showErrorMessage="1" errorTitle="An invalid feedback was entered" error="Please choose feedback from drop down only.">
      <formula1>"Yetel,Bulsatcom,A1,Yetel&amp;A1,N/A"</formula1>
    </dataValidation>
    <dataValidation type="list" xr:uid="{9C8D450A-FEB5-419F-B8ED-CD174F1AC1F8}" sqref="H23" showErrorMessage="1" errorTitle="An invalid feedback was entered" error="Please choose feedback from drop down only.">
      <formula1>"Yetel,Bulsatcom,A1,Yetel&amp;A1,N/A"</formula1>
    </dataValidation>
    <dataValidation type="list" xr:uid="{9D9CA3AD-4188-443F-A458-0C82AC805AC9}" sqref="I23" showErrorMessage="1" errorTitle="An invalid feedback was entered" error="Please choose feedback from drop down only.">
      <formula1>"Yetel,Bulsatcom,A1,Yetel&amp;A1,N/A"</formula1>
    </dataValidation>
    <dataValidation type="list" xr:uid="{674D3C18-5997-4A98-9E1E-BF4FF411EC59}" sqref="J23" showErrorMessage="1" errorTitle="An invalid feedback was entered" error="Please choose feedback from drop down only.">
      <formula1>"Yetel,Bulsatcom,A1,Yetel&amp;A1,N/A"</formula1>
    </dataValidation>
    <dataValidation type="list" xr:uid="{BD1C7313-3B7F-4079-91B2-3520B393D5E4}" sqref="K23" showErrorMessage="1" errorTitle="An invalid feedback was entered" error="Please choose feedback from drop down only.">
      <formula1>"Yetel,Bulsatcom,A1,Yetel&amp;A1,N/A"</formula1>
    </dataValidation>
    <dataValidation type="list" xr:uid="{971E6DE7-E7AB-4924-9F1F-8F1A9289375C}" sqref="L23" showErrorMessage="1" errorTitle="An invalid feedback was entered" error="Please choose feedback from drop down only.">
      <formula1>"Yetel,Bulsatcom,A1,Yetel&amp;A1,N/A"</formula1>
    </dataValidation>
    <dataValidation type="list" xr:uid="{3204A616-5918-4C61-BA61-853425745D96}" sqref="M23" showErrorMessage="1" errorTitle="An invalid feedback was entered" error="Please choose feedback from drop down only.">
      <formula1>"Yetel,Bulsatcom,A1,Yetel&amp;A1,N/A"</formula1>
    </dataValidation>
    <dataValidation type="list" xr:uid="{712A3AC4-31EB-4981-B729-1B1557B228AE}" sqref="N23" showErrorMessage="1" errorTitle="An invalid feedback was entered" error="Please choose feedback from drop down only.">
      <formula1>"Yetel,Bulsatcom,A1,Yetel&amp;A1,N/A"</formula1>
    </dataValidation>
    <dataValidation type="list" xr:uid="{C3CF5503-A585-4714-83F7-7429F12B481A}" sqref="O23" showErrorMessage="1" errorTitle="An invalid feedback was entered" error="Please choose feedback from drop down only.">
      <formula1>"Yetel,Bulsatcom,A1,Yetel&amp;A1,N/A"</formula1>
    </dataValidation>
    <dataValidation type="list" xr:uid="{DB64859F-48CC-465B-975B-BA9F72160F53}" sqref="P23" showErrorMessage="1" errorTitle="An invalid feedback was entered" error="Please choose feedback from drop down only.">
      <formula1>"Yetel,Bulsatcom,A1,Yetel&amp;A1,N/A"</formula1>
    </dataValidation>
    <dataValidation type="list" xr:uid="{FF6C74A5-DC40-4AE9-B1D2-CF42EC12B860}" sqref="Q23" showErrorMessage="1" errorTitle="An invalid feedback was entered" error="Please choose feedback from drop down only.">
      <formula1>"Yetel,Bulsatcom,A1,Yetel&amp;A1,N/A"</formula1>
    </dataValidation>
    <dataValidation type="list" xr:uid="{0E9660DB-E380-425D-9F3A-0375D8DA4BE9}" sqref="C31" showErrorMessage="1" errorTitle="An invalid feedback was entered" error="Please choose feedback from drop down only.">
      <formula1>"1/2,5/4,7/8,RRU TOP JUMPER,N/A"</formula1>
    </dataValidation>
    <dataValidation type="list" xr:uid="{B65A0E2F-E2E2-4BB7-A4A9-4315833BDDA4}" sqref="D31" showErrorMessage="1" errorTitle="An invalid feedback was entered" error="Please choose feedback from drop down only.">
      <formula1>"1/2,5/4,7/8,RRU TOP JUMPER,N/A"</formula1>
    </dataValidation>
    <dataValidation type="list" xr:uid="{B56EF117-22BA-4F07-AFFB-B0CA597F459E}" sqref="E31" showErrorMessage="1" errorTitle="An invalid feedback was entered" error="Please choose feedback from drop down only.">
      <formula1>"1/2,5/4,7/8,RRU TOP JUMPER,N/A"</formula1>
    </dataValidation>
    <dataValidation type="list" xr:uid="{F30B41B5-8468-4675-A4DD-8AD12A22F4D8}" sqref="F31" showErrorMessage="1" errorTitle="An invalid feedback was entered" error="Please choose feedback from drop down only.">
      <formula1>"1/2,5/4,7/8,RRU TOP JUMPER,N/A"</formula1>
    </dataValidation>
    <dataValidation type="list" xr:uid="{1E96C789-EC3D-4A8F-BDC9-7DBC9519BC44}" sqref="G31" showErrorMessage="1" errorTitle="An invalid feedback was entered" error="Please choose feedback from drop down only.">
      <formula1>"1/2,5/4,7/8,RRU TOP JUMPER,N/A"</formula1>
    </dataValidation>
    <dataValidation type="list" xr:uid="{EB04B4F3-3E15-4F9B-96FC-AA96B981DC7D}" sqref="H31" showErrorMessage="1" errorTitle="An invalid feedback was entered" error="Please choose feedback from drop down only.">
      <formula1>"1/2,5/4,7/8,RRU TOP JUMPER,N/A"</formula1>
    </dataValidation>
    <dataValidation type="list" xr:uid="{8DAD9A71-C9DC-40D0-BC16-04C46460DAAD}" sqref="I31" showErrorMessage="1" errorTitle="An invalid feedback was entered" error="Please choose feedback from drop down only.">
      <formula1>"1/2,5/4,7/8,RRU TOP JUMPER,N/A"</formula1>
    </dataValidation>
    <dataValidation type="list" xr:uid="{3D80F230-440D-405B-A879-2A7467C0E921}" sqref="J31" showErrorMessage="1" errorTitle="An invalid feedback was entered" error="Please choose feedback from drop down only.">
      <formula1>"1/2,5/4,7/8,RRU TOP JUMPER,N/A"</formula1>
    </dataValidation>
    <dataValidation type="list" xr:uid="{9354DEB1-6E53-46E0-868D-F7704E8CD296}" sqref="K31" showErrorMessage="1" errorTitle="An invalid feedback was entered" error="Please choose feedback from drop down only.">
      <formula1>"1/2,5/4,7/8,RRU TOP JUMPER,N/A"</formula1>
    </dataValidation>
    <dataValidation type="list" xr:uid="{F3340707-14C5-483E-BE46-CE173C307066}" sqref="L31" showErrorMessage="1" errorTitle="An invalid feedback was entered" error="Please choose feedback from drop down only.">
      <formula1>"1/2,5/4,7/8,RRU TOP JUMPER,N/A"</formula1>
    </dataValidation>
    <dataValidation type="list" xr:uid="{F1296B48-AF72-433C-ABC1-F40B179BA1C7}" sqref="M31" showErrorMessage="1" errorTitle="An invalid feedback was entered" error="Please choose feedback from drop down only.">
      <formula1>"1/2,5/4,7/8,RRU TOP JUMPER,N/A"</formula1>
    </dataValidation>
    <dataValidation type="list" xr:uid="{6C1725FE-7741-4217-A4D6-09D23B21339D}" sqref="N31" showErrorMessage="1" errorTitle="An invalid feedback was entered" error="Please choose feedback from drop down only.">
      <formula1>"1/2,5/4,7/8,RRU TOP JUMPER,N/A"</formula1>
    </dataValidation>
    <dataValidation type="list" xr:uid="{046FCED2-E6D7-4FBA-8AEB-F1F4AE05A6E4}" sqref="O31" showErrorMessage="1" errorTitle="An invalid feedback was entered" error="Please choose feedback from drop down only.">
      <formula1>"1/2,5/4,7/8,RRU TOP JUMPER,N/A"</formula1>
    </dataValidation>
    <dataValidation type="list" xr:uid="{B39CE3BD-F6CA-4942-844C-F76D264CBA5E}" sqref="P31" showErrorMessage="1" errorTitle="An invalid feedback was entered" error="Please choose feedback from drop down only.">
      <formula1>"1/2,5/4,7/8,RRU TOP JUMPER,N/A"</formula1>
    </dataValidation>
    <dataValidation type="list" xr:uid="{ED91AEB4-6048-45D1-8A74-1CDC9DCB27C6}" sqref="Q31" showErrorMessage="1" errorTitle="An invalid feedback was entered" error="Please choose feedback from drop down only.">
      <formula1>"1/2,5/4,7/8,RRU TOP JUMPER,N/A"</formula1>
    </dataValidation>
    <dataValidation type="list" xr:uid="{97FABC04-1D1F-4941-A993-6DEAE77BDD5E}" sqref="C4" showErrorMessage="1" errorTitle="An invalid feedback was entered" error="Please choose feedback from drop down only.">
      <formula1>"1,2,3,4,5,6,N/A"</formula1>
    </dataValidation>
    <dataValidation type="list" xr:uid="{7C8CA32B-4785-4759-9AEC-947350DDE66D}" sqref="D4" showErrorMessage="1" errorTitle="An invalid feedback was entered" error="Please choose feedback from drop down only.">
      <formula1>"1,2,3,4,5,6,N/A"</formula1>
    </dataValidation>
    <dataValidation type="list" xr:uid="{CDBC0F40-CD29-4F70-9A6B-AE2CBB000F34}" sqref="E4" showErrorMessage="1" errorTitle="An invalid feedback was entered" error="Please choose feedback from drop down only.">
      <formula1>"1,2,3,4,5,6,N/A"</formula1>
    </dataValidation>
    <dataValidation type="list" xr:uid="{F47C75B0-2EE3-4498-BEC9-05F2A37CEF3C}" sqref="F4" showErrorMessage="1" errorTitle="An invalid feedback was entered" error="Please choose feedback from drop down only.">
      <formula1>"1,2,3,4,5,6,N/A"</formula1>
    </dataValidation>
    <dataValidation type="list" xr:uid="{0B9BEAF2-613B-48D7-A3C4-DFB362E0A323}" sqref="G4" showErrorMessage="1" errorTitle="An invalid feedback was entered" error="Please choose feedback from drop down only.">
      <formula1>"1,2,3,4,5,6,N/A"</formula1>
    </dataValidation>
    <dataValidation type="list" xr:uid="{9EEEF374-0231-478C-BAA6-88590E874BB3}" sqref="H4" showErrorMessage="1" errorTitle="An invalid feedback was entered" error="Please choose feedback from drop down only.">
      <formula1>"1,2,3,4,5,6,N/A"</formula1>
    </dataValidation>
    <dataValidation type="list" xr:uid="{FCA0632E-084D-4666-A21B-E24B2B3DD6FF}" sqref="I4" showErrorMessage="1" errorTitle="An invalid feedback was entered" error="Please choose feedback from drop down only.">
      <formula1>"1,2,3,4,5,6,N/A"</formula1>
    </dataValidation>
    <dataValidation type="list" xr:uid="{A328B7D8-7300-459C-A075-CF8D77F0FC72}" sqref="J4" showErrorMessage="1" errorTitle="An invalid feedback was entered" error="Please choose feedback from drop down only.">
      <formula1>"1,2,3,4,5,6,N/A"</formula1>
    </dataValidation>
    <dataValidation type="list" xr:uid="{E7022485-E554-4466-8168-90CCA9D31CF8}" sqref="K4" showErrorMessage="1" errorTitle="An invalid feedback was entered" error="Please choose feedback from drop down only.">
      <formula1>"1,2,3,4,5,6,N/A"</formula1>
    </dataValidation>
    <dataValidation type="list" xr:uid="{38032708-09A3-4282-9739-1523CD75663C}" sqref="L4" showErrorMessage="1" errorTitle="An invalid feedback was entered" error="Please choose feedback from drop down only.">
      <formula1>"1,2,3,4,5,6,N/A"</formula1>
    </dataValidation>
    <dataValidation type="list" xr:uid="{9F6B02B7-1FDA-494A-885A-CEB1D1ACDE86}" sqref="M4" showErrorMessage="1" errorTitle="An invalid feedback was entered" error="Please choose feedback from drop down only.">
      <formula1>"1,2,3,4,5,6,N/A"</formula1>
    </dataValidation>
    <dataValidation type="list" xr:uid="{B2020B73-643A-4FE8-88AC-0514961B84EA}" sqref="N4" showErrorMessage="1" errorTitle="An invalid feedback was entered" error="Please choose feedback from drop down only.">
      <formula1>"1,2,3,4,5,6,N/A"</formula1>
    </dataValidation>
    <dataValidation type="list" xr:uid="{9C13320B-91D1-4E69-A81B-DC15585390E8}" sqref="O4" showErrorMessage="1" errorTitle="An invalid feedback was entered" error="Please choose feedback from drop down only.">
      <formula1>"1,2,3,4,5,6,N/A"</formula1>
    </dataValidation>
    <dataValidation type="list" xr:uid="{C22B8DC7-1393-4032-A60C-9E429593729F}" sqref="P4" showErrorMessage="1" errorTitle="An invalid feedback was entered" error="Please choose feedback from drop down only.">
      <formula1>"1,2,3,4,5,6,N/A"</formula1>
    </dataValidation>
    <dataValidation type="list" xr:uid="{1DA6AE15-D073-4C2D-99B9-766665E3C2F3}" sqref="Q4" showErrorMessage="1" errorTitle="An invalid feedback was entered" error="Please choose feedback from drop down only.">
      <formula1>"1,2,3,4,5,6,N/A"</formula1>
    </dataValidation>
    <dataValidation type="list" xr:uid="{7223221B-629C-4DFC-BE60-2A7575AFAB8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A25AB5-4308-4C15-AB78-103EB1A275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13A996-F5BF-4930-B8D3-034E8F6961A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176DBE-D02E-4BA6-9B90-9FB448CB41D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AF13AC-A466-4AE1-83AB-1531A2FD03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9E9681-2917-4A19-9351-991445B529A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43E454-A04E-4B7D-AE87-22B9537ADBF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BC7338-0111-4F30-9CD6-166D3327EE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B943DD-13EE-451E-ADEB-1EA7030BB6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4125B-F9B2-456E-B750-9B02AB3214C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BA42C4-6772-4127-A1C3-12EFCBC9062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413FA-4EB1-4EC4-969D-B6C19742CC6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8BA7F3-E0AB-4941-9422-075B50099BD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9AF4CA-7B24-4E2A-8BE5-F17A9869FC6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37A5B8-6FD6-47F6-B96C-D4812894AC2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37A38E-BC60-42BD-A7F7-EF04A2C9C45B}" sqref="C28" showErrorMessage="1" errorTitle="An invalid feedback was entered" error="Please choose feedback from drop down only.">
      <formula1>"Yes,No,FlexRET"</formula1>
    </dataValidation>
    <dataValidation type="list" xr:uid="{4FFB7F3C-3222-4548-B200-53F6AA838188}" sqref="D28" showErrorMessage="1" errorTitle="An invalid feedback was entered" error="Please choose feedback from drop down only.">
      <formula1>"Yes,No,FlexRET"</formula1>
    </dataValidation>
    <dataValidation type="list" xr:uid="{4C68BF7C-D528-4AFC-8C7E-B9866DC3CEB1}" sqref="E28" showErrorMessage="1" errorTitle="An invalid feedback was entered" error="Please choose feedback from drop down only.">
      <formula1>"Yes,No,FlexRET"</formula1>
    </dataValidation>
    <dataValidation type="list" xr:uid="{8949BB56-17E8-4DF2-B9F9-07FD6F95781E}" sqref="F28" showErrorMessage="1" errorTitle="An invalid feedback was entered" error="Please choose feedback from drop down only.">
      <formula1>"Yes,No,FlexRET"</formula1>
    </dataValidation>
    <dataValidation type="list" xr:uid="{4BE2D797-92C0-475E-ABAC-EB71AEEAC07F}" sqref="G28" showErrorMessage="1" errorTitle="An invalid feedback was entered" error="Please choose feedback from drop down only.">
      <formula1>"Yes,No,FlexRET"</formula1>
    </dataValidation>
    <dataValidation type="list" xr:uid="{32E9D93F-D696-4BC5-8B8F-4ECF8A9BBA61}" sqref="H28" showErrorMessage="1" errorTitle="An invalid feedback was entered" error="Please choose feedback from drop down only.">
      <formula1>"Yes,No,FlexRET"</formula1>
    </dataValidation>
    <dataValidation type="list" xr:uid="{D15EDC2E-5617-4FFB-AEE1-9C87D8ECA2D4}" sqref="I28" showErrorMessage="1" errorTitle="An invalid feedback was entered" error="Please choose feedback from drop down only.">
      <formula1>"Yes,No,FlexRET"</formula1>
    </dataValidation>
    <dataValidation type="list" xr:uid="{21964B24-999D-4E7F-8604-BF4B569CFF42}" sqref="J28" showErrorMessage="1" errorTitle="An invalid feedback was entered" error="Please choose feedback from drop down only.">
      <formula1>"Yes,No,FlexRET"</formula1>
    </dataValidation>
    <dataValidation type="list" xr:uid="{32B81C4C-1B6B-4ACC-AC21-FA8E32D0A2C8}" sqref="K28" showErrorMessage="1" errorTitle="An invalid feedback was entered" error="Please choose feedback from drop down only.">
      <formula1>"Yes,No,FlexRET"</formula1>
    </dataValidation>
    <dataValidation type="list" xr:uid="{B04ED172-0CB5-47EA-8D1E-40EB2DEDF379}" sqref="L28" showErrorMessage="1" errorTitle="An invalid feedback was entered" error="Please choose feedback from drop down only.">
      <formula1>"Yes,No,FlexRET"</formula1>
    </dataValidation>
    <dataValidation type="list" xr:uid="{CFA778D3-6525-4F78-950F-59DD6F3EF3C9}" sqref="M28" showErrorMessage="1" errorTitle="An invalid feedback was entered" error="Please choose feedback from drop down only.">
      <formula1>"Yes,No,FlexRET"</formula1>
    </dataValidation>
    <dataValidation type="list" xr:uid="{99751384-B288-4429-923D-8A915C9B5084}" sqref="N28" showErrorMessage="1" errorTitle="An invalid feedback was entered" error="Please choose feedback from drop down only.">
      <formula1>"Yes,No,FlexRET"</formula1>
    </dataValidation>
    <dataValidation type="list" xr:uid="{A7EA146D-9D1B-4A63-B59F-41AEBD6694C5}" sqref="O28" showErrorMessage="1" errorTitle="An invalid feedback was entered" error="Please choose feedback from drop down only.">
      <formula1>"Yes,No,FlexRET"</formula1>
    </dataValidation>
    <dataValidation type="list" xr:uid="{03BB22F7-978C-4D7B-826A-911AD7FF48F7}" sqref="P28" showErrorMessage="1" errorTitle="An invalid feedback was entered" error="Please choose feedback from drop down only.">
      <formula1>"Yes,No,FlexRET"</formula1>
    </dataValidation>
    <dataValidation type="list" xr:uid="{4AA30890-20A5-4876-9E2F-68BE64D482A5}" sqref="Q28" showErrorMessage="1" errorTitle="An invalid feedback was entered" error="Please choose feedback from drop down only.">
      <formula1>"Yes,No,FlexRET"</formula1>
    </dataValidation>
    <dataValidation type="list" xr:uid="{FDC5CB9E-120D-43A3-BD1B-670D946DB169}" sqref="C29" showErrorMessage="1" errorTitle="An invalid feedback was entered" error="Please choose feedback from drop down only.">
      <formula1>"Yes,No,FlexRET"</formula1>
    </dataValidation>
    <dataValidation type="list" xr:uid="{1B6EE659-B61E-4ADD-A82D-83C899431118}" sqref="D29" showErrorMessage="1" errorTitle="An invalid feedback was entered" error="Please choose feedback from drop down only.">
      <formula1>"Yes,No,FlexRET"</formula1>
    </dataValidation>
    <dataValidation type="list" xr:uid="{5535AE30-C07F-4661-A171-9C3ADCC2B995}" sqref="E29" showErrorMessage="1" errorTitle="An invalid feedback was entered" error="Please choose feedback from drop down only.">
      <formula1>"Yes,No,FlexRET"</formula1>
    </dataValidation>
    <dataValidation type="list" xr:uid="{81E44627-56C6-4B5F-BCDB-EAA6C424718A}" sqref="F29" showErrorMessage="1" errorTitle="An invalid feedback was entered" error="Please choose feedback from drop down only.">
      <formula1>"Yes,No,FlexRET"</formula1>
    </dataValidation>
    <dataValidation type="list" xr:uid="{FB1A2AA4-751E-454C-B5BF-0A89C7482EA3}" sqref="G29" showErrorMessage="1" errorTitle="An invalid feedback was entered" error="Please choose feedback from drop down only.">
      <formula1>"Yes,No,FlexRET"</formula1>
    </dataValidation>
    <dataValidation type="list" xr:uid="{7188023E-CF90-4CE8-8CD7-610F50640B33}" sqref="H29" showErrorMessage="1" errorTitle="An invalid feedback was entered" error="Please choose feedback from drop down only.">
      <formula1>"Yes,No,FlexRET"</formula1>
    </dataValidation>
    <dataValidation type="list" xr:uid="{6275FD3B-EA7B-4B5F-B826-518042EA3567}" sqref="I29" showErrorMessage="1" errorTitle="An invalid feedback was entered" error="Please choose feedback from drop down only.">
      <formula1>"Yes,No,FlexRET"</formula1>
    </dataValidation>
    <dataValidation type="list" xr:uid="{0A683324-AC94-45AE-BCF1-0EDEF6AD311A}" sqref="J29" showErrorMessage="1" errorTitle="An invalid feedback was entered" error="Please choose feedback from drop down only.">
      <formula1>"Yes,No,FlexRET"</formula1>
    </dataValidation>
    <dataValidation type="list" xr:uid="{C0284750-03E3-4D53-A60B-CE031B6D711E}" sqref="K29" showErrorMessage="1" errorTitle="An invalid feedback was entered" error="Please choose feedback from drop down only.">
      <formula1>"Yes,No,FlexRET"</formula1>
    </dataValidation>
    <dataValidation type="list" xr:uid="{FC56E886-B230-4380-B70B-62453C97C94C}" sqref="L29" showErrorMessage="1" errorTitle="An invalid feedback was entered" error="Please choose feedback from drop down only.">
      <formula1>"Yes,No,FlexRET"</formula1>
    </dataValidation>
    <dataValidation type="list" xr:uid="{8FBBA3C6-B5CF-4297-B29E-204BB90141EB}" sqref="M29" showErrorMessage="1" errorTitle="An invalid feedback was entered" error="Please choose feedback from drop down only.">
      <formula1>"Yes,No,FlexRET"</formula1>
    </dataValidation>
    <dataValidation type="list" xr:uid="{EBFE0433-5767-4200-B80B-741C990A0E2D}" sqref="N29" showErrorMessage="1" errorTitle="An invalid feedback was entered" error="Please choose feedback from drop down only.">
      <formula1>"Yes,No,FlexRET"</formula1>
    </dataValidation>
    <dataValidation type="list" xr:uid="{81191716-8F1A-4DB6-94AA-CA3A60070DC9}" sqref="O29" showErrorMessage="1" errorTitle="An invalid feedback was entered" error="Please choose feedback from drop down only.">
      <formula1>"Yes,No,FlexRET"</formula1>
    </dataValidation>
    <dataValidation type="list" xr:uid="{D9321960-3830-492E-81E6-D3B86D1DA38B}" sqref="P29" showErrorMessage="1" errorTitle="An invalid feedback was entered" error="Please choose feedback from drop down only.">
      <formula1>"Yes,No,FlexRET"</formula1>
    </dataValidation>
    <dataValidation type="list" xr:uid="{EC34279C-3270-40CB-AF56-33CA8AD37AB9}" sqref="Q29" showErrorMessage="1" errorTitle="An invalid feedback was entered" error="Please choose feedback from drop down only.">
      <formula1>"Yes,No,FlexRET"</formula1>
    </dataValidation>
    <dataValidation type="list" xr:uid="{EF0E0212-7E3F-4131-86BE-7E021D82C164}" sqref="C25" showErrorMessage="1" errorTitle="An invalid feedback was entered" error="Please choose feedback from drop down only.">
      <formula1>"G,U,L,NR,GU,UL,GL,GUL,LNR,ULNR,None"</formula1>
    </dataValidation>
    <dataValidation type="list" xr:uid="{445177E5-9431-4CA0-8797-2B58F33015F4}" sqref="D25" showErrorMessage="1" errorTitle="An invalid feedback was entered" error="Please choose feedback from drop down only.">
      <formula1>"G,U,L,NR,GU,UL,GL,GUL,LNR,ULNR,None"</formula1>
    </dataValidation>
    <dataValidation type="list" xr:uid="{D9CA0217-989D-4260-A230-C485DE9649CD}" sqref="E25" showErrorMessage="1" errorTitle="An invalid feedback was entered" error="Please choose feedback from drop down only.">
      <formula1>"G,U,L,NR,GU,UL,GL,GUL,LNR,ULNR,None"</formula1>
    </dataValidation>
    <dataValidation type="list" xr:uid="{F100827A-4F5B-4181-8CCA-DE50626FE6F1}" sqref="F25" showErrorMessage="1" errorTitle="An invalid feedback was entered" error="Please choose feedback from drop down only.">
      <formula1>"G,U,L,NR,GU,UL,GL,GUL,LNR,ULNR,None"</formula1>
    </dataValidation>
    <dataValidation type="list" xr:uid="{7B628BC3-7A02-45FB-BB06-159BB974EFF9}" sqref="G25" showErrorMessage="1" errorTitle="An invalid feedback was entered" error="Please choose feedback from drop down only.">
      <formula1>"G,U,L,NR,GU,UL,GL,GUL,LNR,ULNR,None"</formula1>
    </dataValidation>
    <dataValidation type="list" xr:uid="{64C4DD85-5D3F-4B9C-A3C2-E91339975AF3}" sqref="H25" showErrorMessage="1" errorTitle="An invalid feedback was entered" error="Please choose feedback from drop down only.">
      <formula1>"G,U,L,NR,GU,UL,GL,GUL,LNR,ULNR,None"</formula1>
    </dataValidation>
    <dataValidation type="list" xr:uid="{536115DC-F59F-4F1A-B0FE-36A39153EC49}" sqref="I25" showErrorMessage="1" errorTitle="An invalid feedback was entered" error="Please choose feedback from drop down only.">
      <formula1>"G,U,L,NR,GU,UL,GL,GUL,LNR,ULNR,None"</formula1>
    </dataValidation>
    <dataValidation type="list" xr:uid="{144B72EE-1DB0-4FA5-99BB-E2310176AE84}" sqref="J25" showErrorMessage="1" errorTitle="An invalid feedback was entered" error="Please choose feedback from drop down only.">
      <formula1>"G,U,L,NR,GU,UL,GL,GUL,LNR,ULNR,None"</formula1>
    </dataValidation>
    <dataValidation type="list" xr:uid="{A9A4EA0C-E299-42E4-B2BF-A6F86BB4A00A}" sqref="K25" showErrorMessage="1" errorTitle="An invalid feedback was entered" error="Please choose feedback from drop down only.">
      <formula1>"G,U,L,NR,GU,UL,GL,GUL,LNR,ULNR,None"</formula1>
    </dataValidation>
    <dataValidation type="list" xr:uid="{40C459BA-27F6-4BDC-A8BA-FCF5487DFABE}" sqref="L25" showErrorMessage="1" errorTitle="An invalid feedback was entered" error="Please choose feedback from drop down only.">
      <formula1>"G,U,L,NR,GU,UL,GL,GUL,LNR,ULNR,None"</formula1>
    </dataValidation>
    <dataValidation type="list" xr:uid="{4132097B-03DF-4B54-9358-A97BE76A423A}" sqref="M25" showErrorMessage="1" errorTitle="An invalid feedback was entered" error="Please choose feedback from drop down only.">
      <formula1>"G,U,L,NR,GU,UL,GL,GUL,LNR,ULNR,None"</formula1>
    </dataValidation>
    <dataValidation type="list" xr:uid="{FF3E0F1C-CED9-4DD8-A357-0D7BE74F156E}" sqref="N25" showErrorMessage="1" errorTitle="An invalid feedback was entered" error="Please choose feedback from drop down only.">
      <formula1>"G,U,L,NR,GU,UL,GL,GUL,LNR,ULNR,None"</formula1>
    </dataValidation>
    <dataValidation type="list" xr:uid="{728AE110-6774-43DA-B1DE-AAA3B95B6226}" sqref="O25" showErrorMessage="1" errorTitle="An invalid feedback was entered" error="Please choose feedback from drop down only.">
      <formula1>"G,U,L,NR,GU,UL,GL,GUL,LNR,ULNR,None"</formula1>
    </dataValidation>
    <dataValidation type="list" xr:uid="{D10BADDB-6D7D-4B35-9666-03ACC702DB70}" sqref="P25" showErrorMessage="1" errorTitle="An invalid feedback was entered" error="Please choose feedback from drop down only.">
      <formula1>"G,U,L,NR,GU,UL,GL,GUL,LNR,ULNR,None"</formula1>
    </dataValidation>
    <dataValidation type="list" xr:uid="{4BBFEA54-ED52-4D86-8AF9-3298EBA49D9E}" sqref="Q25" showErrorMessage="1" errorTitle="An invalid feedback was entered" error="Please choose feedback from drop down only.">
      <formula1>"G,U,L,NR,GU,UL,GL,GUL,LNR,ULNR,None"</formula1>
    </dataValidation>
    <dataValidation type="list" xr:uid="{DE4FBFF6-6534-469B-A2EF-2D1F0CDB213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46EBFB-4B2F-4593-9865-1940EA03887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A7661-E7DA-49A8-9C62-B1A1FE1182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ACDB7C-358A-41A8-B47E-F8CA9EEED3A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C91BA2-8D9B-4364-877E-B77F00F863B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9A7814-32EA-470D-AAC1-D164A54FCB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6CC120-95A8-46D8-8352-9B968C1BBF6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892097-F4C3-483E-B254-F66C35DB581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63DADB-211C-494A-8AC1-2CF4522F1BC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623D5E-DA64-4DA6-AF09-2DB4C9A7BC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3BCAB-7377-4AA6-9372-DC1CE6D1AB6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D53339-9DDF-4775-86BA-B536165EC3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604EA7-C4C3-4DB8-9F29-5F3C862E73F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8C571C-43F8-419F-9979-EA9CB540459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DA48E3-44C4-49CC-9F39-B14F2C827AB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BB71B79-C237-403B-82F0-1B2AB333E7F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D8185F2-B5FB-4AA0-952A-A5F9426E77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BFD7CD-17EF-443A-9FBE-4C2D11E56C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EA95E48-BCE1-4F07-A394-4DFDBFE1E62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640B473-4DD6-4F5E-A2A6-CE81F2D80D7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3B1792-DBA7-4320-A3AD-EF0A2D4AAA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D0DCC18-5311-4A59-AD0E-BB1A13B833D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916CC76-F5C8-4B95-A38A-E580C031D8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2EA500E-D8C0-4109-A72C-B116248EE8E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E8B4AD8-D7B5-4A21-AC14-58F14096351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1197AA4-47C8-4360-9BCA-2CE10BBE0E3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79A1648-22B2-4428-90C5-A0820B838F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202879D-A83C-4FE8-A132-81C24E18E7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429AC9B-9F7D-45A3-9ED1-E4421684B35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73B48D3-71EB-4C37-8ABB-2D1CE8AD9C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ED5387E-A861-4069-8F87-3C0C7857791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DB92A4F-6E1D-4716-809C-84FF35278F9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B436D43-2DA5-4172-B708-71CD231A882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449FB15-FF5C-4C06-A0CF-17C72C2985F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2093E6D-F3BC-4800-B89F-C60F07956D7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358A6C1-6B0B-442B-8B3A-2EBBC47AE3D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F6F6370-2D36-4E60-9B55-1B4B7F13646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A78D40C-9D3B-4040-9A1E-66536C8C19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07749E-4DC7-471A-82AB-6CA0950B91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A390C3D-4335-4F26-A339-2B6C427FEE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5A7C631-760A-4132-AD3B-F7086194569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F0E75F-6C94-4987-B079-1553E5A9FC9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1661891-CFAB-4425-ACF8-C4F2DA31E60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EA663A1-94E3-4046-AA81-1E68651AC45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BE3C5DE-0AF6-4FE4-B991-A131C14E40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D4A94B-0807-43C6-BAA4-E28E006CF8A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D1F8BFE-CB97-47D4-82DB-0C391F5712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8A2EFBD-FF39-48BC-84C5-0B66099FD1E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68CCA6-B627-41A5-98A2-EAFDF5D1725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61E56D5-6492-43FA-8576-F56F1407C22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E3138E1-9C10-4228-81E1-9CED17394AB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12885C4-1245-4FBB-8F21-0B291C0A9BE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C75F4FE-6795-425B-8B41-B32804FBB6C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BFF2DF-8C09-45CB-B58E-6FD6452B0E4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933BAE3-B974-4F4F-AD5C-888246A9A3E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D91E724-47CC-439C-B529-8D8B698D10A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741549D-124C-4A70-B31A-9C4332D0881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E318543-E768-4C4A-8F87-3C67BBFE55B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440D0CC-AF74-4F9F-BE7B-1EDDF044B5C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3E39BAC-1EB2-4FBD-B865-55FFD32CC88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C5C23E0-EC69-4A39-BAB9-D9D61927BA5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FAC0BAF-AAF0-4340-A4E6-3818219D7F2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2771AE9-D9A3-4C59-985A-1F5E5390CFA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D4208A4-D32A-430A-95A6-FB282EADD0C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4F15B8F-F179-4D3B-B0A3-883C8FBF62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B683E96-445F-4152-8D7B-3B8C03C2BA0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BEE9105-92F4-498E-8C42-2B36D5788C0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33279E3-995D-4986-950E-C39815AB0E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FA0E714-911C-457E-ADA2-747527B1C2D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3ED99A-A17F-425C-9150-77CC679C596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E7AB50-B991-422A-A8EB-B3359E3C3F4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9B15555-7F70-4291-98D7-133BF2B9AAB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CFB1D22-B68E-443F-8234-56B4C117809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34405FF-7BDE-4B99-9682-600AC00B6CF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BE0EE83-542D-4461-B11B-E116300949E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AB263F1-9FF1-411F-9F52-94C039D0F03A}" sqref="C2" showErrorMessage="1" errorTitle="An invalid feedback was entered" error="Please choose feedback from drop down only.">
      <formula1>"1,2,3"</formula1>
    </dataValidation>
    <dataValidation type="list" xr:uid="{988A3A05-045D-4EF8-9316-4938FD5D4C29}" sqref="D2" showErrorMessage="1" errorTitle="An invalid feedback was entered" error="Please choose feedback from drop down only.">
      <formula1>"1,2,3"</formula1>
    </dataValidation>
    <dataValidation type="list" xr:uid="{4748477D-CCE8-48ED-B839-7CE9C3C5D140}" sqref="E2" showErrorMessage="1" errorTitle="An invalid feedback was entered" error="Please choose feedback from drop down only.">
      <formula1>"1,2,3"</formula1>
    </dataValidation>
    <dataValidation type="list" xr:uid="{4051BCB2-635B-472A-919F-423B1ECAF13F}" sqref="F2" showErrorMessage="1" errorTitle="An invalid feedback was entered" error="Please choose feedback from drop down only.">
      <formula1>"1,2,3"</formula1>
    </dataValidation>
    <dataValidation type="list" xr:uid="{2277F661-A7D0-44EC-85DA-A3388BD371C8}" sqref="G2" showErrorMessage="1" errorTitle="An invalid feedback was entered" error="Please choose feedback from drop down only.">
      <formula1>"1,2,3"</formula1>
    </dataValidation>
    <dataValidation type="list" xr:uid="{6CA275D4-DD7C-476F-BF1F-35F59C889D1B}" sqref="H2" showErrorMessage="1" errorTitle="An invalid feedback was entered" error="Please choose feedback from drop down only.">
      <formula1>"1,2,3"</formula1>
    </dataValidation>
    <dataValidation type="list" xr:uid="{43B0277E-EE19-42A6-B2ED-C041FC2FDA9D}" sqref="I2" showErrorMessage="1" errorTitle="An invalid feedback was entered" error="Please choose feedback from drop down only.">
      <formula1>"1,2,3"</formula1>
    </dataValidation>
    <dataValidation type="list" xr:uid="{A88FC00E-4370-419D-A276-B15F82DD00B8}" sqref="J2" showErrorMessage="1" errorTitle="An invalid feedback was entered" error="Please choose feedback from drop down only.">
      <formula1>"1,2,3"</formula1>
    </dataValidation>
    <dataValidation type="list" xr:uid="{1F689C8D-FC67-437C-995F-6DFF1E58EDB5}" sqref="K2" showErrorMessage="1" errorTitle="An invalid feedback was entered" error="Please choose feedback from drop down only.">
      <formula1>"1,2,3"</formula1>
    </dataValidation>
    <dataValidation type="list" xr:uid="{B8E13562-BE58-4604-9955-223507125571}" sqref="L2" showErrorMessage="1" errorTitle="An invalid feedback was entered" error="Please choose feedback from drop down only.">
      <formula1>"1,2,3"</formula1>
    </dataValidation>
    <dataValidation type="list" xr:uid="{0F697BBD-0A92-46FA-AA81-DD938960B20D}" sqref="M2" showErrorMessage="1" errorTitle="An invalid feedback was entered" error="Please choose feedback from drop down only.">
      <formula1>"1,2,3"</formula1>
    </dataValidation>
    <dataValidation type="list" xr:uid="{E78C07FC-DABD-41C3-ADE1-E8CE957E0F77}" sqref="N2" showErrorMessage="1" errorTitle="An invalid feedback was entered" error="Please choose feedback from drop down only.">
      <formula1>"1,2,3"</formula1>
    </dataValidation>
    <dataValidation type="list" xr:uid="{49396B66-C6E9-4454-A6BB-D3236AB3A974}" sqref="O2" showErrorMessage="1" errorTitle="An invalid feedback was entered" error="Please choose feedback from drop down only.">
      <formula1>"1,2,3"</formula1>
    </dataValidation>
    <dataValidation type="list" xr:uid="{14F816A9-716F-46BE-9E43-7244DE9AFF78}" sqref="P2" showErrorMessage="1" errorTitle="An invalid feedback was entered" error="Please choose feedback from drop down only.">
      <formula1>"1,2,3"</formula1>
    </dataValidation>
    <dataValidation type="list" xr:uid="{5A037BE8-9C88-4DB9-87D7-36CA5D432FA4}" sqref="Q2" showErrorMessage="1" errorTitle="An invalid feedback was entered" error="Please choose feedback from drop down only.">
      <formula1>"1,2,3"</formula1>
    </dataValidation>
    <dataValidation type="list" xr:uid="{E206ABEC-593E-474D-8211-C1DBAEF52B48}" sqref="C17" showErrorMessage="1" errorTitle="An invalid feedback was entered" error="Please choose feedback from drop down only.">
      <formula1>"1-2,3-4,5-6,7-8,9-10,N/A"</formula1>
    </dataValidation>
    <dataValidation type="list" xr:uid="{34663CFF-2227-409B-965E-2679DC0ACB0F}" sqref="D17" showErrorMessage="1" errorTitle="An invalid feedback was entered" error="Please choose feedback from drop down only.">
      <formula1>"1-2,3-4,5-6,7-8,9-10,N/A"</formula1>
    </dataValidation>
    <dataValidation type="list" xr:uid="{76994C7E-955D-4E10-AA8A-0DCD0389D8BC}" sqref="E17" showErrorMessage="1" errorTitle="An invalid feedback was entered" error="Please choose feedback from drop down only.">
      <formula1>"1-2,3-4,5-6,7-8,9-10,N/A"</formula1>
    </dataValidation>
    <dataValidation type="list" xr:uid="{7D126454-F6AD-4E06-A15E-13A9EBFCC689}" sqref="F17" showErrorMessage="1" errorTitle="An invalid feedback was entered" error="Please choose feedback from drop down only.">
      <formula1>"1-2,3-4,5-6,7-8,9-10,N/A"</formula1>
    </dataValidation>
    <dataValidation type="list" xr:uid="{01BEE629-94D4-41A3-A928-0FB2AF04F1F6}" sqref="G17" showErrorMessage="1" errorTitle="An invalid feedback was entered" error="Please choose feedback from drop down only.">
      <formula1>"1-2,3-4,5-6,7-8,9-10,N/A"</formula1>
    </dataValidation>
    <dataValidation type="list" xr:uid="{EF2EF90A-A304-46F7-81BB-17DC4E646062}" sqref="H17" showErrorMessage="1" errorTitle="An invalid feedback was entered" error="Please choose feedback from drop down only.">
      <formula1>"1-2,3-4,5-6,7-8,9-10,N/A"</formula1>
    </dataValidation>
    <dataValidation type="list" xr:uid="{9F680C18-4923-4193-904E-1C79277AF910}" sqref="I17" showErrorMessage="1" errorTitle="An invalid feedback was entered" error="Please choose feedback from drop down only.">
      <formula1>"1-2,3-4,5-6,7-8,9-10,N/A"</formula1>
    </dataValidation>
    <dataValidation type="list" xr:uid="{4B5D1513-C9A3-47BB-8406-992CCFEDC551}" sqref="J17" showErrorMessage="1" errorTitle="An invalid feedback was entered" error="Please choose feedback from drop down only.">
      <formula1>"1-2,3-4,5-6,7-8,9-10,N/A"</formula1>
    </dataValidation>
    <dataValidation type="list" xr:uid="{1169BF2A-FA00-4DA9-B133-D45ACFC816D3}" sqref="K17" showErrorMessage="1" errorTitle="An invalid feedback was entered" error="Please choose feedback from drop down only.">
      <formula1>"1-2,3-4,5-6,7-8,9-10,N/A"</formula1>
    </dataValidation>
    <dataValidation type="list" xr:uid="{6B890583-506F-4098-BB1F-223C8DDAC548}" sqref="L17" showErrorMessage="1" errorTitle="An invalid feedback was entered" error="Please choose feedback from drop down only.">
      <formula1>"1-2,3-4,5-6,7-8,9-10,N/A"</formula1>
    </dataValidation>
    <dataValidation type="list" xr:uid="{2FDF98A0-40EF-4D64-9EBF-5D9F000B2044}" sqref="M17" showErrorMessage="1" errorTitle="An invalid feedback was entered" error="Please choose feedback from drop down only.">
      <formula1>"1-2,3-4,5-6,7-8,9-10,N/A"</formula1>
    </dataValidation>
    <dataValidation type="list" xr:uid="{BB875B4F-D6AE-459B-9741-04CD4F98698D}" sqref="N17" showErrorMessage="1" errorTitle="An invalid feedback was entered" error="Please choose feedback from drop down only.">
      <formula1>"1-2,3-4,5-6,7-8,9-10,N/A"</formula1>
    </dataValidation>
    <dataValidation type="list" xr:uid="{3B22FA5A-67E9-494C-BB5C-C9C90EB351E0}" sqref="O17" showErrorMessage="1" errorTitle="An invalid feedback was entered" error="Please choose feedback from drop down only.">
      <formula1>"1-2,3-4,5-6,7-8,9-10,N/A"</formula1>
    </dataValidation>
    <dataValidation type="list" xr:uid="{D1F265DA-E0AB-49F9-AA33-1BCA1F0BC90A}" sqref="P17" showErrorMessage="1" errorTitle="An invalid feedback was entered" error="Please choose feedback from drop down only.">
      <formula1>"1-2,3-4,5-6,7-8,9-10,N/A"</formula1>
    </dataValidation>
    <dataValidation type="list" xr:uid="{9350338D-FE25-45D5-A9EC-F912377A7E97}" sqref="Q17" showErrorMessage="1" errorTitle="An invalid feedback was entered" error="Please choose feedback from drop down only.">
      <formula1>"1-2,3-4,5-6,7-8,9-10,N/A"</formula1>
    </dataValidation>
    <dataValidation type="list" xr:uid="{8D6D9F51-0748-4791-91A3-AAC113C1F53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000B3D-AD24-4F13-8A0A-AD6E674AA45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3A98288-FEAF-49F7-9237-C0A77BBCAFD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C8689AE-F645-4207-A2A3-E66AE66FDBF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36A58D0-3726-4E89-B7D7-EFB82A8EBC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45B9E01-7FE9-4906-B6F3-866FC83EEC2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306414B-C3D8-4223-90A8-3DC32FE1929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2245307-89B9-4702-9FB5-67338A83ECE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2B28EF4-3B5F-4431-BA98-BD527820F8C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66A7FBB-E34A-4A3B-8A34-24ECAAB1FF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523157A-A131-4F68-B7BA-EAC90077A8D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EDF20CD-9E4D-4FCE-B358-6FDF416DC0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8CCF9BC-4DA7-4D03-B4DB-6C25808F2EE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3333A84-2ECE-4E78-A946-593B4F96D8F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CC0C34-5821-4B75-A322-C4650D2F17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457208-B87B-43D9-8551-C1288B2A1230}" sqref="C23" showErrorMessage="1" errorTitle="An invalid feedback was entered" error="Please choose feedback from drop down only.">
      <formula1>"Yetel,Bulsatcom,A1,Yetel&amp;A1,N/A"</formula1>
    </dataValidation>
    <dataValidation type="list" xr:uid="{342F8CF2-3C83-4ACE-A913-944D0DBE17D5}" sqref="D23" showErrorMessage="1" errorTitle="An invalid feedback was entered" error="Please choose feedback from drop down only.">
      <formula1>"Yetel,Bulsatcom,A1,Yetel&amp;A1,N/A"</formula1>
    </dataValidation>
    <dataValidation type="list" xr:uid="{22B31396-F2B2-4104-9118-950673F21D25}" sqref="E23" showErrorMessage="1" errorTitle="An invalid feedback was entered" error="Please choose feedback from drop down only.">
      <formula1>"Yetel,Bulsatcom,A1,Yetel&amp;A1,N/A"</formula1>
    </dataValidation>
    <dataValidation type="list" xr:uid="{6AAFF7FA-D155-4112-8348-5990A77B0257}" sqref="F23" showErrorMessage="1" errorTitle="An invalid feedback was entered" error="Please choose feedback from drop down only.">
      <formula1>"Yetel,Bulsatcom,A1,Yetel&amp;A1,N/A"</formula1>
    </dataValidation>
    <dataValidation type="list" xr:uid="{84FFB493-C9BA-4FA0-BF70-95D0EB6F6D17}" sqref="G23" showErrorMessage="1" errorTitle="An invalid feedback was entered" error="Please choose feedback from drop down only.">
      <formula1>"Yetel,Bulsatcom,A1,Yetel&amp;A1,N/A"</formula1>
    </dataValidation>
    <dataValidation type="list" xr:uid="{49849F54-63E0-44C3-AB5A-EAA7B22AA8DE}" sqref="H23" showErrorMessage="1" errorTitle="An invalid feedback was entered" error="Please choose feedback from drop down only.">
      <formula1>"Yetel,Bulsatcom,A1,Yetel&amp;A1,N/A"</formula1>
    </dataValidation>
    <dataValidation type="list" xr:uid="{2EB65D0C-3DB7-4EA2-B121-AE26F62334D5}" sqref="I23" showErrorMessage="1" errorTitle="An invalid feedback was entered" error="Please choose feedback from drop down only.">
      <formula1>"Yetel,Bulsatcom,A1,Yetel&amp;A1,N/A"</formula1>
    </dataValidation>
    <dataValidation type="list" xr:uid="{5F70DB28-A1AA-44AB-9614-4A625735D74D}" sqref="J23" showErrorMessage="1" errorTitle="An invalid feedback was entered" error="Please choose feedback from drop down only.">
      <formula1>"Yetel,Bulsatcom,A1,Yetel&amp;A1,N/A"</formula1>
    </dataValidation>
    <dataValidation type="list" xr:uid="{5402CFA9-9EEC-48AE-9B0C-9F7DB040A801}" sqref="K23" showErrorMessage="1" errorTitle="An invalid feedback was entered" error="Please choose feedback from drop down only.">
      <formula1>"Yetel,Bulsatcom,A1,Yetel&amp;A1,N/A"</formula1>
    </dataValidation>
    <dataValidation type="list" xr:uid="{0DBA65EB-9FCD-4D34-8070-F81F1ADFAFD2}" sqref="L23" showErrorMessage="1" errorTitle="An invalid feedback was entered" error="Please choose feedback from drop down only.">
      <formula1>"Yetel,Bulsatcom,A1,Yetel&amp;A1,N/A"</formula1>
    </dataValidation>
    <dataValidation type="list" xr:uid="{FD1509E3-E642-47AA-8991-1BF11E0E7AB8}" sqref="M23" showErrorMessage="1" errorTitle="An invalid feedback was entered" error="Please choose feedback from drop down only.">
      <formula1>"Yetel,Bulsatcom,A1,Yetel&amp;A1,N/A"</formula1>
    </dataValidation>
    <dataValidation type="list" xr:uid="{A6D34CE9-C1A8-4398-8BF7-20017CCD12AB}" sqref="N23" showErrorMessage="1" errorTitle="An invalid feedback was entered" error="Please choose feedback from drop down only.">
      <formula1>"Yetel,Bulsatcom,A1,Yetel&amp;A1,N/A"</formula1>
    </dataValidation>
    <dataValidation type="list" xr:uid="{905F57AB-1BE6-42A9-98C9-388B2786015A}" sqref="O23" showErrorMessage="1" errorTitle="An invalid feedback was entered" error="Please choose feedback from drop down only.">
      <formula1>"Yetel,Bulsatcom,A1,Yetel&amp;A1,N/A"</formula1>
    </dataValidation>
    <dataValidation type="list" xr:uid="{17402D40-85FE-4873-9134-F542E19F39E2}" sqref="P23" showErrorMessage="1" errorTitle="An invalid feedback was entered" error="Please choose feedback from drop down only.">
      <formula1>"Yetel,Bulsatcom,A1,Yetel&amp;A1,N/A"</formula1>
    </dataValidation>
    <dataValidation type="list" xr:uid="{DB0CC3E4-9AE9-403C-A497-FD84F9E030D9}" sqref="Q23" showErrorMessage="1" errorTitle="An invalid feedback was entered" error="Please choose feedback from drop down only.">
      <formula1>"Yetel,Bulsatcom,A1,Yetel&amp;A1,N/A"</formula1>
    </dataValidation>
    <dataValidation type="list" xr:uid="{FAB31AB4-A6C1-4F28-AD44-98A9B5A4A9F1}" sqref="C31" showErrorMessage="1" errorTitle="An invalid feedback was entered" error="Please choose feedback from drop down only.">
      <formula1>"1/2,5/4,7/8,RRU TOP JUMPER,N/A"</formula1>
    </dataValidation>
    <dataValidation type="list" xr:uid="{9F8D9DCD-9EE6-4452-95E6-4B522031C44A}" sqref="D31" showErrorMessage="1" errorTitle="An invalid feedback was entered" error="Please choose feedback from drop down only.">
      <formula1>"1/2,5/4,7/8,RRU TOP JUMPER,N/A"</formula1>
    </dataValidation>
    <dataValidation type="list" xr:uid="{D0EF235B-9F4C-4433-88F2-FC7F63722149}" sqref="E31" showErrorMessage="1" errorTitle="An invalid feedback was entered" error="Please choose feedback from drop down only.">
      <formula1>"1/2,5/4,7/8,RRU TOP JUMPER,N/A"</formula1>
    </dataValidation>
    <dataValidation type="list" xr:uid="{71B91979-AB4E-442D-999B-3140850F5785}" sqref="F31" showErrorMessage="1" errorTitle="An invalid feedback was entered" error="Please choose feedback from drop down only.">
      <formula1>"1/2,5/4,7/8,RRU TOP JUMPER,N/A"</formula1>
    </dataValidation>
    <dataValidation type="list" xr:uid="{8C1FB8E9-9D3B-44CF-B022-EF4E8EFC037B}" sqref="G31" showErrorMessage="1" errorTitle="An invalid feedback was entered" error="Please choose feedback from drop down only.">
      <formula1>"1/2,5/4,7/8,RRU TOP JUMPER,N/A"</formula1>
    </dataValidation>
    <dataValidation type="list" xr:uid="{96519C53-9C18-45F1-B7B8-315A1C8EDE97}" sqref="H31" showErrorMessage="1" errorTitle="An invalid feedback was entered" error="Please choose feedback from drop down only.">
      <formula1>"1/2,5/4,7/8,RRU TOP JUMPER,N/A"</formula1>
    </dataValidation>
    <dataValidation type="list" xr:uid="{ECD72184-BB14-40A1-91E2-DBD86D9AD1F0}" sqref="I31" showErrorMessage="1" errorTitle="An invalid feedback was entered" error="Please choose feedback from drop down only.">
      <formula1>"1/2,5/4,7/8,RRU TOP JUMPER,N/A"</formula1>
    </dataValidation>
    <dataValidation type="list" xr:uid="{80DF20A1-1B67-4916-A54D-D2A6C9CD3818}" sqref="J31" showErrorMessage="1" errorTitle="An invalid feedback was entered" error="Please choose feedback from drop down only.">
      <formula1>"1/2,5/4,7/8,RRU TOP JUMPER,N/A"</formula1>
    </dataValidation>
    <dataValidation type="list" xr:uid="{3303654D-543A-4104-819C-F1FA22D43744}" sqref="K31" showErrorMessage="1" errorTitle="An invalid feedback was entered" error="Please choose feedback from drop down only.">
      <formula1>"1/2,5/4,7/8,RRU TOP JUMPER,N/A"</formula1>
    </dataValidation>
    <dataValidation type="list" xr:uid="{86E719C3-4163-42D7-B020-1E1FF3BFF110}" sqref="L31" showErrorMessage="1" errorTitle="An invalid feedback was entered" error="Please choose feedback from drop down only.">
      <formula1>"1/2,5/4,7/8,RRU TOP JUMPER,N/A"</formula1>
    </dataValidation>
    <dataValidation type="list" xr:uid="{BED75164-8C3B-4F0D-96D9-5D2C771AB036}" sqref="M31" showErrorMessage="1" errorTitle="An invalid feedback was entered" error="Please choose feedback from drop down only.">
      <formula1>"1/2,5/4,7/8,RRU TOP JUMPER,N/A"</formula1>
    </dataValidation>
    <dataValidation type="list" xr:uid="{769A0D90-FE2A-4C4C-B363-49BBC5BB565B}" sqref="N31" showErrorMessage="1" errorTitle="An invalid feedback was entered" error="Please choose feedback from drop down only.">
      <formula1>"1/2,5/4,7/8,RRU TOP JUMPER,N/A"</formula1>
    </dataValidation>
    <dataValidation type="list" xr:uid="{46507037-95B1-4A6B-A190-92D5A5EEBE0B}" sqref="O31" showErrorMessage="1" errorTitle="An invalid feedback was entered" error="Please choose feedback from drop down only.">
      <formula1>"1/2,5/4,7/8,RRU TOP JUMPER,N/A"</formula1>
    </dataValidation>
    <dataValidation type="list" xr:uid="{D4DA81D6-C5E2-47A1-B6D7-B0883FFADA99}" sqref="P31" showErrorMessage="1" errorTitle="An invalid feedback was entered" error="Please choose feedback from drop down only.">
      <formula1>"1/2,5/4,7/8,RRU TOP JUMPER,N/A"</formula1>
    </dataValidation>
    <dataValidation type="list" xr:uid="{E4E915BB-C414-4966-BB7F-74753013FCC5}" sqref="Q31" showErrorMessage="1" errorTitle="An invalid feedback was entered" error="Please choose feedback from drop down only.">
      <formula1>"1/2,5/4,7/8,RRU TOP JUMPER,N/A"</formula1>
    </dataValidation>
    <dataValidation type="list" xr:uid="{E54434B4-F3F9-40D8-A379-B1D625F5F09D}" sqref="C4" showErrorMessage="1" errorTitle="An invalid feedback was entered" error="Please choose feedback from drop down only.">
      <formula1>"1,2,3,4,5,6,N/A"</formula1>
    </dataValidation>
    <dataValidation type="list" xr:uid="{E2BD0A9A-D24F-4537-8D18-6BEA3B8AF1F0}" sqref="D4" showErrorMessage="1" errorTitle="An invalid feedback was entered" error="Please choose feedback from drop down only.">
      <formula1>"1,2,3,4,5,6,N/A"</formula1>
    </dataValidation>
    <dataValidation type="list" xr:uid="{EAA6EED2-FEB3-4E69-BB87-0D83205927EF}" sqref="E4" showErrorMessage="1" errorTitle="An invalid feedback was entered" error="Please choose feedback from drop down only.">
      <formula1>"1,2,3,4,5,6,N/A"</formula1>
    </dataValidation>
    <dataValidation type="list" xr:uid="{BD5217EE-6762-4348-BAB1-C6E917EBD12E}" sqref="F4" showErrorMessage="1" errorTitle="An invalid feedback was entered" error="Please choose feedback from drop down only.">
      <formula1>"1,2,3,4,5,6,N/A"</formula1>
    </dataValidation>
    <dataValidation type="list" xr:uid="{688FA431-CA95-478A-87EA-5911A2628581}" sqref="G4" showErrorMessage="1" errorTitle="An invalid feedback was entered" error="Please choose feedback from drop down only.">
      <formula1>"1,2,3,4,5,6,N/A"</formula1>
    </dataValidation>
    <dataValidation type="list" xr:uid="{66D0878E-55BD-4EFD-B591-3DAFDACF8849}" sqref="H4" showErrorMessage="1" errorTitle="An invalid feedback was entered" error="Please choose feedback from drop down only.">
      <formula1>"1,2,3,4,5,6,N/A"</formula1>
    </dataValidation>
    <dataValidation type="list" xr:uid="{2D11A303-D180-441D-B560-DCA8BC03B1AF}" sqref="I4" showErrorMessage="1" errorTitle="An invalid feedback was entered" error="Please choose feedback from drop down only.">
      <formula1>"1,2,3,4,5,6,N/A"</formula1>
    </dataValidation>
    <dataValidation type="list" xr:uid="{0D791943-EE0B-4334-A22D-18A96E408642}" sqref="J4" showErrorMessage="1" errorTitle="An invalid feedback was entered" error="Please choose feedback from drop down only.">
      <formula1>"1,2,3,4,5,6,N/A"</formula1>
    </dataValidation>
    <dataValidation type="list" xr:uid="{39E14D68-1A48-4076-AF57-A35975953841}" sqref="K4" showErrorMessage="1" errorTitle="An invalid feedback was entered" error="Please choose feedback from drop down only.">
      <formula1>"1,2,3,4,5,6,N/A"</formula1>
    </dataValidation>
    <dataValidation type="list" xr:uid="{44749B58-4910-41D6-A67E-CFF5D7BB9A33}" sqref="L4" showErrorMessage="1" errorTitle="An invalid feedback was entered" error="Please choose feedback from drop down only.">
      <formula1>"1,2,3,4,5,6,N/A"</formula1>
    </dataValidation>
    <dataValidation type="list" xr:uid="{0EB2B593-D7D8-4B5C-A374-89DB9C0BBF15}" sqref="M4" showErrorMessage="1" errorTitle="An invalid feedback was entered" error="Please choose feedback from drop down only.">
      <formula1>"1,2,3,4,5,6,N/A"</formula1>
    </dataValidation>
    <dataValidation type="list" xr:uid="{134D42A6-CA7F-4CB5-891D-AD015A18BD98}" sqref="N4" showErrorMessage="1" errorTitle="An invalid feedback was entered" error="Please choose feedback from drop down only.">
      <formula1>"1,2,3,4,5,6,N/A"</formula1>
    </dataValidation>
    <dataValidation type="list" xr:uid="{458C6B16-952A-4E62-AE71-E4E002612756}" sqref="O4" showErrorMessage="1" errorTitle="An invalid feedback was entered" error="Please choose feedback from drop down only.">
      <formula1>"1,2,3,4,5,6,N/A"</formula1>
    </dataValidation>
    <dataValidation type="list" xr:uid="{3AF61AA0-1B28-459F-A41B-A8AF0D83C170}" sqref="P4" showErrorMessage="1" errorTitle="An invalid feedback was entered" error="Please choose feedback from drop down only.">
      <formula1>"1,2,3,4,5,6,N/A"</formula1>
    </dataValidation>
    <dataValidation type="list" xr:uid="{BF018828-AC84-47CF-8A5D-16BE63CC5A2C}" sqref="Q4" showErrorMessage="1" errorTitle="An invalid feedback was entered" error="Please choose feedback from drop down only.">
      <formula1>"1,2,3,4,5,6,N/A"</formula1>
    </dataValidation>
    <dataValidation type="list" xr:uid="{FADFC9D8-9AE8-4919-BB38-92025D08C96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CDC1F4-A7FA-4075-9019-F92B6FDA95A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2E1DDB-0F8E-4505-A3F5-C233A8EEBF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D3D446-F169-4492-865F-B53D66678BF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A5EA4D-EF07-461C-8D64-23B214E28DA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D16B54-A18D-4D43-AF28-EFFD6C59C26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BBB2F-1A13-416E-BE6C-8D5AB136A86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0BB953-B6BF-418F-8736-966541AA085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DEE86C-8DB6-4C7F-A926-80AA2E9255F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D373DF-36A1-498B-8DFA-6B063D5C029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0E3573-2AEB-4086-BBA2-A96B99B83F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23718-EBCD-44ED-B7FA-ED6F2635F8D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836E6-D448-43F6-BB83-CFCDC06E29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EE2344-8B1D-4FC8-8960-4F733328639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D42A5-EA39-4285-B160-C2908ECA751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CE54C1-69CB-4C38-A78A-29B9BB7BBE61}" sqref="C28" showErrorMessage="1" errorTitle="An invalid feedback was entered" error="Please choose feedback from drop down only.">
      <formula1>"Yes,No,FlexRET"</formula1>
    </dataValidation>
    <dataValidation type="list" xr:uid="{595DBE95-F17A-40C0-9895-BDC17093FDF1}" sqref="D28" showErrorMessage="1" errorTitle="An invalid feedback was entered" error="Please choose feedback from drop down only.">
      <formula1>"Yes,No,FlexRET"</formula1>
    </dataValidation>
    <dataValidation type="list" xr:uid="{7CAFF6D0-1596-4CAB-95C6-06CA4DFA1688}" sqref="E28" showErrorMessage="1" errorTitle="An invalid feedback was entered" error="Please choose feedback from drop down only.">
      <formula1>"Yes,No,FlexRET"</formula1>
    </dataValidation>
    <dataValidation type="list" xr:uid="{F01E34D6-5B38-4D9A-9D70-8C1B2A189C47}" sqref="F28" showErrorMessage="1" errorTitle="An invalid feedback was entered" error="Please choose feedback from drop down only.">
      <formula1>"Yes,No,FlexRET"</formula1>
    </dataValidation>
    <dataValidation type="list" xr:uid="{8ABE17CF-E14B-42AB-9319-5D52CC2B2493}" sqref="G28" showErrorMessage="1" errorTitle="An invalid feedback was entered" error="Please choose feedback from drop down only.">
      <formula1>"Yes,No,FlexRET"</formula1>
    </dataValidation>
    <dataValidation type="list" xr:uid="{69D969A8-E908-4185-A037-F04C08861BF0}" sqref="H28" showErrorMessage="1" errorTitle="An invalid feedback was entered" error="Please choose feedback from drop down only.">
      <formula1>"Yes,No,FlexRET"</formula1>
    </dataValidation>
    <dataValidation type="list" xr:uid="{0D53A057-2560-4E4A-AFA1-3B452E99D9C0}" sqref="I28" showErrorMessage="1" errorTitle="An invalid feedback was entered" error="Please choose feedback from drop down only.">
      <formula1>"Yes,No,FlexRET"</formula1>
    </dataValidation>
    <dataValidation type="list" xr:uid="{C9E53D57-4C7C-4F74-A640-8825467CFF95}" sqref="J28" showErrorMessage="1" errorTitle="An invalid feedback was entered" error="Please choose feedback from drop down only.">
      <formula1>"Yes,No,FlexRET"</formula1>
    </dataValidation>
    <dataValidation type="list" xr:uid="{5185FD7F-8C58-44EF-A3E2-9BC11107C304}" sqref="K28" showErrorMessage="1" errorTitle="An invalid feedback was entered" error="Please choose feedback from drop down only.">
      <formula1>"Yes,No,FlexRET"</formula1>
    </dataValidation>
    <dataValidation type="list" xr:uid="{C0FA91E9-D6F7-4126-AB50-6B396EFF6B80}" sqref="L28" showErrorMessage="1" errorTitle="An invalid feedback was entered" error="Please choose feedback from drop down only.">
      <formula1>"Yes,No,FlexRET"</formula1>
    </dataValidation>
    <dataValidation type="list" xr:uid="{AD7371C3-85F1-4B9E-94F7-70D706DA6435}" sqref="M28" showErrorMessage="1" errorTitle="An invalid feedback was entered" error="Please choose feedback from drop down only.">
      <formula1>"Yes,No,FlexRET"</formula1>
    </dataValidation>
    <dataValidation type="list" xr:uid="{5B24C82F-A284-4D03-AD41-EA70B4655DC5}" sqref="N28" showErrorMessage="1" errorTitle="An invalid feedback was entered" error="Please choose feedback from drop down only.">
      <formula1>"Yes,No,FlexRET"</formula1>
    </dataValidation>
    <dataValidation type="list" xr:uid="{20089CC2-44B7-4548-859F-6B62AA5815FE}" sqref="O28" showErrorMessage="1" errorTitle="An invalid feedback was entered" error="Please choose feedback from drop down only.">
      <formula1>"Yes,No,FlexRET"</formula1>
    </dataValidation>
    <dataValidation type="list" xr:uid="{270D1DF1-FD48-45C9-A697-D96AB0D86E26}" sqref="P28" showErrorMessage="1" errorTitle="An invalid feedback was entered" error="Please choose feedback from drop down only.">
      <formula1>"Yes,No,FlexRET"</formula1>
    </dataValidation>
    <dataValidation type="list" xr:uid="{5EA32EB3-F6C1-4FE9-B020-46F7C6CB3A82}" sqref="Q28" showErrorMessage="1" errorTitle="An invalid feedback was entered" error="Please choose feedback from drop down only.">
      <formula1>"Yes,No,FlexRET"</formula1>
    </dataValidation>
    <dataValidation type="list" xr:uid="{3DAB041C-32CA-4BAB-BEC9-2CF29C2A6AB8}" sqref="C29" showErrorMessage="1" errorTitle="An invalid feedback was entered" error="Please choose feedback from drop down only.">
      <formula1>"Yes,No,FlexRET"</formula1>
    </dataValidation>
    <dataValidation type="list" xr:uid="{293F1E17-E1B0-475D-A771-798CA2DED18B}" sqref="D29" showErrorMessage="1" errorTitle="An invalid feedback was entered" error="Please choose feedback from drop down only.">
      <formula1>"Yes,No,FlexRET"</formula1>
    </dataValidation>
    <dataValidation type="list" xr:uid="{80FD992B-84CD-4173-80E1-F72135BA2A9B}" sqref="E29" showErrorMessage="1" errorTitle="An invalid feedback was entered" error="Please choose feedback from drop down only.">
      <formula1>"Yes,No,FlexRET"</formula1>
    </dataValidation>
    <dataValidation type="list" xr:uid="{B01FF93D-84BC-41FE-A675-3F3A09D12E4C}" sqref="F29" showErrorMessage="1" errorTitle="An invalid feedback was entered" error="Please choose feedback from drop down only.">
      <formula1>"Yes,No,FlexRET"</formula1>
    </dataValidation>
    <dataValidation type="list" xr:uid="{BE680D87-E715-4A94-9C36-C060AC9BC112}" sqref="G29" showErrorMessage="1" errorTitle="An invalid feedback was entered" error="Please choose feedback from drop down only.">
      <formula1>"Yes,No,FlexRET"</formula1>
    </dataValidation>
    <dataValidation type="list" xr:uid="{84ED357C-227F-460D-85BC-0F093EB52505}" sqref="H29" showErrorMessage="1" errorTitle="An invalid feedback was entered" error="Please choose feedback from drop down only.">
      <formula1>"Yes,No,FlexRET"</formula1>
    </dataValidation>
    <dataValidation type="list" xr:uid="{38114255-4408-4619-9342-609FB3DE00BA}" sqref="I29" showErrorMessage="1" errorTitle="An invalid feedback was entered" error="Please choose feedback from drop down only.">
      <formula1>"Yes,No,FlexRET"</formula1>
    </dataValidation>
    <dataValidation type="list" xr:uid="{8BEBC004-2DE2-4B6F-A1C2-A542638895ED}" sqref="J29" showErrorMessage="1" errorTitle="An invalid feedback was entered" error="Please choose feedback from drop down only.">
      <formula1>"Yes,No,FlexRET"</formula1>
    </dataValidation>
    <dataValidation type="list" xr:uid="{78B52454-B286-4A0A-97AA-B5447666678D}" sqref="K29" showErrorMessage="1" errorTitle="An invalid feedback was entered" error="Please choose feedback from drop down only.">
      <formula1>"Yes,No,FlexRET"</formula1>
    </dataValidation>
    <dataValidation type="list" xr:uid="{B2D1EA42-4DA4-4B60-A4FE-6B97A9663CC9}" sqref="L29" showErrorMessage="1" errorTitle="An invalid feedback was entered" error="Please choose feedback from drop down only.">
      <formula1>"Yes,No,FlexRET"</formula1>
    </dataValidation>
    <dataValidation type="list" xr:uid="{B0080626-299F-4A42-8C8A-0384D863BC9B}" sqref="M29" showErrorMessage="1" errorTitle="An invalid feedback was entered" error="Please choose feedback from drop down only.">
      <formula1>"Yes,No,FlexRET"</formula1>
    </dataValidation>
    <dataValidation type="list" xr:uid="{19CC5F07-A351-4C73-8351-AADAB72D7407}" sqref="N29" showErrorMessage="1" errorTitle="An invalid feedback was entered" error="Please choose feedback from drop down only.">
      <formula1>"Yes,No,FlexRET"</formula1>
    </dataValidation>
    <dataValidation type="list" xr:uid="{6C7EBC01-CDB7-4B8C-8034-AD4F47C0A44B}" sqref="O29" showErrorMessage="1" errorTitle="An invalid feedback was entered" error="Please choose feedback from drop down only.">
      <formula1>"Yes,No,FlexRET"</formula1>
    </dataValidation>
    <dataValidation type="list" xr:uid="{DED23FCC-DFD1-475F-A2AF-6672431DE06A}" sqref="P29" showErrorMessage="1" errorTitle="An invalid feedback was entered" error="Please choose feedback from drop down only.">
      <formula1>"Yes,No,FlexRET"</formula1>
    </dataValidation>
    <dataValidation type="list" xr:uid="{8DC551C3-E1B1-4F60-87F9-35855368BB9E}" sqref="Q29" showErrorMessage="1" errorTitle="An invalid feedback was entered" error="Please choose feedback from drop down only.">
      <formula1>"Yes,No,FlexRET"</formula1>
    </dataValidation>
    <dataValidation type="list" xr:uid="{D74EB4C5-4A02-47D5-90F3-DAC7CF5EC81B}" sqref="C25" showErrorMessage="1" errorTitle="An invalid feedback was entered" error="Please choose feedback from drop down only.">
      <formula1>"G,U,L,NR,GU,UL,GL,GUL,LNR,ULNR,None"</formula1>
    </dataValidation>
    <dataValidation type="list" xr:uid="{EA6BE853-AD95-413F-B1F5-1D85FD63652C}" sqref="D25" showErrorMessage="1" errorTitle="An invalid feedback was entered" error="Please choose feedback from drop down only.">
      <formula1>"G,U,L,NR,GU,UL,GL,GUL,LNR,ULNR,None"</formula1>
    </dataValidation>
    <dataValidation type="list" xr:uid="{E4728228-38C0-4C80-9F9D-2AFED36FBF61}" sqref="E25" showErrorMessage="1" errorTitle="An invalid feedback was entered" error="Please choose feedback from drop down only.">
      <formula1>"G,U,L,NR,GU,UL,GL,GUL,LNR,ULNR,None"</formula1>
    </dataValidation>
    <dataValidation type="list" xr:uid="{836E6716-A78A-498E-9A66-4797A4457A86}" sqref="F25" showErrorMessage="1" errorTitle="An invalid feedback was entered" error="Please choose feedback from drop down only.">
      <formula1>"G,U,L,NR,GU,UL,GL,GUL,LNR,ULNR,None"</formula1>
    </dataValidation>
    <dataValidation type="list" xr:uid="{F0DA428C-A4FB-4C98-91C6-4D3066613FA9}" sqref="G25" showErrorMessage="1" errorTitle="An invalid feedback was entered" error="Please choose feedback from drop down only.">
      <formula1>"G,U,L,NR,GU,UL,GL,GUL,LNR,ULNR,None"</formula1>
    </dataValidation>
    <dataValidation type="list" xr:uid="{596D06E0-9228-444B-A975-EBCDA375DE43}" sqref="H25" showErrorMessage="1" errorTitle="An invalid feedback was entered" error="Please choose feedback from drop down only.">
      <formula1>"G,U,L,NR,GU,UL,GL,GUL,LNR,ULNR,None"</formula1>
    </dataValidation>
    <dataValidation type="list" xr:uid="{EFCA2D21-8E11-4C72-860A-D2B21CAB61A4}" sqref="I25" showErrorMessage="1" errorTitle="An invalid feedback was entered" error="Please choose feedback from drop down only.">
      <formula1>"G,U,L,NR,GU,UL,GL,GUL,LNR,ULNR,None"</formula1>
    </dataValidation>
    <dataValidation type="list" xr:uid="{F9709C7E-E415-4CDB-A064-B9730E11E863}" sqref="J25" showErrorMessage="1" errorTitle="An invalid feedback was entered" error="Please choose feedback from drop down only.">
      <formula1>"G,U,L,NR,GU,UL,GL,GUL,LNR,ULNR,None"</formula1>
    </dataValidation>
    <dataValidation type="list" xr:uid="{5872514A-5A60-41E5-A05E-492702324AA5}" sqref="K25" showErrorMessage="1" errorTitle="An invalid feedback was entered" error="Please choose feedback from drop down only.">
      <formula1>"G,U,L,NR,GU,UL,GL,GUL,LNR,ULNR,None"</formula1>
    </dataValidation>
    <dataValidation type="list" xr:uid="{9BDC58F8-1BDF-43C2-A770-8A19E5BD9342}" sqref="L25" showErrorMessage="1" errorTitle="An invalid feedback was entered" error="Please choose feedback from drop down only.">
      <formula1>"G,U,L,NR,GU,UL,GL,GUL,LNR,ULNR,None"</formula1>
    </dataValidation>
    <dataValidation type="list" xr:uid="{C4EE3FB2-BE6E-4082-A4A5-13CBE5E26EC5}" sqref="M25" showErrorMessage="1" errorTitle="An invalid feedback was entered" error="Please choose feedback from drop down only.">
      <formula1>"G,U,L,NR,GU,UL,GL,GUL,LNR,ULNR,None"</formula1>
    </dataValidation>
    <dataValidation type="list" xr:uid="{BAD0FFF0-B3FA-435E-AF94-7EFF2E59358C}" sqref="N25" showErrorMessage="1" errorTitle="An invalid feedback was entered" error="Please choose feedback from drop down only.">
      <formula1>"G,U,L,NR,GU,UL,GL,GUL,LNR,ULNR,None"</formula1>
    </dataValidation>
    <dataValidation type="list" xr:uid="{40475432-A7E9-42A3-A32C-950DE1C00C63}" sqref="O25" showErrorMessage="1" errorTitle="An invalid feedback was entered" error="Please choose feedback from drop down only.">
      <formula1>"G,U,L,NR,GU,UL,GL,GUL,LNR,ULNR,None"</formula1>
    </dataValidation>
    <dataValidation type="list" xr:uid="{928B5C78-4267-4E31-AA44-3922A76B4C11}" sqref="P25" showErrorMessage="1" errorTitle="An invalid feedback was entered" error="Please choose feedback from drop down only.">
      <formula1>"G,U,L,NR,GU,UL,GL,GUL,LNR,ULNR,None"</formula1>
    </dataValidation>
    <dataValidation type="list" xr:uid="{218BC949-85B5-45DA-BB22-D321851FCC9E}" sqref="Q25" showErrorMessage="1" errorTitle="An invalid feedback was entered" error="Please choose feedback from drop down only.">
      <formula1>"G,U,L,NR,GU,UL,GL,GUL,LNR,ULNR,None"</formula1>
    </dataValidation>
    <dataValidation type="list" xr:uid="{54A1E3D4-676E-41F1-86E2-50BF5E3C26F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C55C99-D5FE-4D91-94E6-2F09DC38F50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D5DD96-0ED5-4D58-8FED-C2865D1B99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9FD0AE-F7AE-4E51-8582-393F32CA5CA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D6FCFA-4BB3-4B86-9C91-89E6E269C9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F4EF7-456D-4833-B62D-15E7DDF4A14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7ACFE8-58BC-4D21-863B-A19F3A3E2FA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1863F6-42FA-4FC7-9567-10166996F0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398D5D-1A6B-4345-B089-6CBB06CDDE4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BA7D10-E398-4B7D-B27A-455217CE508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CDC3A8-B503-4F74-9F50-7CF4FA2AA95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421324-0B34-4FB4-971A-7E706713754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B0D948-9DF5-445B-B3AA-E2F8BC4FE0B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AEE569-8D97-4853-9FAC-0BEB1DBF733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B57532-1CFB-4C0C-A9C5-D176329A3B2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DA64DE-C4AC-4182-8466-1063CE81FE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37576D-1C71-4B10-9FB7-5176D8373E4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3C2BC34-0069-4AA0-B4FA-776E3BDD92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C1A42C9-BA46-46AB-B9B7-7A2FE876775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CA8DE2B-F7F5-4EB0-8A43-473631C840F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AC52D6F-7FA9-4ED5-9BF5-5B33A72A3DD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A7A0338-2D60-448A-BACC-E30D881D77E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0C7B192-2B08-45D1-BEF2-B612C92FA0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6C6CD4D-B3AC-49F6-9D32-8F7FA422FE3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2D7DD72-D80D-478C-9955-474A0124347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005A090-038C-4FDC-98BC-394C6CD25B7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BC5FB8F-B28A-4F68-93FB-F7EF3E435B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C89531-7443-4554-82F3-6F3B67BD80D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EAA329C-E54A-4C33-9857-56A4C229CBB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A1E9B91-0C77-4FC3-8D05-63CC93AB326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9FAFFB-4A27-4D2F-B283-A473A091374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AAA8AAD-D635-4BAC-B4C8-265AFA9005C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7AE732F-B838-4525-9CD8-658A7C1B46C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7E5686C-26F3-4CA6-9889-2613E012829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FF114E2-5D09-41DD-A7B4-1FF20F1C787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BFD9AC7-FEDC-4B78-BD47-053EED5CBCD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8B2052E-13D3-4786-BEF7-9F2AF288ACC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20EC3A5-5C10-4C0D-BF6B-0F356E5A8BF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E5B1E4D-677A-4D10-BC07-E60A8D53F69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15D7606-623B-4DED-B641-515A69D8FE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6E7AD9D-187E-4E4C-B69E-9EF3BC9C510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4112B14-F02C-4A8B-A498-3308F748BD8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FEA375D-4790-4404-9F7E-BE0A8330CE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748037-A839-4613-9459-07EB3A6CF21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824E7CB-2988-43FF-A9D9-6C638E1E5D8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C646242-105F-4C23-9E47-64F5FF27921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0CC94E7-8D91-414C-B2B8-3F555F938EC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F25ECED-560D-4AAB-8C57-9481D38FC4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8E7F451-DA73-4491-9A0D-5115D3042AA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3C8D2A6-D395-4CF9-ABAC-66A9860E2B7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2CD2D8D-F7E5-4BED-83D2-B2D1AFA40E2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30647FC-9F53-46B0-827D-55F21B98FE6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D4CEF4-D16A-492E-8021-C93BD703B85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37422C8-1647-4EB9-B730-6CF918E5606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7E6AC1D-06AA-4540-8163-7AA61CFDB6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18DD8EF-F261-4974-961C-E64C4877047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C94B80D-DEF2-4825-BCB5-29D2733E7FE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805D77-B996-4BBE-8921-F70ABA12909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C248116-B8BF-4F91-8DC9-1F6478B92B7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472144E-C141-477B-913B-6378E8FDE7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7BA4806-9762-46F1-ABB1-3E84BDD74E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D765518-1543-456E-817A-574ED82124F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4EF7E51-BD00-426C-AB6D-E18C5FAEDC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8BCC6C-C15D-44CD-8FD5-2895D724521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E581113-48FC-47AD-842E-2D2B96F2897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EF05470-9E58-4D05-84BE-DA782F2A96D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A76ED8B-8F47-4922-81F0-943FAF26F04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13B8B6F-2CE7-4DE5-B485-E1F9B63990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265687C-440A-4A45-80D9-2665E36D889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B64B560-14F7-4649-8EA6-7C7939D12FF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8CE3AC1-1F62-4C7B-8326-FCBBB7521F9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8472E9D-731B-45B7-8BF4-008E2336B8D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63430A-298B-4F2C-B83A-7884DF527AF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7C07714-178A-4F51-AF74-E40D8B994D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18B80F0-22E7-4741-9221-6EB93D84F56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34DA752-8C68-4F6D-8CFC-5A0172FCAB49}" sqref="C2" showErrorMessage="1" errorTitle="An invalid feedback was entered" error="Please choose feedback from drop down only.">
      <formula1>"1,2,3"</formula1>
    </dataValidation>
    <dataValidation type="list" xr:uid="{4983BD2C-50D6-4724-B2BE-AC74F7B34D37}" sqref="D2" showErrorMessage="1" errorTitle="An invalid feedback was entered" error="Please choose feedback from drop down only.">
      <formula1>"1,2,3"</formula1>
    </dataValidation>
    <dataValidation type="list" xr:uid="{605DD3F8-C090-4A1A-8205-9B2086E75717}" sqref="E2" showErrorMessage="1" errorTitle="An invalid feedback was entered" error="Please choose feedback from drop down only.">
      <formula1>"1,2,3"</formula1>
    </dataValidation>
    <dataValidation type="list" xr:uid="{67900BA6-A674-4F13-999D-18DBC7A56441}" sqref="F2" showErrorMessage="1" errorTitle="An invalid feedback was entered" error="Please choose feedback from drop down only.">
      <formula1>"1,2,3"</formula1>
    </dataValidation>
    <dataValidation type="list" xr:uid="{59F5FAC8-D1CE-4195-8786-2EF508F7E50F}" sqref="G2" showErrorMessage="1" errorTitle="An invalid feedback was entered" error="Please choose feedback from drop down only.">
      <formula1>"1,2,3"</formula1>
    </dataValidation>
    <dataValidation type="list" xr:uid="{4CD0AFD6-BDA5-4C4E-9E44-7CE1CBAF5669}" sqref="H2" showErrorMessage="1" errorTitle="An invalid feedback was entered" error="Please choose feedback from drop down only.">
      <formula1>"1,2,3"</formula1>
    </dataValidation>
    <dataValidation type="list" xr:uid="{07F2395B-A542-490B-92CA-9D44A716A362}" sqref="I2" showErrorMessage="1" errorTitle="An invalid feedback was entered" error="Please choose feedback from drop down only.">
      <formula1>"1,2,3"</formula1>
    </dataValidation>
    <dataValidation type="list" xr:uid="{5D15CFAD-9776-4A31-9884-6FAF9A0BDF00}" sqref="J2" showErrorMessage="1" errorTitle="An invalid feedback was entered" error="Please choose feedback from drop down only.">
      <formula1>"1,2,3"</formula1>
    </dataValidation>
    <dataValidation type="list" xr:uid="{DFDACB54-6823-4EAF-AFD3-526D2DC37F18}" sqref="K2" showErrorMessage="1" errorTitle="An invalid feedback was entered" error="Please choose feedback from drop down only.">
      <formula1>"1,2,3"</formula1>
    </dataValidation>
    <dataValidation type="list" xr:uid="{13652D31-FCD4-4540-967D-E952E6A636BB}" sqref="L2" showErrorMessage="1" errorTitle="An invalid feedback was entered" error="Please choose feedback from drop down only.">
      <formula1>"1,2,3"</formula1>
    </dataValidation>
    <dataValidation type="list" xr:uid="{92EF4D1F-8B54-4CBA-9784-371C4C68816E}" sqref="M2" showErrorMessage="1" errorTitle="An invalid feedback was entered" error="Please choose feedback from drop down only.">
      <formula1>"1,2,3"</formula1>
    </dataValidation>
    <dataValidation type="list" xr:uid="{93276A97-9054-4F00-A7D0-B420D7899D4D}" sqref="N2" showErrorMessage="1" errorTitle="An invalid feedback was entered" error="Please choose feedback from drop down only.">
      <formula1>"1,2,3"</formula1>
    </dataValidation>
    <dataValidation type="list" xr:uid="{5694FAFE-7238-4A11-8E8E-8D28DBD0C22E}" sqref="O2" showErrorMessage="1" errorTitle="An invalid feedback was entered" error="Please choose feedback from drop down only.">
      <formula1>"1,2,3"</formula1>
    </dataValidation>
    <dataValidation type="list" xr:uid="{4E00840A-86B0-4AE8-A202-66D87DD909BE}" sqref="P2" showErrorMessage="1" errorTitle="An invalid feedback was entered" error="Please choose feedback from drop down only.">
      <formula1>"1,2,3"</formula1>
    </dataValidation>
    <dataValidation type="list" xr:uid="{952CF23A-17F8-4CF5-A11E-0083BD82DF92}" sqref="Q2" showErrorMessage="1" errorTitle="An invalid feedback was entered" error="Please choose feedback from drop down only.">
      <formula1>"1,2,3"</formula1>
    </dataValidation>
    <dataValidation type="list" xr:uid="{50DD2FED-455A-45B0-BEED-AC047F4105E2}" sqref="C17" showErrorMessage="1" errorTitle="An invalid feedback was entered" error="Please choose feedback from drop down only.">
      <formula1>"1-2,3-4,5-6,7-8,9-10,N/A"</formula1>
    </dataValidation>
    <dataValidation type="list" xr:uid="{93226FCF-048A-456C-9505-B671C887D59C}" sqref="D17" showErrorMessage="1" errorTitle="An invalid feedback was entered" error="Please choose feedback from drop down only.">
      <formula1>"1-2,3-4,5-6,7-8,9-10,N/A"</formula1>
    </dataValidation>
    <dataValidation type="list" xr:uid="{AF2FA541-337D-4735-83E9-8B3AD9450EF7}" sqref="E17" showErrorMessage="1" errorTitle="An invalid feedback was entered" error="Please choose feedback from drop down only.">
      <formula1>"1-2,3-4,5-6,7-8,9-10,N/A"</formula1>
    </dataValidation>
    <dataValidation type="list" xr:uid="{BFD324C6-B4A7-4908-8B69-08528FF4CE42}" sqref="F17" showErrorMessage="1" errorTitle="An invalid feedback was entered" error="Please choose feedback from drop down only.">
      <formula1>"1-2,3-4,5-6,7-8,9-10,N/A"</formula1>
    </dataValidation>
    <dataValidation type="list" xr:uid="{29F9E3D4-BD77-4498-843A-73A534D9C739}" sqref="G17" showErrorMessage="1" errorTitle="An invalid feedback was entered" error="Please choose feedback from drop down only.">
      <formula1>"1-2,3-4,5-6,7-8,9-10,N/A"</formula1>
    </dataValidation>
    <dataValidation type="list" xr:uid="{E109B428-FBAB-4566-BB84-2EEF076165A7}" sqref="H17" showErrorMessage="1" errorTitle="An invalid feedback was entered" error="Please choose feedback from drop down only.">
      <formula1>"1-2,3-4,5-6,7-8,9-10,N/A"</formula1>
    </dataValidation>
    <dataValidation type="list" xr:uid="{E47DEC08-D54B-444A-A292-037480CBBDED}" sqref="I17" showErrorMessage="1" errorTitle="An invalid feedback was entered" error="Please choose feedback from drop down only.">
      <formula1>"1-2,3-4,5-6,7-8,9-10,N/A"</formula1>
    </dataValidation>
    <dataValidation type="list" xr:uid="{56DCA4CC-58E1-4C71-AA26-FFF124336F44}" sqref="J17" showErrorMessage="1" errorTitle="An invalid feedback was entered" error="Please choose feedback from drop down only.">
      <formula1>"1-2,3-4,5-6,7-8,9-10,N/A"</formula1>
    </dataValidation>
    <dataValidation type="list" xr:uid="{D6C580B8-1789-468C-BAC6-C0E731EC5D90}" sqref="K17" showErrorMessage="1" errorTitle="An invalid feedback was entered" error="Please choose feedback from drop down only.">
      <formula1>"1-2,3-4,5-6,7-8,9-10,N/A"</formula1>
    </dataValidation>
    <dataValidation type="list" xr:uid="{6EDA6A37-E55B-4375-85B6-91EBD8203B40}" sqref="L17" showErrorMessage="1" errorTitle="An invalid feedback was entered" error="Please choose feedback from drop down only.">
      <formula1>"1-2,3-4,5-6,7-8,9-10,N/A"</formula1>
    </dataValidation>
    <dataValidation type="list" xr:uid="{C80ABE30-C0DD-4C3D-B8E7-C9455CDE90B2}" sqref="M17" showErrorMessage="1" errorTitle="An invalid feedback was entered" error="Please choose feedback from drop down only.">
      <formula1>"1-2,3-4,5-6,7-8,9-10,N/A"</formula1>
    </dataValidation>
    <dataValidation type="list" xr:uid="{32AE682F-98CD-4192-9EDF-475352F4ECE6}" sqref="N17" showErrorMessage="1" errorTitle="An invalid feedback was entered" error="Please choose feedback from drop down only.">
      <formula1>"1-2,3-4,5-6,7-8,9-10,N/A"</formula1>
    </dataValidation>
    <dataValidation type="list" xr:uid="{24804939-B832-4A08-B0F8-519622CBCE0C}" sqref="O17" showErrorMessage="1" errorTitle="An invalid feedback was entered" error="Please choose feedback from drop down only.">
      <formula1>"1-2,3-4,5-6,7-8,9-10,N/A"</formula1>
    </dataValidation>
    <dataValidation type="list" xr:uid="{BCD5E517-4B8C-4848-B4F7-A8AD249465AE}" sqref="P17" showErrorMessage="1" errorTitle="An invalid feedback was entered" error="Please choose feedback from drop down only.">
      <formula1>"1-2,3-4,5-6,7-8,9-10,N/A"</formula1>
    </dataValidation>
    <dataValidation type="list" xr:uid="{17C571B7-5194-48C8-866B-9EF187632921}" sqref="Q17" showErrorMessage="1" errorTitle="An invalid feedback was entered" error="Please choose feedback from drop down only.">
      <formula1>"1-2,3-4,5-6,7-8,9-10,N/A"</formula1>
    </dataValidation>
    <dataValidation type="list" xr:uid="{C1C03444-4E8E-4919-BA20-941965ED377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EE60FC-50C8-4E5E-A7D2-C8C9DDFBFEA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F9C87D-CB2A-4FF9-B9EC-E721E62364C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5A8AFC8-77F7-4702-BF46-5528ADC5177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007B133-B31D-49DA-9C10-E6EDDA05F7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91E6FB-7710-4D8D-BBD7-E861E1DCB97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4367D51-00D3-4225-95D3-97A4FAAAA33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38B749B-72FB-428F-8CEF-55091C38D50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FB1265-52CF-4720-9455-55DEBE825E6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C99F4B1-9245-4EF9-B129-BF03E1FF023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29902D6-D426-4DCB-AD06-80D7C8B6695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3CB8523-D679-481F-B917-FA94E5CC2FD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FD895A-ABF7-4BC0-B8DA-6A206592171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D705513-184E-49C4-8603-A75E6A14920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44A95EF-3EA8-4D14-806A-C234FC9E4CB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DDDD0A2-38C5-44BD-B35B-DA8E09EB08C9}" sqref="C23" showErrorMessage="1" errorTitle="An invalid feedback was entered" error="Please choose feedback from drop down only.">
      <formula1>"Yetel,Bulsatcom,A1,Yetel&amp;A1,N/A"</formula1>
    </dataValidation>
    <dataValidation type="list" xr:uid="{F7CDAC81-28BD-4650-88DC-868DAD590F97}" sqref="D23" showErrorMessage="1" errorTitle="An invalid feedback was entered" error="Please choose feedback from drop down only.">
      <formula1>"Yetel,Bulsatcom,A1,Yetel&amp;A1,N/A"</formula1>
    </dataValidation>
    <dataValidation type="list" xr:uid="{89AEA877-20C4-4B44-AFAE-ABB7A7AE6EE3}" sqref="E23" showErrorMessage="1" errorTitle="An invalid feedback was entered" error="Please choose feedback from drop down only.">
      <formula1>"Yetel,Bulsatcom,A1,Yetel&amp;A1,N/A"</formula1>
    </dataValidation>
    <dataValidation type="list" xr:uid="{54125AFC-EF16-4A4E-B159-81EF63E51C66}" sqref="F23" showErrorMessage="1" errorTitle="An invalid feedback was entered" error="Please choose feedback from drop down only.">
      <formula1>"Yetel,Bulsatcom,A1,Yetel&amp;A1,N/A"</formula1>
    </dataValidation>
    <dataValidation type="list" xr:uid="{E0D5A113-51C0-4043-917F-E77EB3123DF6}" sqref="G23" showErrorMessage="1" errorTitle="An invalid feedback was entered" error="Please choose feedback from drop down only.">
      <formula1>"Yetel,Bulsatcom,A1,Yetel&amp;A1,N/A"</formula1>
    </dataValidation>
    <dataValidation type="list" xr:uid="{00BF020D-292A-422D-AED8-73712143132E}" sqref="H23" showErrorMessage="1" errorTitle="An invalid feedback was entered" error="Please choose feedback from drop down only.">
      <formula1>"Yetel,Bulsatcom,A1,Yetel&amp;A1,N/A"</formula1>
    </dataValidation>
    <dataValidation type="list" xr:uid="{ACB0C1F5-4AD9-499C-9C55-1A79993FD8EA}" sqref="I23" showErrorMessage="1" errorTitle="An invalid feedback was entered" error="Please choose feedback from drop down only.">
      <formula1>"Yetel,Bulsatcom,A1,Yetel&amp;A1,N/A"</formula1>
    </dataValidation>
    <dataValidation type="list" xr:uid="{D913461B-F337-4B08-8E11-87D8743A8E67}" sqref="J23" showErrorMessage="1" errorTitle="An invalid feedback was entered" error="Please choose feedback from drop down only.">
      <formula1>"Yetel,Bulsatcom,A1,Yetel&amp;A1,N/A"</formula1>
    </dataValidation>
    <dataValidation type="list" xr:uid="{62A7B257-91FE-4B4D-9D09-A348CF25F073}" sqref="K23" showErrorMessage="1" errorTitle="An invalid feedback was entered" error="Please choose feedback from drop down only.">
      <formula1>"Yetel,Bulsatcom,A1,Yetel&amp;A1,N/A"</formula1>
    </dataValidation>
    <dataValidation type="list" xr:uid="{4BDF0664-44D0-41EB-89D0-6143ED59717F}" sqref="L23" showErrorMessage="1" errorTitle="An invalid feedback was entered" error="Please choose feedback from drop down only.">
      <formula1>"Yetel,Bulsatcom,A1,Yetel&amp;A1,N/A"</formula1>
    </dataValidation>
    <dataValidation type="list" xr:uid="{9C142F76-7D82-46C9-B00B-2049B3BA17A6}" sqref="M23" showErrorMessage="1" errorTitle="An invalid feedback was entered" error="Please choose feedback from drop down only.">
      <formula1>"Yetel,Bulsatcom,A1,Yetel&amp;A1,N/A"</formula1>
    </dataValidation>
    <dataValidation type="list" xr:uid="{A3DE0596-92D6-4ECB-983B-B1DD228AC06D}" sqref="N23" showErrorMessage="1" errorTitle="An invalid feedback was entered" error="Please choose feedback from drop down only.">
      <formula1>"Yetel,Bulsatcom,A1,Yetel&amp;A1,N/A"</formula1>
    </dataValidation>
    <dataValidation type="list" xr:uid="{71FBFFA7-AC84-4D22-B2C9-D3C21F240B3F}" sqref="O23" showErrorMessage="1" errorTitle="An invalid feedback was entered" error="Please choose feedback from drop down only.">
      <formula1>"Yetel,Bulsatcom,A1,Yetel&amp;A1,N/A"</formula1>
    </dataValidation>
    <dataValidation type="list" xr:uid="{4A3F21B0-5D0F-4E7C-845B-6DCC15F7C51D}" sqref="P23" showErrorMessage="1" errorTitle="An invalid feedback was entered" error="Please choose feedback from drop down only.">
      <formula1>"Yetel,Bulsatcom,A1,Yetel&amp;A1,N/A"</formula1>
    </dataValidation>
    <dataValidation type="list" xr:uid="{F3746BFB-FD92-48F0-9A5B-F93882BF5056}" sqref="Q23" showErrorMessage="1" errorTitle="An invalid feedback was entered" error="Please choose feedback from drop down only.">
      <formula1>"Yetel,Bulsatcom,A1,Yetel&amp;A1,N/A"</formula1>
    </dataValidation>
    <dataValidation type="list" xr:uid="{C39FCFBA-FF6A-41BE-B6E0-9DE13258837A}" sqref="C31" showErrorMessage="1" errorTitle="An invalid feedback was entered" error="Please choose feedback from drop down only.">
      <formula1>"1/2,5/4,7/8,RRU TOP JUMPER,N/A"</formula1>
    </dataValidation>
    <dataValidation type="list" xr:uid="{CA178760-33DB-4D22-BC50-43534F9D2A0F}" sqref="D31" showErrorMessage="1" errorTitle="An invalid feedback was entered" error="Please choose feedback from drop down only.">
      <formula1>"1/2,5/4,7/8,RRU TOP JUMPER,N/A"</formula1>
    </dataValidation>
    <dataValidation type="list" xr:uid="{F12A9A68-AE2D-403F-9954-C410AEF1624B}" sqref="E31" showErrorMessage="1" errorTitle="An invalid feedback was entered" error="Please choose feedback from drop down only.">
      <formula1>"1/2,5/4,7/8,RRU TOP JUMPER,N/A"</formula1>
    </dataValidation>
    <dataValidation type="list" xr:uid="{7DE29998-3708-4426-A19F-6BDF422A1EB5}" sqref="F31" showErrorMessage="1" errorTitle="An invalid feedback was entered" error="Please choose feedback from drop down only.">
      <formula1>"1/2,5/4,7/8,RRU TOP JUMPER,N/A"</formula1>
    </dataValidation>
    <dataValidation type="list" xr:uid="{C8126C61-B023-4A19-8EA4-FC2143C8CF23}" sqref="G31" showErrorMessage="1" errorTitle="An invalid feedback was entered" error="Please choose feedback from drop down only.">
      <formula1>"1/2,5/4,7/8,RRU TOP JUMPER,N/A"</formula1>
    </dataValidation>
    <dataValidation type="list" xr:uid="{164FB607-3DA7-4635-B6AE-4F789F3A0E85}" sqref="H31" showErrorMessage="1" errorTitle="An invalid feedback was entered" error="Please choose feedback from drop down only.">
      <formula1>"1/2,5/4,7/8,RRU TOP JUMPER,N/A"</formula1>
    </dataValidation>
    <dataValidation type="list" xr:uid="{75F52795-2996-459F-9826-E0FE81D9211F}" sqref="I31" showErrorMessage="1" errorTitle="An invalid feedback was entered" error="Please choose feedback from drop down only.">
      <formula1>"1/2,5/4,7/8,RRU TOP JUMPER,N/A"</formula1>
    </dataValidation>
    <dataValidation type="list" xr:uid="{500ADED1-2675-4122-BAE3-248E29DE92FB}" sqref="J31" showErrorMessage="1" errorTitle="An invalid feedback was entered" error="Please choose feedback from drop down only.">
      <formula1>"1/2,5/4,7/8,RRU TOP JUMPER,N/A"</formula1>
    </dataValidation>
    <dataValidation type="list" xr:uid="{59D74AFD-AC99-41CF-85BD-CE24C698456E}" sqref="K31" showErrorMessage="1" errorTitle="An invalid feedback was entered" error="Please choose feedback from drop down only.">
      <formula1>"1/2,5/4,7/8,RRU TOP JUMPER,N/A"</formula1>
    </dataValidation>
    <dataValidation type="list" xr:uid="{C8DA7268-1EEA-43CE-9770-A9B00C291F23}" sqref="L31" showErrorMessage="1" errorTitle="An invalid feedback was entered" error="Please choose feedback from drop down only.">
      <formula1>"1/2,5/4,7/8,RRU TOP JUMPER,N/A"</formula1>
    </dataValidation>
    <dataValidation type="list" xr:uid="{F009B350-370E-4AB7-B9B6-99E80E4EF240}" sqref="M31" showErrorMessage="1" errorTitle="An invalid feedback was entered" error="Please choose feedback from drop down only.">
      <formula1>"1/2,5/4,7/8,RRU TOP JUMPER,N/A"</formula1>
    </dataValidation>
    <dataValidation type="list" xr:uid="{62348295-0AE6-4039-8B13-7875340AD6F9}" sqref="N31" showErrorMessage="1" errorTitle="An invalid feedback was entered" error="Please choose feedback from drop down only.">
      <formula1>"1/2,5/4,7/8,RRU TOP JUMPER,N/A"</formula1>
    </dataValidation>
    <dataValidation type="list" xr:uid="{6E23AC81-D138-451E-A552-082369AD3B67}" sqref="O31" showErrorMessage="1" errorTitle="An invalid feedback was entered" error="Please choose feedback from drop down only.">
      <formula1>"1/2,5/4,7/8,RRU TOP JUMPER,N/A"</formula1>
    </dataValidation>
    <dataValidation type="list" xr:uid="{3766E89D-AD4C-4E4E-A55E-40FDAADD37B4}" sqref="P31" showErrorMessage="1" errorTitle="An invalid feedback was entered" error="Please choose feedback from drop down only.">
      <formula1>"1/2,5/4,7/8,RRU TOP JUMPER,N/A"</formula1>
    </dataValidation>
    <dataValidation type="list" xr:uid="{7D69A2F0-C6A9-469F-8101-B03380592F12}" sqref="Q31" showErrorMessage="1" errorTitle="An invalid feedback was entered" error="Please choose feedback from drop down only.">
      <formula1>"1/2,5/4,7/8,RRU TOP JUMPER,N/A"</formula1>
    </dataValidation>
    <dataValidation type="list" xr:uid="{2F4BB92F-0AA1-4E0A-AFF8-9DD6A71D11C2}" sqref="C4" showErrorMessage="1" errorTitle="An invalid feedback was entered" error="Please choose feedback from drop down only.">
      <formula1>"1,2,3,4,5,6,N/A"</formula1>
    </dataValidation>
    <dataValidation type="list" xr:uid="{7A91EDA1-1A69-4406-8570-2626671B37E8}" sqref="D4" showErrorMessage="1" errorTitle="An invalid feedback was entered" error="Please choose feedback from drop down only.">
      <formula1>"1,2,3,4,5,6,N/A"</formula1>
    </dataValidation>
    <dataValidation type="list" xr:uid="{BCDD6DEF-7054-40CB-BC68-7319F22739EE}" sqref="E4" showErrorMessage="1" errorTitle="An invalid feedback was entered" error="Please choose feedback from drop down only.">
      <formula1>"1,2,3,4,5,6,N/A"</formula1>
    </dataValidation>
    <dataValidation type="list" xr:uid="{8A2F4D0A-68EC-47DD-88CD-91A2FB992CC7}" sqref="F4" showErrorMessage="1" errorTitle="An invalid feedback was entered" error="Please choose feedback from drop down only.">
      <formula1>"1,2,3,4,5,6,N/A"</formula1>
    </dataValidation>
    <dataValidation type="list" xr:uid="{C9BF3011-10B7-4A2A-BAF3-6545F146A236}" sqref="G4" showErrorMessage="1" errorTitle="An invalid feedback was entered" error="Please choose feedback from drop down only.">
      <formula1>"1,2,3,4,5,6,N/A"</formula1>
    </dataValidation>
    <dataValidation type="list" xr:uid="{2EFC41D6-DED9-48C0-849A-8216DF6BD2B6}" sqref="H4" showErrorMessage="1" errorTitle="An invalid feedback was entered" error="Please choose feedback from drop down only.">
      <formula1>"1,2,3,4,5,6,N/A"</formula1>
    </dataValidation>
    <dataValidation type="list" xr:uid="{3E52429C-F54A-4616-A205-E8BB9722A862}" sqref="I4" showErrorMessage="1" errorTitle="An invalid feedback was entered" error="Please choose feedback from drop down only.">
      <formula1>"1,2,3,4,5,6,N/A"</formula1>
    </dataValidation>
    <dataValidation type="list" xr:uid="{647A6D9C-C26B-4E14-A202-D206C97CBE91}" sqref="J4" showErrorMessage="1" errorTitle="An invalid feedback was entered" error="Please choose feedback from drop down only.">
      <formula1>"1,2,3,4,5,6,N/A"</formula1>
    </dataValidation>
    <dataValidation type="list" xr:uid="{FBF18213-BC4C-4E71-8A6D-C3AA4D1D5178}" sqref="K4" showErrorMessage="1" errorTitle="An invalid feedback was entered" error="Please choose feedback from drop down only.">
      <formula1>"1,2,3,4,5,6,N/A"</formula1>
    </dataValidation>
    <dataValidation type="list" xr:uid="{B771A8AB-CCF4-456E-9656-79C6EC39A12E}" sqref="L4" showErrorMessage="1" errorTitle="An invalid feedback was entered" error="Please choose feedback from drop down only.">
      <formula1>"1,2,3,4,5,6,N/A"</formula1>
    </dataValidation>
    <dataValidation type="list" xr:uid="{EADF19C2-1613-4E54-ADF3-B955F6148916}" sqref="M4" showErrorMessage="1" errorTitle="An invalid feedback was entered" error="Please choose feedback from drop down only.">
      <formula1>"1,2,3,4,5,6,N/A"</formula1>
    </dataValidation>
    <dataValidation type="list" xr:uid="{3A2388AB-4CB8-41EB-8B27-BC17AECB2395}" sqref="N4" showErrorMessage="1" errorTitle="An invalid feedback was entered" error="Please choose feedback from drop down only.">
      <formula1>"1,2,3,4,5,6,N/A"</formula1>
    </dataValidation>
    <dataValidation type="list" xr:uid="{2E29794D-589A-4535-8071-DFDAFBCAD0AD}" sqref="O4" showErrorMessage="1" errorTitle="An invalid feedback was entered" error="Please choose feedback from drop down only.">
      <formula1>"1,2,3,4,5,6,N/A"</formula1>
    </dataValidation>
    <dataValidation type="list" xr:uid="{944E33E9-731C-4E43-B02B-BD4D29604644}" sqref="P4" showErrorMessage="1" errorTitle="An invalid feedback was entered" error="Please choose feedback from drop down only.">
      <formula1>"1,2,3,4,5,6,N/A"</formula1>
    </dataValidation>
    <dataValidation type="list" xr:uid="{20E1ECF0-D400-40AF-A897-3829E422E932}" sqref="Q4" showErrorMessage="1" errorTitle="An invalid feedback was entered" error="Please choose feedback from drop down only.">
      <formula1>"1,2,3,4,5,6,N/A"</formula1>
    </dataValidation>
    <dataValidation type="list" xr:uid="{240BD325-C9AF-4888-A20D-676B11DDAFB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B23618-CE69-486D-8E45-0AB60AB24F7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0F0A02-FD40-469D-B13D-DF99C02F7C9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F83580-5DED-4009-9378-6E4C1DADBB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88405E-FCCF-479E-B7B9-00B46E31FEC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F7B138-4A4F-4CBE-8823-AD37C78C534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750574-C438-4115-B6AB-2C223A08600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F14675-EE86-48E1-961D-B63E870F05A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3DCD62-34A3-4A3C-91CD-2AC88DF1D3D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3EFDC5-347D-489A-91A6-9C9A42ABC0B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D199D8-3444-4DFE-BD9B-108C39182F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5C732B-7F93-4152-A330-7A5B87CBB60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B95B2F-26BC-4631-B8F0-12714222172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8E69B1-C87D-427B-AC21-AA1C21DC8CD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1FF478-C6A2-4FBF-B7B8-7889E56A550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FA99D5-F8B8-4ECF-9239-CF2A782D4D65}" sqref="C28" showErrorMessage="1" errorTitle="An invalid feedback was entered" error="Please choose feedback from drop down only.">
      <formula1>"Yes,No,FlexRET"</formula1>
    </dataValidation>
    <dataValidation type="list" xr:uid="{90CBB099-61E3-4305-A668-F2B4091FEF1E}" sqref="D28" showErrorMessage="1" errorTitle="An invalid feedback was entered" error="Please choose feedback from drop down only.">
      <formula1>"Yes,No,FlexRET"</formula1>
    </dataValidation>
    <dataValidation type="list" xr:uid="{0F8F8EBA-E0A5-4A9E-AB2E-234FD21798E1}" sqref="E28" showErrorMessage="1" errorTitle="An invalid feedback was entered" error="Please choose feedback from drop down only.">
      <formula1>"Yes,No,FlexRET"</formula1>
    </dataValidation>
    <dataValidation type="list" xr:uid="{8449E848-A08B-4F6D-B682-76410F607BCE}" sqref="F28" showErrorMessage="1" errorTitle="An invalid feedback was entered" error="Please choose feedback from drop down only.">
      <formula1>"Yes,No,FlexRET"</formula1>
    </dataValidation>
    <dataValidation type="list" xr:uid="{1708EEA1-9F43-454F-86C2-CBAA17B15561}" sqref="G28" showErrorMessage="1" errorTitle="An invalid feedback was entered" error="Please choose feedback from drop down only.">
      <formula1>"Yes,No,FlexRET"</formula1>
    </dataValidation>
    <dataValidation type="list" xr:uid="{3EDF943F-C7AA-4D33-ADBC-5CBEDFAF2F0F}" sqref="H28" showErrorMessage="1" errorTitle="An invalid feedback was entered" error="Please choose feedback from drop down only.">
      <formula1>"Yes,No,FlexRET"</formula1>
    </dataValidation>
    <dataValidation type="list" xr:uid="{123962C4-9180-4160-9459-BD1D9AAB2252}" sqref="I28" showErrorMessage="1" errorTitle="An invalid feedback was entered" error="Please choose feedback from drop down only.">
      <formula1>"Yes,No,FlexRET"</formula1>
    </dataValidation>
    <dataValidation type="list" xr:uid="{428EA84E-EBBE-4714-B6DC-A57ABBC27594}" sqref="J28" showErrorMessage="1" errorTitle="An invalid feedback was entered" error="Please choose feedback from drop down only.">
      <formula1>"Yes,No,FlexRET"</formula1>
    </dataValidation>
    <dataValidation type="list" xr:uid="{06E9409D-B0A8-47AA-9FDA-DE6C6BBF38E8}" sqref="K28" showErrorMessage="1" errorTitle="An invalid feedback was entered" error="Please choose feedback from drop down only.">
      <formula1>"Yes,No,FlexRET"</formula1>
    </dataValidation>
    <dataValidation type="list" xr:uid="{154D39F7-F8BD-47E1-BA74-BC8077427B7C}" sqref="L28" showErrorMessage="1" errorTitle="An invalid feedback was entered" error="Please choose feedback from drop down only.">
      <formula1>"Yes,No,FlexRET"</formula1>
    </dataValidation>
    <dataValidation type="list" xr:uid="{DE1EFF13-8BB3-42E5-A970-B99B2F2CC3A6}" sqref="M28" showErrorMessage="1" errorTitle="An invalid feedback was entered" error="Please choose feedback from drop down only.">
      <formula1>"Yes,No,FlexRET"</formula1>
    </dataValidation>
    <dataValidation type="list" xr:uid="{9791842B-AF49-433C-B774-885C11AB27A7}" sqref="N28" showErrorMessage="1" errorTitle="An invalid feedback was entered" error="Please choose feedback from drop down only.">
      <formula1>"Yes,No,FlexRET"</formula1>
    </dataValidation>
    <dataValidation type="list" xr:uid="{60F15F79-3594-4153-9B3A-1BECF37BBCD8}" sqref="O28" showErrorMessage="1" errorTitle="An invalid feedback was entered" error="Please choose feedback from drop down only.">
      <formula1>"Yes,No,FlexRET"</formula1>
    </dataValidation>
    <dataValidation type="list" xr:uid="{3B44491F-15BE-46AF-A06C-CF842F8CD18D}" sqref="P28" showErrorMessage="1" errorTitle="An invalid feedback was entered" error="Please choose feedback from drop down only.">
      <formula1>"Yes,No,FlexRET"</formula1>
    </dataValidation>
    <dataValidation type="list" xr:uid="{E4E6C31D-A9A2-424C-BD7F-D3D7D8CB57EB}" sqref="Q28" showErrorMessage="1" errorTitle="An invalid feedback was entered" error="Please choose feedback from drop down only.">
      <formula1>"Yes,No,FlexRET"</formula1>
    </dataValidation>
    <dataValidation type="list" xr:uid="{2FBEF4B0-D6AD-4B6C-9261-225660D74F51}" sqref="C29" showErrorMessage="1" errorTitle="An invalid feedback was entered" error="Please choose feedback from drop down only.">
      <formula1>"Yes,No,FlexRET"</formula1>
    </dataValidation>
    <dataValidation type="list" xr:uid="{12D08C34-587E-4CD2-8C91-0154111C631A}" sqref="D29" showErrorMessage="1" errorTitle="An invalid feedback was entered" error="Please choose feedback from drop down only.">
      <formula1>"Yes,No,FlexRET"</formula1>
    </dataValidation>
    <dataValidation type="list" xr:uid="{224576D2-F2EC-4AB6-8AA4-8B3921F7940C}" sqref="E29" showErrorMessage="1" errorTitle="An invalid feedback was entered" error="Please choose feedback from drop down only.">
      <formula1>"Yes,No,FlexRET"</formula1>
    </dataValidation>
    <dataValidation type="list" xr:uid="{B48157E7-9D3E-45B4-A921-75B52A7B2980}" sqref="F29" showErrorMessage="1" errorTitle="An invalid feedback was entered" error="Please choose feedback from drop down only.">
      <formula1>"Yes,No,FlexRET"</formula1>
    </dataValidation>
    <dataValidation type="list" xr:uid="{4CC88F91-CEC3-487A-852C-3C00972A9CB3}" sqref="G29" showErrorMessage="1" errorTitle="An invalid feedback was entered" error="Please choose feedback from drop down only.">
      <formula1>"Yes,No,FlexRET"</formula1>
    </dataValidation>
    <dataValidation type="list" xr:uid="{7859E88F-A5B2-484D-9285-89F01B42F298}" sqref="H29" showErrorMessage="1" errorTitle="An invalid feedback was entered" error="Please choose feedback from drop down only.">
      <formula1>"Yes,No,FlexRET"</formula1>
    </dataValidation>
    <dataValidation type="list" xr:uid="{9B3D9F99-094D-4927-A4DD-1D38EAAEB842}" sqref="I29" showErrorMessage="1" errorTitle="An invalid feedback was entered" error="Please choose feedback from drop down only.">
      <formula1>"Yes,No,FlexRET"</formula1>
    </dataValidation>
    <dataValidation type="list" xr:uid="{8DB5B26B-B0FB-4C70-A818-318627E2C7C8}" sqref="J29" showErrorMessage="1" errorTitle="An invalid feedback was entered" error="Please choose feedback from drop down only.">
      <formula1>"Yes,No,FlexRET"</formula1>
    </dataValidation>
    <dataValidation type="list" xr:uid="{AA3F2290-B97D-44C8-84AD-12F0AF9BA4EB}" sqref="K29" showErrorMessage="1" errorTitle="An invalid feedback was entered" error="Please choose feedback from drop down only.">
      <formula1>"Yes,No,FlexRET"</formula1>
    </dataValidation>
    <dataValidation type="list" xr:uid="{E23FC3F4-A42E-469E-B62A-CD810B97D1C0}" sqref="L29" showErrorMessage="1" errorTitle="An invalid feedback was entered" error="Please choose feedback from drop down only.">
      <formula1>"Yes,No,FlexRET"</formula1>
    </dataValidation>
    <dataValidation type="list" xr:uid="{A9A0716F-C2F2-4F79-BE17-65F7E237DC28}" sqref="M29" showErrorMessage="1" errorTitle="An invalid feedback was entered" error="Please choose feedback from drop down only.">
      <formula1>"Yes,No,FlexRET"</formula1>
    </dataValidation>
    <dataValidation type="list" xr:uid="{999CF868-5838-4246-BADD-72D2E8C699CC}" sqref="N29" showErrorMessage="1" errorTitle="An invalid feedback was entered" error="Please choose feedback from drop down only.">
      <formula1>"Yes,No,FlexRET"</formula1>
    </dataValidation>
    <dataValidation type="list" xr:uid="{37F42991-F461-40FE-88A1-DA82D9818115}" sqref="O29" showErrorMessage="1" errorTitle="An invalid feedback was entered" error="Please choose feedback from drop down only.">
      <formula1>"Yes,No,FlexRET"</formula1>
    </dataValidation>
    <dataValidation type="list" xr:uid="{EEC3D248-3D69-4129-8A60-F8DF016BF333}" sqref="P29" showErrorMessage="1" errorTitle="An invalid feedback was entered" error="Please choose feedback from drop down only.">
      <formula1>"Yes,No,FlexRET"</formula1>
    </dataValidation>
    <dataValidation type="list" xr:uid="{3616F660-B2EC-4730-98BC-785829BC6535}" sqref="Q29" showErrorMessage="1" errorTitle="An invalid feedback was entered" error="Please choose feedback from drop down only.">
      <formula1>"Yes,No,FlexRET"</formula1>
    </dataValidation>
    <dataValidation type="list" xr:uid="{B9B67B72-5244-461C-94B7-9F1CE95B858E}" sqref="C25" showErrorMessage="1" errorTitle="An invalid feedback was entered" error="Please choose feedback from drop down only.">
      <formula1>"G,U,L,NR,GU,UL,GL,GUL,LNR,ULNR,None"</formula1>
    </dataValidation>
    <dataValidation type="list" xr:uid="{9B13672B-FD0E-4DDA-B797-D5E4FEB7FD56}" sqref="D25" showErrorMessage="1" errorTitle="An invalid feedback was entered" error="Please choose feedback from drop down only.">
      <formula1>"G,U,L,NR,GU,UL,GL,GUL,LNR,ULNR,None"</formula1>
    </dataValidation>
    <dataValidation type="list" xr:uid="{D5D1A3DE-BBE7-477E-B4BC-A8CDCCF5257D}" sqref="E25" showErrorMessage="1" errorTitle="An invalid feedback was entered" error="Please choose feedback from drop down only.">
      <formula1>"G,U,L,NR,GU,UL,GL,GUL,LNR,ULNR,None"</formula1>
    </dataValidation>
    <dataValidation type="list" xr:uid="{101DD20F-222F-43C3-9CA4-57F7E7AFF03B}" sqref="F25" showErrorMessage="1" errorTitle="An invalid feedback was entered" error="Please choose feedback from drop down only.">
      <formula1>"G,U,L,NR,GU,UL,GL,GUL,LNR,ULNR,None"</formula1>
    </dataValidation>
    <dataValidation type="list" xr:uid="{B6728919-8B03-4B6D-BFEB-A736A0250D80}" sqref="G25" showErrorMessage="1" errorTitle="An invalid feedback was entered" error="Please choose feedback from drop down only.">
      <formula1>"G,U,L,NR,GU,UL,GL,GUL,LNR,ULNR,None"</formula1>
    </dataValidation>
    <dataValidation type="list" xr:uid="{2E085CCD-EEFB-4904-B0C2-5FA7828D3C56}" sqref="H25" showErrorMessage="1" errorTitle="An invalid feedback was entered" error="Please choose feedback from drop down only.">
      <formula1>"G,U,L,NR,GU,UL,GL,GUL,LNR,ULNR,None"</formula1>
    </dataValidation>
    <dataValidation type="list" xr:uid="{9F3372B1-411E-44E3-8EC7-BA1725D0814A}" sqref="I25" showErrorMessage="1" errorTitle="An invalid feedback was entered" error="Please choose feedback from drop down only.">
      <formula1>"G,U,L,NR,GU,UL,GL,GUL,LNR,ULNR,None"</formula1>
    </dataValidation>
    <dataValidation type="list" xr:uid="{C3A1C6A4-3BEA-42D6-A832-731745A49275}" sqref="J25" showErrorMessage="1" errorTitle="An invalid feedback was entered" error="Please choose feedback from drop down only.">
      <formula1>"G,U,L,NR,GU,UL,GL,GUL,LNR,ULNR,None"</formula1>
    </dataValidation>
    <dataValidation type="list" xr:uid="{8CFB52ED-42B0-4AB8-A686-6848E25E457A}" sqref="K25" showErrorMessage="1" errorTitle="An invalid feedback was entered" error="Please choose feedback from drop down only.">
      <formula1>"G,U,L,NR,GU,UL,GL,GUL,LNR,ULNR,None"</formula1>
    </dataValidation>
    <dataValidation type="list" xr:uid="{F562DD34-6826-4944-9ED8-7C4B58E9F99B}" sqref="L25" showErrorMessage="1" errorTitle="An invalid feedback was entered" error="Please choose feedback from drop down only.">
      <formula1>"G,U,L,NR,GU,UL,GL,GUL,LNR,ULNR,None"</formula1>
    </dataValidation>
    <dataValidation type="list" xr:uid="{E5DA954F-317B-46E7-8140-67108BE902D6}" sqref="M25" showErrorMessage="1" errorTitle="An invalid feedback was entered" error="Please choose feedback from drop down only.">
      <formula1>"G,U,L,NR,GU,UL,GL,GUL,LNR,ULNR,None"</formula1>
    </dataValidation>
    <dataValidation type="list" xr:uid="{B9A13417-DF96-4237-A822-40F0CD008F0C}" sqref="N25" showErrorMessage="1" errorTitle="An invalid feedback was entered" error="Please choose feedback from drop down only.">
      <formula1>"G,U,L,NR,GU,UL,GL,GUL,LNR,ULNR,None"</formula1>
    </dataValidation>
    <dataValidation type="list" xr:uid="{274CC9C3-0184-453A-80B7-6D076973E237}" sqref="O25" showErrorMessage="1" errorTitle="An invalid feedback was entered" error="Please choose feedback from drop down only.">
      <formula1>"G,U,L,NR,GU,UL,GL,GUL,LNR,ULNR,None"</formula1>
    </dataValidation>
    <dataValidation type="list" xr:uid="{0E6D0D08-7248-4627-9C8A-F97C24736E5D}" sqref="P25" showErrorMessage="1" errorTitle="An invalid feedback was entered" error="Please choose feedback from drop down only.">
      <formula1>"G,U,L,NR,GU,UL,GL,GUL,LNR,ULNR,None"</formula1>
    </dataValidation>
    <dataValidation type="list" xr:uid="{E3A39978-A09F-4A7A-9701-6C933992C907}" sqref="Q25" showErrorMessage="1" errorTitle="An invalid feedback was entered" error="Please choose feedback from drop down only.">
      <formula1>"G,U,L,NR,GU,UL,GL,GUL,LNR,ULNR,None"</formula1>
    </dataValidation>
    <dataValidation type="list" xr:uid="{4DAD9C29-0DFE-4FE1-A7C5-5F581C713E2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19FA40-46C2-41E5-A2F8-2DA2E8FD3AA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827B9B-D108-4551-BAB1-5B8C9F4B16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E2FB7B-C197-4514-B1DD-AA4011FA9F6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0D79D-3E20-4037-A896-3471CC7D318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92A52C-C58A-4016-89A9-895B7EF94B8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6C3966-3435-422E-8592-C9FF2FBE98D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A8E8E9-E0BB-4F6C-A95B-E9C175D8E64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0A6EF-E91C-4144-BC0D-A0BCEB90065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6E3AE4-48E2-4779-AFD2-DAB009F5D0B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A2E6E1-150F-4E8C-BC64-0482AC69F7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8A06BF-F8DE-4526-A44B-AF19EB48364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B83737-7330-458A-9654-65448161621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78C956-839A-4E9B-9F10-07FF76CEF2F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4AF32C-5CC6-47F1-A2BC-A14D7233011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253039C-8D0E-4D12-A051-4D76F9D65D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E7F06CB-590F-4A62-96ED-13B61D2FD0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14E586F-32A7-4459-A0F3-B35B9E6D548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7247B9-C262-4983-883B-C53FDB136A1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12C6B40-E3DD-4A8A-8D4C-B85073F582E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9D1CB55-C9E6-4127-A708-3FAEA1662A8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5A8794-B448-47A3-825C-46D8642EBF9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B85C8F4-69D7-413B-8DB1-926A89929D6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8B5E036-2538-490D-B99D-A83F5EDED73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B53BFDE-9904-464F-9C5E-6A7FDD73B75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EC8C7D-4C4E-4F84-8926-67AD6D17B57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7323398-7CC6-4CF4-A01F-C8E02F5B706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854681-8E13-43E9-A8D6-76D2E02B2A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708EDDB-8D34-4F35-A92F-DA639BBA6A7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F1251D4-3232-4A6C-8804-2962A06920F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E3AA378-6CBC-44D9-B48A-543769AA1F1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5F935E4-491A-46F6-B8FC-630D824E375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6E87AC-94D0-436D-8AC1-74E4CA3095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ACA1B2F-858B-4776-A0A8-7E9A5EE05CA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43FEF39-38DF-4348-AF81-8D0A9B35215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8581518-93D4-49F7-918C-CD24AAAA90A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805DEB-7815-40E6-954F-ABCDF63A015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7AE9269-ED19-481A-9D3F-8C22F28029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A19995F-06C6-4614-9DC3-333EC29078B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05BC2B8-5EEE-4CE9-960D-3B26CED592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D4214A-6716-4C42-A3D0-A53CDED0410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4753D6-4687-43D9-BD26-0B015842069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8789EC2-C688-458C-8B64-F6FE8144BC1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98F1A80-CA65-4BF8-9564-222E72A3670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745FCA7-8E3F-450E-9EEE-1529375397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7AC5536-2406-4C4E-A069-7BBCCB046F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EC61A2D-94CF-4AE2-A868-B49651C242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A332757-D4E1-4EF7-BE55-72687AC2CCE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7073683-477E-4A4D-AFA8-D78FB8A02C6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8C30F14-01AA-4AD2-81EA-9BAFE040837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06758F-A771-4691-9CFA-C7865719CDC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314989-7C3F-4616-827C-0C89E14500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BC45F9-C5AF-478A-9D79-A5BB61E136F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CE405FC-D71B-4F79-AC50-4D3BEECA15D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A329A2-955D-4AA8-AE50-F37E2BB8855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BA5D94E-33E0-495B-927A-5ADC573AAF0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147BFD7-58E9-4E82-BFE8-A84DC22D2A2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1ED856-D43C-44A2-9888-6F3B746D4BB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2D9EE24-79F1-4D69-9828-13227C29C7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BB614B-4BC7-4071-975B-BB655B92050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B06A5EF-4938-4BDB-8BD8-3416066FED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E4BA0A5-F658-4597-84DF-ABB6D9E9EA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281BB2D-D065-499F-9D1A-4D5F6DCA016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A7102B2-4321-4E22-865D-41D2D5045E3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B50808F-A136-4C38-8327-C38345905E3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D4040AB-75DB-41A7-9491-4093AEFF58A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923743-8FD6-4B60-8E11-8C305E13DC3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7B7AE70-D859-4F7C-8CFA-CC59384697C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A0927CE-DC3D-4FD4-9977-37AB96F2577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8207FD-1225-4EAC-B3AF-F14500376A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6FBB66F-5C0C-4A3E-9D35-7B7660F2B7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0D3BB4E-F49C-4693-9C03-F931471FE5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6BE0183-1E0B-49AD-9874-F0033667E37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931958F-E317-4140-95EC-51FA5A52B44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602163-D47C-4E44-82A0-E84691FDBF1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43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44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45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46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47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48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50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51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52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53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F6E5FE8-F46A-4FD2-8603-9C2F3A52BDFE}" sqref="C2" showErrorMessage="1" errorTitle="An invalid feedback was entered" error="Please choose feedback from drop down only.">
      <formula1>"1,2,3"</formula1>
    </dataValidation>
    <dataValidation type="list" xr:uid="{C95507D0-A92F-4B27-8483-5EDEFF446357}" sqref="D2" showErrorMessage="1" errorTitle="An invalid feedback was entered" error="Please choose feedback from drop down only.">
      <formula1>"1,2,3"</formula1>
    </dataValidation>
    <dataValidation type="list" xr:uid="{BB039EE6-DD77-4580-94A3-1592A10E368E}" sqref="E2" showErrorMessage="1" errorTitle="An invalid feedback was entered" error="Please choose feedback from drop down only.">
      <formula1>"1,2,3"</formula1>
    </dataValidation>
    <dataValidation type="list" xr:uid="{C35D083C-9E34-4742-8551-92250ABE8855}" sqref="F2" showErrorMessage="1" errorTitle="An invalid feedback was entered" error="Please choose feedback from drop down only.">
      <formula1>"1,2,3"</formula1>
    </dataValidation>
    <dataValidation type="list" xr:uid="{792350FB-117D-4D06-A878-6B1E8B13A872}" sqref="G2" showErrorMessage="1" errorTitle="An invalid feedback was entered" error="Please choose feedback from drop down only.">
      <formula1>"1,2,3"</formula1>
    </dataValidation>
    <dataValidation type="list" xr:uid="{C76230BB-AEBD-485D-A32A-E1FB3C3DD293}" sqref="H2" showErrorMessage="1" errorTitle="An invalid feedback was entered" error="Please choose feedback from drop down only.">
      <formula1>"1,2,3"</formula1>
    </dataValidation>
    <dataValidation type="list" xr:uid="{40F5F11C-F192-49C5-B26A-A1A3784ACC16}" sqref="I2" showErrorMessage="1" errorTitle="An invalid feedback was entered" error="Please choose feedback from drop down only.">
      <formula1>"1,2,3"</formula1>
    </dataValidation>
    <dataValidation type="list" xr:uid="{C03F34E7-DCB8-415D-A16B-72B9694E20F9}" sqref="J2" showErrorMessage="1" errorTitle="An invalid feedback was entered" error="Please choose feedback from drop down only.">
      <formula1>"1,2,3"</formula1>
    </dataValidation>
    <dataValidation type="list" xr:uid="{990EE04E-FA66-445C-B958-5FD8901DA747}" sqref="K2" showErrorMessage="1" errorTitle="An invalid feedback was entered" error="Please choose feedback from drop down only.">
      <formula1>"1,2,3"</formula1>
    </dataValidation>
    <dataValidation type="list" xr:uid="{D271856E-9076-48CA-ACC7-56F1AB7B43C8}" sqref="L2" showErrorMessage="1" errorTitle="An invalid feedback was entered" error="Please choose feedback from drop down only.">
      <formula1>"1,2,3"</formula1>
    </dataValidation>
    <dataValidation type="list" xr:uid="{93D1342F-BAF6-4B34-8278-263053A8C5B3}" sqref="M2" showErrorMessage="1" errorTitle="An invalid feedback was entered" error="Please choose feedback from drop down only.">
      <formula1>"1,2,3"</formula1>
    </dataValidation>
    <dataValidation type="list" xr:uid="{6C9CFD6A-88D3-4F20-8797-DDB6E3426531}" sqref="N2" showErrorMessage="1" errorTitle="An invalid feedback was entered" error="Please choose feedback from drop down only.">
      <formula1>"1,2,3"</formula1>
    </dataValidation>
    <dataValidation type="list" xr:uid="{88ADDF96-7F61-4CC1-872F-3927D62E873D}" sqref="O2" showErrorMessage="1" errorTitle="An invalid feedback was entered" error="Please choose feedback from drop down only.">
      <formula1>"1,2,3"</formula1>
    </dataValidation>
    <dataValidation type="list" xr:uid="{3C8EAE30-2629-4E4E-A42A-B8D9AC79A9C1}" sqref="P2" showErrorMessage="1" errorTitle="An invalid feedback was entered" error="Please choose feedback from drop down only.">
      <formula1>"1,2,3"</formula1>
    </dataValidation>
    <dataValidation type="list" xr:uid="{8C8EF05F-C6DF-41DC-A7D9-317405D148D1}" sqref="Q2" showErrorMessage="1" errorTitle="An invalid feedback was entered" error="Please choose feedback from drop down only.">
      <formula1>"1,2,3"</formula1>
    </dataValidation>
    <dataValidation type="list" xr:uid="{0CADF4C0-B49F-40A2-AE13-5ECA165B1F9E}" sqref="C17" showErrorMessage="1" errorTitle="An invalid feedback was entered" error="Please choose feedback from drop down only.">
      <formula1>"1-2,3-4,5-6,7-8,9-10,N/A"</formula1>
    </dataValidation>
    <dataValidation type="list" xr:uid="{CBAFEBF2-73CE-4EEB-9389-783B0028668D}" sqref="D17" showErrorMessage="1" errorTitle="An invalid feedback was entered" error="Please choose feedback from drop down only.">
      <formula1>"1-2,3-4,5-6,7-8,9-10,N/A"</formula1>
    </dataValidation>
    <dataValidation type="list" xr:uid="{4A3AC91D-F4AA-4F96-859C-BAD6264F4F4F}" sqref="E17" showErrorMessage="1" errorTitle="An invalid feedback was entered" error="Please choose feedback from drop down only.">
      <formula1>"1-2,3-4,5-6,7-8,9-10,N/A"</formula1>
    </dataValidation>
    <dataValidation type="list" xr:uid="{3192528A-F6F5-4AD5-8397-B4766C441381}" sqref="F17" showErrorMessage="1" errorTitle="An invalid feedback was entered" error="Please choose feedback from drop down only.">
      <formula1>"1-2,3-4,5-6,7-8,9-10,N/A"</formula1>
    </dataValidation>
    <dataValidation type="list" xr:uid="{93603CA0-E8FA-4516-A5FB-8B9C0B5F7730}" sqref="G17" showErrorMessage="1" errorTitle="An invalid feedback was entered" error="Please choose feedback from drop down only.">
      <formula1>"1-2,3-4,5-6,7-8,9-10,N/A"</formula1>
    </dataValidation>
    <dataValidation type="list" xr:uid="{1EA73F91-5E31-466A-BC33-2695BE611796}" sqref="H17" showErrorMessage="1" errorTitle="An invalid feedback was entered" error="Please choose feedback from drop down only.">
      <formula1>"1-2,3-4,5-6,7-8,9-10,N/A"</formula1>
    </dataValidation>
    <dataValidation type="list" xr:uid="{ECE7749E-9C0F-49B1-9D6F-DB8A74D7D843}" sqref="I17" showErrorMessage="1" errorTitle="An invalid feedback was entered" error="Please choose feedback from drop down only.">
      <formula1>"1-2,3-4,5-6,7-8,9-10,N/A"</formula1>
    </dataValidation>
    <dataValidation type="list" xr:uid="{4CFD78F1-486A-414F-BE08-364D816A383B}" sqref="J17" showErrorMessage="1" errorTitle="An invalid feedback was entered" error="Please choose feedback from drop down only.">
      <formula1>"1-2,3-4,5-6,7-8,9-10,N/A"</formula1>
    </dataValidation>
    <dataValidation type="list" xr:uid="{4B53F340-6ACA-4149-8FE4-0F5D6EEC90D5}" sqref="K17" showErrorMessage="1" errorTitle="An invalid feedback was entered" error="Please choose feedback from drop down only.">
      <formula1>"1-2,3-4,5-6,7-8,9-10,N/A"</formula1>
    </dataValidation>
    <dataValidation type="list" xr:uid="{5FC32F8E-BB94-496D-8ED8-63D4D4EA0D25}" sqref="L17" showErrorMessage="1" errorTitle="An invalid feedback was entered" error="Please choose feedback from drop down only.">
      <formula1>"1-2,3-4,5-6,7-8,9-10,N/A"</formula1>
    </dataValidation>
    <dataValidation type="list" xr:uid="{EA503C85-246F-4DB8-B820-6B5E2D681524}" sqref="M17" showErrorMessage="1" errorTitle="An invalid feedback was entered" error="Please choose feedback from drop down only.">
      <formula1>"1-2,3-4,5-6,7-8,9-10,N/A"</formula1>
    </dataValidation>
    <dataValidation type="list" xr:uid="{B6CC643A-15AC-4CC2-B7F5-ABC1F890DADE}" sqref="N17" showErrorMessage="1" errorTitle="An invalid feedback was entered" error="Please choose feedback from drop down only.">
      <formula1>"1-2,3-4,5-6,7-8,9-10,N/A"</formula1>
    </dataValidation>
    <dataValidation type="list" xr:uid="{C72FA2DC-6EAC-44E9-9AC6-E494920ABDB8}" sqref="O17" showErrorMessage="1" errorTitle="An invalid feedback was entered" error="Please choose feedback from drop down only.">
      <formula1>"1-2,3-4,5-6,7-8,9-10,N/A"</formula1>
    </dataValidation>
    <dataValidation type="list" xr:uid="{1C98EEAC-FA4B-4D57-AE8A-612C79E26817}" sqref="P17" showErrorMessage="1" errorTitle="An invalid feedback was entered" error="Please choose feedback from drop down only.">
      <formula1>"1-2,3-4,5-6,7-8,9-10,N/A"</formula1>
    </dataValidation>
    <dataValidation type="list" xr:uid="{279F7762-8F8C-459B-930A-A8C056FA8798}" sqref="Q17" showErrorMessage="1" errorTitle="An invalid feedback was entered" error="Please choose feedback from drop down only.">
      <formula1>"1-2,3-4,5-6,7-8,9-10,N/A"</formula1>
    </dataValidation>
    <dataValidation type="list" xr:uid="{093AD95E-FAC5-43C8-8776-0D8130F710B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8E0A2B5-940A-4B53-A9FD-8046223A72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FB7767-D486-47CB-867A-2A4F508349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65E939-B0A0-4CD5-8575-98E459F6C6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7358A91-B239-4B15-9F30-C2B1BF14B2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45FEBC6-9C5A-4384-922A-1C4461BE72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DFC3628-E61D-4A30-AB99-6C3BF9F6F65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DA059FF-BA32-4476-97F4-A155675CF02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E6A9155-8FFB-41AA-9E34-26AD6B63FE4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967AF04-ED6B-490F-BC60-75745318B0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D9410B3-05CA-4D6C-88C1-1B0E1ED7ED6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591DAB9-105B-4897-843C-F14C8726CAE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5929968-E83A-4379-9764-B0AD86710F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BE964B-01B2-4C77-B97C-30E778BECFC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FE255A1-A240-4410-90E6-1A1570C570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F578F6B-EE40-408F-9FE5-15C8A22D00A7}" sqref="C23" showErrorMessage="1" errorTitle="An invalid feedback was entered" error="Please choose feedback from drop down only.">
      <formula1>"Yetel,Bulsatcom,A1,Yetel&amp;A1,N/A"</formula1>
    </dataValidation>
    <dataValidation type="list" xr:uid="{480663E2-3D63-4B5E-831F-2FA5212BD0FB}" sqref="D23" showErrorMessage="1" errorTitle="An invalid feedback was entered" error="Please choose feedback from drop down only.">
      <formula1>"Yetel,Bulsatcom,A1,Yetel&amp;A1,N/A"</formula1>
    </dataValidation>
    <dataValidation type="list" xr:uid="{F70BFC43-8AA8-44E7-8DA9-268EB75A7830}" sqref="E23" showErrorMessage="1" errorTitle="An invalid feedback was entered" error="Please choose feedback from drop down only.">
      <formula1>"Yetel,Bulsatcom,A1,Yetel&amp;A1,N/A"</formula1>
    </dataValidation>
    <dataValidation type="list" xr:uid="{D680C16C-E26E-45C7-99A5-FEDEAA2F777D}" sqref="F23" showErrorMessage="1" errorTitle="An invalid feedback was entered" error="Please choose feedback from drop down only.">
      <formula1>"Yetel,Bulsatcom,A1,Yetel&amp;A1,N/A"</formula1>
    </dataValidation>
    <dataValidation type="list" xr:uid="{6509C283-D214-4E93-BD53-59979CA08CD8}" sqref="G23" showErrorMessage="1" errorTitle="An invalid feedback was entered" error="Please choose feedback from drop down only.">
      <formula1>"Yetel,Bulsatcom,A1,Yetel&amp;A1,N/A"</formula1>
    </dataValidation>
    <dataValidation type="list" xr:uid="{3A41AA66-DC45-4ACC-8F2E-1AD3A178D7F0}" sqref="H23" showErrorMessage="1" errorTitle="An invalid feedback was entered" error="Please choose feedback from drop down only.">
      <formula1>"Yetel,Bulsatcom,A1,Yetel&amp;A1,N/A"</formula1>
    </dataValidation>
    <dataValidation type="list" xr:uid="{C4B8AF99-A020-4DC2-B496-1519A055BF7A}" sqref="I23" showErrorMessage="1" errorTitle="An invalid feedback was entered" error="Please choose feedback from drop down only.">
      <formula1>"Yetel,Bulsatcom,A1,Yetel&amp;A1,N/A"</formula1>
    </dataValidation>
    <dataValidation type="list" xr:uid="{F575A8EE-10ED-4A28-967D-145FD965E900}" sqref="J23" showErrorMessage="1" errorTitle="An invalid feedback was entered" error="Please choose feedback from drop down only.">
      <formula1>"Yetel,Bulsatcom,A1,Yetel&amp;A1,N/A"</formula1>
    </dataValidation>
    <dataValidation type="list" xr:uid="{C063C4F4-E88E-4129-87CF-F23B9FC0C421}" sqref="K23" showErrorMessage="1" errorTitle="An invalid feedback was entered" error="Please choose feedback from drop down only.">
      <formula1>"Yetel,Bulsatcom,A1,Yetel&amp;A1,N/A"</formula1>
    </dataValidation>
    <dataValidation type="list" xr:uid="{1C34D507-5654-4AC2-A17B-4456F3DDEEC7}" sqref="L23" showErrorMessage="1" errorTitle="An invalid feedback was entered" error="Please choose feedback from drop down only.">
      <formula1>"Yetel,Bulsatcom,A1,Yetel&amp;A1,N/A"</formula1>
    </dataValidation>
    <dataValidation type="list" xr:uid="{08F358FD-A523-466E-BFCC-6844BD06684F}" sqref="M23" showErrorMessage="1" errorTitle="An invalid feedback was entered" error="Please choose feedback from drop down only.">
      <formula1>"Yetel,Bulsatcom,A1,Yetel&amp;A1,N/A"</formula1>
    </dataValidation>
    <dataValidation type="list" xr:uid="{5014F4D3-F73E-4F54-B32D-AC61F87C08FD}" sqref="N23" showErrorMessage="1" errorTitle="An invalid feedback was entered" error="Please choose feedback from drop down only.">
      <formula1>"Yetel,Bulsatcom,A1,Yetel&amp;A1,N/A"</formula1>
    </dataValidation>
    <dataValidation type="list" xr:uid="{157648C7-FC22-4A57-90FD-11ED96EC2404}" sqref="O23" showErrorMessage="1" errorTitle="An invalid feedback was entered" error="Please choose feedback from drop down only.">
      <formula1>"Yetel,Bulsatcom,A1,Yetel&amp;A1,N/A"</formula1>
    </dataValidation>
    <dataValidation type="list" xr:uid="{0B808EDB-15A5-409F-B914-96C3151EEC9A}" sqref="P23" showErrorMessage="1" errorTitle="An invalid feedback was entered" error="Please choose feedback from drop down only.">
      <formula1>"Yetel,Bulsatcom,A1,Yetel&amp;A1,N/A"</formula1>
    </dataValidation>
    <dataValidation type="list" xr:uid="{36A4DEF6-496A-472D-BC40-82E47D479D27}" sqref="Q23" showErrorMessage="1" errorTitle="An invalid feedback was entered" error="Please choose feedback from drop down only.">
      <formula1>"Yetel,Bulsatcom,A1,Yetel&amp;A1,N/A"</formula1>
    </dataValidation>
    <dataValidation type="list" xr:uid="{A00EE3C2-4091-410E-A792-4A9A14158C1F}" sqref="C31" showErrorMessage="1" errorTitle="An invalid feedback was entered" error="Please choose feedback from drop down only.">
      <formula1>"1/2,5/4,7/8,RRU TOP JUMPER,N/A"</formula1>
    </dataValidation>
    <dataValidation type="list" xr:uid="{23BBA269-565B-4BEE-938C-CE59ED22DD60}" sqref="D31" showErrorMessage="1" errorTitle="An invalid feedback was entered" error="Please choose feedback from drop down only.">
      <formula1>"1/2,5/4,7/8,RRU TOP JUMPER,N/A"</formula1>
    </dataValidation>
    <dataValidation type="list" xr:uid="{CCB9A836-6E93-4842-9D1D-FA91AEC256E2}" sqref="E31" showErrorMessage="1" errorTitle="An invalid feedback was entered" error="Please choose feedback from drop down only.">
      <formula1>"1/2,5/4,7/8,RRU TOP JUMPER,N/A"</formula1>
    </dataValidation>
    <dataValidation type="list" xr:uid="{CD496B6C-EA40-453A-9AC1-9EB00E08487A}" sqref="F31" showErrorMessage="1" errorTitle="An invalid feedback was entered" error="Please choose feedback from drop down only.">
      <formula1>"1/2,5/4,7/8,RRU TOP JUMPER,N/A"</formula1>
    </dataValidation>
    <dataValidation type="list" xr:uid="{3484378C-7969-491C-B682-9DC99B062542}" sqref="G31" showErrorMessage="1" errorTitle="An invalid feedback was entered" error="Please choose feedback from drop down only.">
      <formula1>"1/2,5/4,7/8,RRU TOP JUMPER,N/A"</formula1>
    </dataValidation>
    <dataValidation type="list" xr:uid="{46B757A3-44B6-4413-BC34-24FFC0553A76}" sqref="H31" showErrorMessage="1" errorTitle="An invalid feedback was entered" error="Please choose feedback from drop down only.">
      <formula1>"1/2,5/4,7/8,RRU TOP JUMPER,N/A"</formula1>
    </dataValidation>
    <dataValidation type="list" xr:uid="{BFE51757-B36B-482C-ACA2-C93519043D63}" sqref="I31" showErrorMessage="1" errorTitle="An invalid feedback was entered" error="Please choose feedback from drop down only.">
      <formula1>"1/2,5/4,7/8,RRU TOP JUMPER,N/A"</formula1>
    </dataValidation>
    <dataValidation type="list" xr:uid="{FB4CDD16-B697-4303-B318-2159C60C610B}" sqref="J31" showErrorMessage="1" errorTitle="An invalid feedback was entered" error="Please choose feedback from drop down only.">
      <formula1>"1/2,5/4,7/8,RRU TOP JUMPER,N/A"</formula1>
    </dataValidation>
    <dataValidation type="list" xr:uid="{E44599F5-AFEE-466B-895D-B9653DF15EE1}" sqref="K31" showErrorMessage="1" errorTitle="An invalid feedback was entered" error="Please choose feedback from drop down only.">
      <formula1>"1/2,5/4,7/8,RRU TOP JUMPER,N/A"</formula1>
    </dataValidation>
    <dataValidation type="list" xr:uid="{D25A4700-2617-4D7A-99DD-AF3156A438E0}" sqref="L31" showErrorMessage="1" errorTitle="An invalid feedback was entered" error="Please choose feedback from drop down only.">
      <formula1>"1/2,5/4,7/8,RRU TOP JUMPER,N/A"</formula1>
    </dataValidation>
    <dataValidation type="list" xr:uid="{385E59BF-40C8-4E1C-9976-3E92F8A7AD7D}" sqref="M31" showErrorMessage="1" errorTitle="An invalid feedback was entered" error="Please choose feedback from drop down only.">
      <formula1>"1/2,5/4,7/8,RRU TOP JUMPER,N/A"</formula1>
    </dataValidation>
    <dataValidation type="list" xr:uid="{3BAFCDF6-504E-46F9-A1F2-51BF2A738938}" sqref="N31" showErrorMessage="1" errorTitle="An invalid feedback was entered" error="Please choose feedback from drop down only.">
      <formula1>"1/2,5/4,7/8,RRU TOP JUMPER,N/A"</formula1>
    </dataValidation>
    <dataValidation type="list" xr:uid="{94861C18-6F27-463C-A347-B066007951B7}" sqref="O31" showErrorMessage="1" errorTitle="An invalid feedback was entered" error="Please choose feedback from drop down only.">
      <formula1>"1/2,5/4,7/8,RRU TOP JUMPER,N/A"</formula1>
    </dataValidation>
    <dataValidation type="list" xr:uid="{B916E5F3-BAE7-4FF5-AF66-D2F9BA6167E8}" sqref="P31" showErrorMessage="1" errorTitle="An invalid feedback was entered" error="Please choose feedback from drop down only.">
      <formula1>"1/2,5/4,7/8,RRU TOP JUMPER,N/A"</formula1>
    </dataValidation>
    <dataValidation type="list" xr:uid="{B8BCBC8C-D8DE-44EE-8CBD-4DA10D57B73D}" sqref="Q31" showErrorMessage="1" errorTitle="An invalid feedback was entered" error="Please choose feedback from drop down only.">
      <formula1>"1/2,5/4,7/8,RRU TOP JUMPER,N/A"</formula1>
    </dataValidation>
    <dataValidation type="list" xr:uid="{41DC69B7-FEDA-453C-B376-93281FC40848}" sqref="C4" showErrorMessage="1" errorTitle="An invalid feedback was entered" error="Please choose feedback from drop down only.">
      <formula1>"1,2,3,4,5,6,N/A"</formula1>
    </dataValidation>
    <dataValidation type="list" xr:uid="{0DBA1CE1-AA5A-47F1-AB49-201A27780AEE}" sqref="D4" showErrorMessage="1" errorTitle="An invalid feedback was entered" error="Please choose feedback from drop down only.">
      <formula1>"1,2,3,4,5,6,N/A"</formula1>
    </dataValidation>
    <dataValidation type="list" xr:uid="{09A0F8AC-327B-448B-B0F0-272D22C9A19C}" sqref="E4" showErrorMessage="1" errorTitle="An invalid feedback was entered" error="Please choose feedback from drop down only.">
      <formula1>"1,2,3,4,5,6,N/A"</formula1>
    </dataValidation>
    <dataValidation type="list" xr:uid="{65FD8235-37F9-4324-A444-4F281AD04041}" sqref="F4" showErrorMessage="1" errorTitle="An invalid feedback was entered" error="Please choose feedback from drop down only.">
      <formula1>"1,2,3,4,5,6,N/A"</formula1>
    </dataValidation>
    <dataValidation type="list" xr:uid="{D6BE0FC4-F630-43B6-A2FA-8896E8D099E5}" sqref="G4" showErrorMessage="1" errorTitle="An invalid feedback was entered" error="Please choose feedback from drop down only.">
      <formula1>"1,2,3,4,5,6,N/A"</formula1>
    </dataValidation>
    <dataValidation type="list" xr:uid="{9AE60C0A-AB6B-4CFA-8EAB-EEC427993B56}" sqref="H4" showErrorMessage="1" errorTitle="An invalid feedback was entered" error="Please choose feedback from drop down only.">
      <formula1>"1,2,3,4,5,6,N/A"</formula1>
    </dataValidation>
    <dataValidation type="list" xr:uid="{8BD0AA47-121B-492A-8493-3F2B6684817D}" sqref="I4" showErrorMessage="1" errorTitle="An invalid feedback was entered" error="Please choose feedback from drop down only.">
      <formula1>"1,2,3,4,5,6,N/A"</formula1>
    </dataValidation>
    <dataValidation type="list" xr:uid="{BE383293-4926-4F29-9763-A264A5AF102C}" sqref="J4" showErrorMessage="1" errorTitle="An invalid feedback was entered" error="Please choose feedback from drop down only.">
      <formula1>"1,2,3,4,5,6,N/A"</formula1>
    </dataValidation>
    <dataValidation type="list" xr:uid="{C0D60A82-EFCF-457C-8F72-0DCE8B607533}" sqref="K4" showErrorMessage="1" errorTitle="An invalid feedback was entered" error="Please choose feedback from drop down only.">
      <formula1>"1,2,3,4,5,6,N/A"</formula1>
    </dataValidation>
    <dataValidation type="list" xr:uid="{83775770-AFA7-4707-B9B3-8F0F31910865}" sqref="L4" showErrorMessage="1" errorTitle="An invalid feedback was entered" error="Please choose feedback from drop down only.">
      <formula1>"1,2,3,4,5,6,N/A"</formula1>
    </dataValidation>
    <dataValidation type="list" xr:uid="{30BDFCD5-FB29-4D6E-A3C3-3EA2C301568B}" sqref="M4" showErrorMessage="1" errorTitle="An invalid feedback was entered" error="Please choose feedback from drop down only.">
      <formula1>"1,2,3,4,5,6,N/A"</formula1>
    </dataValidation>
    <dataValidation type="list" xr:uid="{0EECDA26-AAB6-49A6-BAFC-739ED991ACE1}" sqref="N4" showErrorMessage="1" errorTitle="An invalid feedback was entered" error="Please choose feedback from drop down only.">
      <formula1>"1,2,3,4,5,6,N/A"</formula1>
    </dataValidation>
    <dataValidation type="list" xr:uid="{F9715223-C95D-4F38-9711-3C9E53F7472D}" sqref="O4" showErrorMessage="1" errorTitle="An invalid feedback was entered" error="Please choose feedback from drop down only.">
      <formula1>"1,2,3,4,5,6,N/A"</formula1>
    </dataValidation>
    <dataValidation type="list" xr:uid="{17246D13-DC5E-41CE-B662-0E4B5D02176D}" sqref="P4" showErrorMessage="1" errorTitle="An invalid feedback was entered" error="Please choose feedback from drop down only.">
      <formula1>"1,2,3,4,5,6,N/A"</formula1>
    </dataValidation>
    <dataValidation type="list" xr:uid="{B33C0B57-C8A8-47B3-99FA-8962E2C6EBC9}" sqref="Q4" showErrorMessage="1" errorTitle="An invalid feedback was entered" error="Please choose feedback from drop down only.">
      <formula1>"1,2,3,4,5,6,N/A"</formula1>
    </dataValidation>
    <dataValidation type="list" xr:uid="{FE9122BA-A57B-48D0-A809-18520E00A0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0A59F7-C38C-479F-BBDC-36292131CC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56EB6-A7E6-4F19-AC5F-B661C5ED3FB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409659-8C90-4992-BC95-774723912E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FFEA5-904E-43D0-B49E-08BE824DACB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81FE03-EFF8-42F9-922E-FEC4D0ED2A0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DCA16B-3808-43D4-BA5E-7FD3E5E855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6CB27C-6C92-4D1C-8374-B503AB561BA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47C147-A9B5-4B37-ACCF-3EFB25DAE5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8A4D2E-4D51-4819-94F0-E8A0C3D9A7D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B8575-B6C9-4FB5-9AEB-694B5A1C41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537C3B-7505-43F6-B974-63F4D814048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DF29E0-45FB-4117-9386-87164FC04F4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C3DD80-3349-4768-8E37-E304454BD22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9D4D2D-92AD-4F8A-8892-45F2989F6FE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683422-6336-4C9A-B5B9-CBB7B526B222}" sqref="C28" showErrorMessage="1" errorTitle="An invalid feedback was entered" error="Please choose feedback from drop down only.">
      <formula1>"Yes,No,FlexRET"</formula1>
    </dataValidation>
    <dataValidation type="list" xr:uid="{473790DA-4859-4BB4-852A-47CB2C0F5666}" sqref="D28" showErrorMessage="1" errorTitle="An invalid feedback was entered" error="Please choose feedback from drop down only.">
      <formula1>"Yes,No,FlexRET"</formula1>
    </dataValidation>
    <dataValidation type="list" xr:uid="{7AD35050-D2F3-4E99-8331-5963EB7CADA0}" sqref="E28" showErrorMessage="1" errorTitle="An invalid feedback was entered" error="Please choose feedback from drop down only.">
      <formula1>"Yes,No,FlexRET"</formula1>
    </dataValidation>
    <dataValidation type="list" xr:uid="{128409A1-CD8D-4B20-A05A-98B5B26D4616}" sqref="F28" showErrorMessage="1" errorTitle="An invalid feedback was entered" error="Please choose feedback from drop down only.">
      <formula1>"Yes,No,FlexRET"</formula1>
    </dataValidation>
    <dataValidation type="list" xr:uid="{2B5E11BA-55CA-4862-80F9-ADE913BC3CD0}" sqref="G28" showErrorMessage="1" errorTitle="An invalid feedback was entered" error="Please choose feedback from drop down only.">
      <formula1>"Yes,No,FlexRET"</formula1>
    </dataValidation>
    <dataValidation type="list" xr:uid="{4628A271-459C-4B5E-ADF2-A3094999C433}" sqref="H28" showErrorMessage="1" errorTitle="An invalid feedback was entered" error="Please choose feedback from drop down only.">
      <formula1>"Yes,No,FlexRET"</formula1>
    </dataValidation>
    <dataValidation type="list" xr:uid="{CF6581F2-5D38-4A8A-92B0-5CFDF11F1CD7}" sqref="I28" showErrorMessage="1" errorTitle="An invalid feedback was entered" error="Please choose feedback from drop down only.">
      <formula1>"Yes,No,FlexRET"</formula1>
    </dataValidation>
    <dataValidation type="list" xr:uid="{86F1F060-413A-403C-BF94-AF087B45CC9F}" sqref="J28" showErrorMessage="1" errorTitle="An invalid feedback was entered" error="Please choose feedback from drop down only.">
      <formula1>"Yes,No,FlexRET"</formula1>
    </dataValidation>
    <dataValidation type="list" xr:uid="{800F335E-953C-4853-9F4B-270087709A71}" sqref="K28" showErrorMessage="1" errorTitle="An invalid feedback was entered" error="Please choose feedback from drop down only.">
      <formula1>"Yes,No,FlexRET"</formula1>
    </dataValidation>
    <dataValidation type="list" xr:uid="{00086A3E-B783-44AC-9BDD-AE2056FE51D2}" sqref="L28" showErrorMessage="1" errorTitle="An invalid feedback was entered" error="Please choose feedback from drop down only.">
      <formula1>"Yes,No,FlexRET"</formula1>
    </dataValidation>
    <dataValidation type="list" xr:uid="{60144769-AF5B-42E5-AA0A-BFB378EC33E9}" sqref="M28" showErrorMessage="1" errorTitle="An invalid feedback was entered" error="Please choose feedback from drop down only.">
      <formula1>"Yes,No,FlexRET"</formula1>
    </dataValidation>
    <dataValidation type="list" xr:uid="{654410AC-98A9-4855-ACC3-A25F134F8B0B}" sqref="N28" showErrorMessage="1" errorTitle="An invalid feedback was entered" error="Please choose feedback from drop down only.">
      <formula1>"Yes,No,FlexRET"</formula1>
    </dataValidation>
    <dataValidation type="list" xr:uid="{2434F387-9A4A-4810-9B0E-B903CAA93955}" sqref="O28" showErrorMessage="1" errorTitle="An invalid feedback was entered" error="Please choose feedback from drop down only.">
      <formula1>"Yes,No,FlexRET"</formula1>
    </dataValidation>
    <dataValidation type="list" xr:uid="{51834F67-ED0E-4BE1-857A-DB2DD174C61E}" sqref="P28" showErrorMessage="1" errorTitle="An invalid feedback was entered" error="Please choose feedback from drop down only.">
      <formula1>"Yes,No,FlexRET"</formula1>
    </dataValidation>
    <dataValidation type="list" xr:uid="{9C094A48-F5F9-4028-8527-25DCBF40B394}" sqref="Q28" showErrorMessage="1" errorTitle="An invalid feedback was entered" error="Please choose feedback from drop down only.">
      <formula1>"Yes,No,FlexRET"</formula1>
    </dataValidation>
    <dataValidation type="list" xr:uid="{5B4E33B0-0104-4859-847E-04CF71252960}" sqref="C29" showErrorMessage="1" errorTitle="An invalid feedback was entered" error="Please choose feedback from drop down only.">
      <formula1>"Yes,No,FlexRET"</formula1>
    </dataValidation>
    <dataValidation type="list" xr:uid="{93CF7CB8-FD62-48AD-BF37-6C5DEC1160F6}" sqref="D29" showErrorMessage="1" errorTitle="An invalid feedback was entered" error="Please choose feedback from drop down only.">
      <formula1>"Yes,No,FlexRET"</formula1>
    </dataValidation>
    <dataValidation type="list" xr:uid="{8E34D6BB-C8EB-49EE-A197-5759E0F40C88}" sqref="E29" showErrorMessage="1" errorTitle="An invalid feedback was entered" error="Please choose feedback from drop down only.">
      <formula1>"Yes,No,FlexRET"</formula1>
    </dataValidation>
    <dataValidation type="list" xr:uid="{E0FD965F-5E23-46BF-9D7E-D22472850F03}" sqref="F29" showErrorMessage="1" errorTitle="An invalid feedback was entered" error="Please choose feedback from drop down only.">
      <formula1>"Yes,No,FlexRET"</formula1>
    </dataValidation>
    <dataValidation type="list" xr:uid="{212251AF-DA91-4402-B639-DEF7C59900F9}" sqref="G29" showErrorMessage="1" errorTitle="An invalid feedback was entered" error="Please choose feedback from drop down only.">
      <formula1>"Yes,No,FlexRET"</formula1>
    </dataValidation>
    <dataValidation type="list" xr:uid="{8EFD85A9-A314-41E9-AB28-E5315196EBAB}" sqref="H29" showErrorMessage="1" errorTitle="An invalid feedback was entered" error="Please choose feedback from drop down only.">
      <formula1>"Yes,No,FlexRET"</formula1>
    </dataValidation>
    <dataValidation type="list" xr:uid="{00075B37-7F57-4425-BD6F-210EF005A94E}" sqref="I29" showErrorMessage="1" errorTitle="An invalid feedback was entered" error="Please choose feedback from drop down only.">
      <formula1>"Yes,No,FlexRET"</formula1>
    </dataValidation>
    <dataValidation type="list" xr:uid="{CC9E0EB0-AEE1-44FC-83B3-F1C2D70259E2}" sqref="J29" showErrorMessage="1" errorTitle="An invalid feedback was entered" error="Please choose feedback from drop down only.">
      <formula1>"Yes,No,FlexRET"</formula1>
    </dataValidation>
    <dataValidation type="list" xr:uid="{B0944929-639F-490B-B8D0-3686E2369A73}" sqref="K29" showErrorMessage="1" errorTitle="An invalid feedback was entered" error="Please choose feedback from drop down only.">
      <formula1>"Yes,No,FlexRET"</formula1>
    </dataValidation>
    <dataValidation type="list" xr:uid="{AA9CC923-FBBE-4D2E-B9D1-C63B2903DEA7}" sqref="L29" showErrorMessage="1" errorTitle="An invalid feedback was entered" error="Please choose feedback from drop down only.">
      <formula1>"Yes,No,FlexRET"</formula1>
    </dataValidation>
    <dataValidation type="list" xr:uid="{6972C6C1-B665-4EDC-8411-A61A4266CDCE}" sqref="M29" showErrorMessage="1" errorTitle="An invalid feedback was entered" error="Please choose feedback from drop down only.">
      <formula1>"Yes,No,FlexRET"</formula1>
    </dataValidation>
    <dataValidation type="list" xr:uid="{DB6A64E7-59C3-47B8-B612-323C58F8D208}" sqref="N29" showErrorMessage="1" errorTitle="An invalid feedback was entered" error="Please choose feedback from drop down only.">
      <formula1>"Yes,No,FlexRET"</formula1>
    </dataValidation>
    <dataValidation type="list" xr:uid="{233B84BE-10E8-4E35-8EA9-604F74AD42E9}" sqref="O29" showErrorMessage="1" errorTitle="An invalid feedback was entered" error="Please choose feedback from drop down only.">
      <formula1>"Yes,No,FlexRET"</formula1>
    </dataValidation>
    <dataValidation type="list" xr:uid="{EBF446D0-7646-4025-A9E6-3C4ADF14387B}" sqref="P29" showErrorMessage="1" errorTitle="An invalid feedback was entered" error="Please choose feedback from drop down only.">
      <formula1>"Yes,No,FlexRET"</formula1>
    </dataValidation>
    <dataValidation type="list" xr:uid="{50AD6309-0AD8-4600-8E97-980D243BDB39}" sqref="Q29" showErrorMessage="1" errorTitle="An invalid feedback was entered" error="Please choose feedback from drop down only.">
      <formula1>"Yes,No,FlexRET"</formula1>
    </dataValidation>
    <dataValidation type="list" xr:uid="{7FC2C136-0589-4249-B17A-72EFA4E44BB1}" sqref="C25" showErrorMessage="1" errorTitle="An invalid feedback was entered" error="Please choose feedback from drop down only.">
      <formula1>"G,U,L,NR,GU,UL,GL,GUL,LNR,ULNR,None"</formula1>
    </dataValidation>
    <dataValidation type="list" xr:uid="{0788541C-1F7F-444D-A415-CBD64F916D26}" sqref="D25" showErrorMessage="1" errorTitle="An invalid feedback was entered" error="Please choose feedback from drop down only.">
      <formula1>"G,U,L,NR,GU,UL,GL,GUL,LNR,ULNR,None"</formula1>
    </dataValidation>
    <dataValidation type="list" xr:uid="{F77017D7-C9E0-4C8E-89DF-30067425386A}" sqref="E25" showErrorMessage="1" errorTitle="An invalid feedback was entered" error="Please choose feedback from drop down only.">
      <formula1>"G,U,L,NR,GU,UL,GL,GUL,LNR,ULNR,None"</formula1>
    </dataValidation>
    <dataValidation type="list" xr:uid="{70C4F7B5-EFB5-4054-B478-DE087DD67536}" sqref="F25" showErrorMessage="1" errorTitle="An invalid feedback was entered" error="Please choose feedback from drop down only.">
      <formula1>"G,U,L,NR,GU,UL,GL,GUL,LNR,ULNR,None"</formula1>
    </dataValidation>
    <dataValidation type="list" xr:uid="{3DB0979E-8979-492B-A404-442754564BF2}" sqref="G25" showErrorMessage="1" errorTitle="An invalid feedback was entered" error="Please choose feedback from drop down only.">
      <formula1>"G,U,L,NR,GU,UL,GL,GUL,LNR,ULNR,None"</formula1>
    </dataValidation>
    <dataValidation type="list" xr:uid="{8D387AD8-A29F-439B-ACB3-B30E5E792A77}" sqref="H25" showErrorMessage="1" errorTitle="An invalid feedback was entered" error="Please choose feedback from drop down only.">
      <formula1>"G,U,L,NR,GU,UL,GL,GUL,LNR,ULNR,None"</formula1>
    </dataValidation>
    <dataValidation type="list" xr:uid="{7D507CED-B50D-4B85-94E1-BFC0FAF1E750}" sqref="I25" showErrorMessage="1" errorTitle="An invalid feedback was entered" error="Please choose feedback from drop down only.">
      <formula1>"G,U,L,NR,GU,UL,GL,GUL,LNR,ULNR,None"</formula1>
    </dataValidation>
    <dataValidation type="list" xr:uid="{32D98800-AA93-4A26-A8AE-564353F871B9}" sqref="J25" showErrorMessage="1" errorTitle="An invalid feedback was entered" error="Please choose feedback from drop down only.">
      <formula1>"G,U,L,NR,GU,UL,GL,GUL,LNR,ULNR,None"</formula1>
    </dataValidation>
    <dataValidation type="list" xr:uid="{8CFE4029-4965-4E94-AE29-AB2FFEC3EB4F}" sqref="K25" showErrorMessage="1" errorTitle="An invalid feedback was entered" error="Please choose feedback from drop down only.">
      <formula1>"G,U,L,NR,GU,UL,GL,GUL,LNR,ULNR,None"</formula1>
    </dataValidation>
    <dataValidation type="list" xr:uid="{B04EAF34-CD42-487E-B41C-B49839D91F74}" sqref="L25" showErrorMessage="1" errorTitle="An invalid feedback was entered" error="Please choose feedback from drop down only.">
      <formula1>"G,U,L,NR,GU,UL,GL,GUL,LNR,ULNR,None"</formula1>
    </dataValidation>
    <dataValidation type="list" xr:uid="{5614F9CE-2E49-4205-9D51-FBCBC3BE58C5}" sqref="M25" showErrorMessage="1" errorTitle="An invalid feedback was entered" error="Please choose feedback from drop down only.">
      <formula1>"G,U,L,NR,GU,UL,GL,GUL,LNR,ULNR,None"</formula1>
    </dataValidation>
    <dataValidation type="list" xr:uid="{6004CB76-8732-438D-89F3-C6D723326D9D}" sqref="N25" showErrorMessage="1" errorTitle="An invalid feedback was entered" error="Please choose feedback from drop down only.">
      <formula1>"G,U,L,NR,GU,UL,GL,GUL,LNR,ULNR,None"</formula1>
    </dataValidation>
    <dataValidation type="list" xr:uid="{4477A3CC-BFF0-4CCF-BC1A-780549AE9211}" sqref="O25" showErrorMessage="1" errorTitle="An invalid feedback was entered" error="Please choose feedback from drop down only.">
      <formula1>"G,U,L,NR,GU,UL,GL,GUL,LNR,ULNR,None"</formula1>
    </dataValidation>
    <dataValidation type="list" xr:uid="{EACD2644-CE92-4BC7-862E-DC6104351D3B}" sqref="P25" showErrorMessage="1" errorTitle="An invalid feedback was entered" error="Please choose feedback from drop down only.">
      <formula1>"G,U,L,NR,GU,UL,GL,GUL,LNR,ULNR,None"</formula1>
    </dataValidation>
    <dataValidation type="list" xr:uid="{1A8DC8B6-0E39-4E1A-BC7C-39128784E6A0}" sqref="Q25" showErrorMessage="1" errorTitle="An invalid feedback was entered" error="Please choose feedback from drop down only.">
      <formula1>"G,U,L,NR,GU,UL,GL,GUL,LNR,ULNR,None"</formula1>
    </dataValidation>
    <dataValidation type="list" xr:uid="{A8C4F820-7388-4C3C-B30C-CD6C56A2F08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39266D-81E5-4A9D-9638-7D2E8859944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BEE56D-CD8F-4F81-9F4F-1FEA8EE6C6C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F7C45E-C3D2-45E4-A732-60A3EF3170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DAB94-C3B9-4B41-B5F2-387408A40A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B5184B-D601-4EE7-A4C9-7CEDF136881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174689-74E2-493F-BE01-D4DA7240EB6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0B5F04-FC8B-4F36-8249-40FCB6BF0C3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80A645-D7AC-4DDC-9F84-4C03A1E337E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426ECC-D5F4-43DB-9039-286CD715F65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221778-FEBB-4A18-B1C0-EDF5DC07690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CC58B2-6889-4A90-A928-51C77BCB0E2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9D9C5E-FE6F-45EC-85BB-D7B1EC32381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913867-06C3-4195-9006-4F53B7471D8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6F5F91-3607-4693-B70F-684A125DF28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D6E2223-945A-4FC2-8EE6-688EB678F54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E60F49-EDE1-4039-85C0-01BCDAAC1A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FCD2DEA-66D5-40F2-8AD5-C771360E07E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33B9A24-702D-4ACE-84CD-0C7834CDFC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5B268A-6F25-4675-88F6-68D935FA252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782E1DD-3EAD-471C-B9D4-34339FFC5B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AA104F0-FB9A-4203-B1D6-3B40CA96EE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08D7CA8-1839-472C-A9DB-5AA7B09D594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E848F9C-040B-4B39-8C84-1737ECC442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B0947B6-5233-4313-BF3F-266E97F5F9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6BC26F-11DB-49B5-9C62-9AB7B2117F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4479023-82B4-4C67-9F78-CE56484BA1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C3854A-B989-4A66-9BAC-3C04B200C8B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219A87-22AF-41B0-A056-F5F4DAE5280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C8891B5-8DF5-42EF-BC02-CBD6F472DA5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491A12C-E207-4AD7-BFAC-C1B197A2B0C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F8BFC0-F152-4A40-9A4A-6BF940FF605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D76C2A7-4F83-4EAF-90E5-84EBD088D79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0C87CD1-BEC1-41D8-9FCC-8D839C576B1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DE4202F-8B0C-494D-B55F-58141246DF5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119BA83-6754-4A7F-AE41-9BCBAABDAC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F303069-A744-4ACB-B698-41B55C4F86F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AEDE511-37CA-4574-99AC-255138B906C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DB06367-0364-4A22-99EF-A6127144FF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E2E4E59-F4D0-4014-BD1E-1019B360FF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D3515F8-5EFA-4C4C-AB96-38B7B9F225E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048F638-B689-48D0-BAA4-AD525A4E55F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AB48BA0-8533-4A66-B074-B6F86729425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E7E3BB6-249C-4816-80CD-5779D40169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B049523-27A0-473E-B0A0-BE5ABD9754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017E020-45E5-448B-B760-4B06DB8ADC2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803067-B410-467A-8F19-EF0DFE3D5F1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AA58913-DB03-4761-AF3B-0EFF1947E9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2008FCE-6A46-403C-8ABC-C75BD9AA5E1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BBD7CCA-90A7-4987-96FF-DC2DE23B994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E0016E-2707-4379-AC19-D4AB50C8390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A412669-0755-44ED-A7DC-EB84BC13815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621FDC7-0B3B-464C-BC05-E3C8D84B0C9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5B094E-94F5-48E6-9D99-D9578908CC7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599157-75B2-4CC3-BFD9-0242500A3C7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9C0B483-E890-432D-9C40-3FC97D94D71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0F10F0A-35CB-4CFC-9FDA-D98852FF25D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8DA65A-F6CE-472A-B4B0-2290A2EBAEC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81B2E82-8C20-470D-9E82-FC7C24BE5B3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CB8DC53-F7DC-442E-8ECB-675F6F4F8A0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0DDC21-186F-48FD-AAA5-0D4AC26902F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FD5FB5-914D-47B7-A0C3-8F98F62916B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0A85BC-9C71-4097-82A2-0CDC6B04101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B9D9BFD-C2FB-4C24-8E26-DF95D159FAC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437ABBD-5E6C-49FF-9BEA-EEAC51A0297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6834D95-9E4C-4F74-B5E9-D05430F379E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CE47803-7A41-4223-9101-04D9000FE43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8D0FDFA-5392-4BE4-B3B5-9F98B18980E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EC0E9CC-2BCB-4AF6-ABB8-3476AADD00F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D529C4-30F0-4D2D-82AF-0920E6DCBD1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5A530E9-2D24-4F45-9F79-A2C642E5BD9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771E25A-F9F8-4037-97D8-E36CA09CE0B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2AFA0A5-E046-4FB5-8111-4AF134AC500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2D4CA63-0239-43C8-9E5E-23A7E3CCF45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6AC6155-0093-46AE-B714-463A820A42F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569</v>
      </c>
      <c r="C1" s="146" t="s">
        <v>570</v>
      </c>
      <c r="D1" s="147" t="s">
        <v>571</v>
      </c>
    </row>
    <row r="2" ht="14.25">
      <c r="A2" s="148" t="s">
        <v>572</v>
      </c>
      <c r="B2" s="149">
        <v>10026893</v>
      </c>
      <c r="C2" s="150" t="s">
        <v>573</v>
      </c>
      <c r="D2" s="151"/>
    </row>
    <row r="3" ht="14.25">
      <c r="A3" s="152" t="s">
        <v>572</v>
      </c>
      <c r="B3" s="153">
        <v>10027419</v>
      </c>
      <c r="C3" s="154" t="s">
        <v>574</v>
      </c>
      <c r="D3" s="155"/>
    </row>
    <row r="4" ht="14.25">
      <c r="A4" s="152" t="s">
        <v>572</v>
      </c>
      <c r="B4" s="153">
        <v>10026032</v>
      </c>
      <c r="C4" s="154" t="s">
        <v>575</v>
      </c>
      <c r="D4" s="155"/>
    </row>
    <row r="5" ht="14.25">
      <c r="A5" s="152" t="s">
        <v>572</v>
      </c>
      <c r="B5" s="153">
        <v>10026035</v>
      </c>
      <c r="C5" s="154" t="s">
        <v>576</v>
      </c>
      <c r="D5" s="155"/>
    </row>
    <row r="6" ht="14.65">
      <c r="A6" s="156" t="s">
        <v>572</v>
      </c>
      <c r="B6" s="157">
        <v>10027363</v>
      </c>
      <c r="C6" s="158" t="s">
        <v>577</v>
      </c>
      <c r="D6" s="159"/>
    </row>
    <row r="7" ht="14.25">
      <c r="A7" s="148" t="s">
        <v>578</v>
      </c>
      <c r="B7" s="149">
        <v>10027278</v>
      </c>
      <c r="C7" s="150" t="s">
        <v>579</v>
      </c>
      <c r="D7" s="151"/>
    </row>
    <row r="8" ht="14.25">
      <c r="A8" s="152" t="s">
        <v>580</v>
      </c>
      <c r="B8" s="153">
        <v>10027361</v>
      </c>
      <c r="C8" s="154" t="s">
        <v>581</v>
      </c>
      <c r="D8" s="155"/>
    </row>
    <row r="9" ht="14.65">
      <c r="A9" s="156" t="s">
        <v>582</v>
      </c>
      <c r="B9" s="157">
        <v>10027360</v>
      </c>
      <c r="C9" s="158" t="s">
        <v>583</v>
      </c>
      <c r="D9" s="159"/>
    </row>
    <row r="10" ht="14.25">
      <c r="A10" s="148" t="s">
        <v>584</v>
      </c>
      <c r="B10" s="149">
        <v>10027352</v>
      </c>
      <c r="C10" s="150" t="s">
        <v>585</v>
      </c>
      <c r="D10" s="151"/>
    </row>
    <row r="11" ht="14.25">
      <c r="A11" s="152" t="s">
        <v>584</v>
      </c>
      <c r="B11" s="153">
        <v>10027510</v>
      </c>
      <c r="C11" s="154" t="s">
        <v>586</v>
      </c>
      <c r="D11" s="155"/>
    </row>
    <row r="12" ht="14.25">
      <c r="A12" s="152" t="s">
        <v>584</v>
      </c>
      <c r="B12" s="153">
        <v>10027508</v>
      </c>
      <c r="C12" s="154" t="s">
        <v>587</v>
      </c>
      <c r="D12" s="155"/>
    </row>
    <row r="13" ht="14.25">
      <c r="A13" s="152" t="s">
        <v>588</v>
      </c>
      <c r="B13" s="153">
        <v>10027269</v>
      </c>
      <c r="C13" s="154" t="s">
        <v>199</v>
      </c>
      <c r="D13" s="155"/>
    </row>
    <row r="14" ht="14.25">
      <c r="A14" s="152" t="s">
        <v>589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590</v>
      </c>
      <c r="D16" s="155"/>
    </row>
    <row r="17" ht="14.25">
      <c r="A17" s="152" t="s">
        <v>198</v>
      </c>
      <c r="B17" s="153">
        <v>10031386</v>
      </c>
      <c r="C17" s="154" t="s">
        <v>591</v>
      </c>
      <c r="D17" s="155"/>
    </row>
    <row r="18" ht="14.25">
      <c r="A18" s="152" t="s">
        <v>198</v>
      </c>
      <c r="B18" s="153">
        <v>10022756</v>
      </c>
      <c r="C18" s="154" t="s">
        <v>592</v>
      </c>
      <c r="D18" s="155"/>
    </row>
    <row r="19" ht="14.25">
      <c r="A19" s="152" t="s">
        <v>198</v>
      </c>
      <c r="B19" s="153">
        <v>10022753</v>
      </c>
      <c r="C19" s="154" t="s">
        <v>593</v>
      </c>
      <c r="D19" s="155"/>
    </row>
    <row r="20" ht="14.25">
      <c r="A20" s="152" t="s">
        <v>198</v>
      </c>
      <c r="B20" s="153">
        <v>10022754</v>
      </c>
      <c r="C20" s="154" t="s">
        <v>594</v>
      </c>
      <c r="D20" s="155"/>
    </row>
    <row r="21" ht="14.25">
      <c r="A21" s="152" t="s">
        <v>198</v>
      </c>
      <c r="B21" s="153">
        <v>10022757</v>
      </c>
      <c r="C21" s="154" t="s">
        <v>595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596</v>
      </c>
      <c r="B24" s="153">
        <v>10025643</v>
      </c>
      <c r="C24" s="154" t="s">
        <v>597</v>
      </c>
      <c r="D24" s="155"/>
    </row>
    <row r="25" ht="14.25">
      <c r="A25" s="152" t="s">
        <v>598</v>
      </c>
      <c r="B25" s="153">
        <v>10028663</v>
      </c>
      <c r="C25" s="154" t="s">
        <v>231</v>
      </c>
      <c r="D25" s="155"/>
    </row>
    <row r="26" ht="14.25">
      <c r="A26" s="152" t="s">
        <v>599</v>
      </c>
      <c r="B26" s="153">
        <v>10031088</v>
      </c>
      <c r="C26" s="154" t="s">
        <v>183</v>
      </c>
      <c r="D26" s="155"/>
    </row>
    <row r="27" ht="14.25">
      <c r="A27" s="152" t="s">
        <v>599</v>
      </c>
      <c r="B27" s="153">
        <v>10031387</v>
      </c>
      <c r="C27" s="154" t="s">
        <v>600</v>
      </c>
      <c r="D27" s="155"/>
    </row>
    <row r="28" ht="14.25">
      <c r="A28" s="152" t="s">
        <v>601</v>
      </c>
      <c r="B28" s="153">
        <v>10027270</v>
      </c>
      <c r="C28" s="154" t="s">
        <v>602</v>
      </c>
      <c r="D28" s="155"/>
    </row>
    <row r="29" ht="14.25">
      <c r="A29" s="152" t="s">
        <v>601</v>
      </c>
      <c r="B29" s="153">
        <v>10022130</v>
      </c>
      <c r="C29" s="154" t="s">
        <v>236</v>
      </c>
      <c r="D29" s="155"/>
    </row>
    <row r="30" ht="14.25">
      <c r="A30" s="152" t="s">
        <v>601</v>
      </c>
      <c r="B30" s="153">
        <v>10024385</v>
      </c>
      <c r="C30" s="154" t="s">
        <v>239</v>
      </c>
      <c r="D30" s="155"/>
    </row>
    <row r="31" ht="14.25">
      <c r="A31" s="152" t="s">
        <v>601</v>
      </c>
      <c r="B31" s="153">
        <v>10027340</v>
      </c>
      <c r="C31" s="154" t="s">
        <v>186</v>
      </c>
      <c r="D31" s="155"/>
    </row>
    <row r="32" ht="14.25">
      <c r="A32" s="152" t="s">
        <v>601</v>
      </c>
      <c r="B32" s="153">
        <v>10027271</v>
      </c>
      <c r="C32" s="154" t="s">
        <v>189</v>
      </c>
      <c r="D32" s="155"/>
    </row>
    <row r="33" ht="14.25">
      <c r="A33" s="160" t="s">
        <v>601</v>
      </c>
      <c r="B33" s="153">
        <v>10026709</v>
      </c>
      <c r="C33" s="154" t="s">
        <v>192</v>
      </c>
      <c r="D33" s="155"/>
    </row>
    <row r="34" ht="14.25">
      <c r="A34" s="160" t="s">
        <v>601</v>
      </c>
      <c r="B34" s="153">
        <v>10031393</v>
      </c>
      <c r="C34" s="154" t="s">
        <v>603</v>
      </c>
      <c r="D34" s="155"/>
    </row>
    <row r="35" ht="14.25">
      <c r="A35" s="160" t="s">
        <v>601</v>
      </c>
      <c r="B35" s="153">
        <v>10031089</v>
      </c>
      <c r="C35" s="154" t="s">
        <v>604</v>
      </c>
      <c r="D35" s="155"/>
    </row>
    <row r="36" ht="14.65">
      <c r="A36" s="161" t="s">
        <v>601</v>
      </c>
      <c r="B36" s="162">
        <v>10031385</v>
      </c>
      <c r="C36" s="163" t="s">
        <v>195</v>
      </c>
      <c r="D36" s="164"/>
    </row>
    <row r="37" ht="14.65">
      <c r="A37" s="165" t="s">
        <v>605</v>
      </c>
      <c r="B37" s="166">
        <v>10027656</v>
      </c>
      <c r="C37" s="167" t="s">
        <v>606</v>
      </c>
      <c r="D37" s="168"/>
    </row>
    <row r="38" ht="14.25">
      <c r="A38" s="148" t="s">
        <v>607</v>
      </c>
      <c r="B38" s="149">
        <v>10026879</v>
      </c>
      <c r="C38" s="150" t="s">
        <v>608</v>
      </c>
      <c r="D38" s="151"/>
    </row>
    <row r="39" ht="14.25">
      <c r="A39" s="169" t="s">
        <v>607</v>
      </c>
      <c r="B39" s="170"/>
      <c r="C39" s="171" t="s">
        <v>609</v>
      </c>
      <c r="D39" s="172"/>
    </row>
    <row r="40" ht="14.25">
      <c r="A40" s="169" t="s">
        <v>607</v>
      </c>
      <c r="B40" s="170"/>
      <c r="C40" s="171" t="s">
        <v>277</v>
      </c>
      <c r="D40" s="172"/>
    </row>
    <row r="41" ht="14.25">
      <c r="A41" s="169" t="s">
        <v>607</v>
      </c>
      <c r="B41" s="170"/>
      <c r="C41" s="171" t="s">
        <v>278</v>
      </c>
      <c r="D41" s="172"/>
    </row>
    <row r="42" ht="14.25">
      <c r="A42" s="152" t="s">
        <v>607</v>
      </c>
      <c r="B42" s="153">
        <v>10026880</v>
      </c>
      <c r="C42" s="154" t="s">
        <v>610</v>
      </c>
      <c r="D42" s="155"/>
    </row>
    <row r="43" ht="14.25">
      <c r="A43" s="152" t="s">
        <v>607</v>
      </c>
      <c r="B43" s="153">
        <v>10026881</v>
      </c>
      <c r="C43" s="154" t="s">
        <v>611</v>
      </c>
      <c r="D43" s="155"/>
    </row>
    <row r="44" ht="14.25">
      <c r="A44" s="152" t="s">
        <v>607</v>
      </c>
      <c r="B44" s="153">
        <v>10026882</v>
      </c>
      <c r="C44" s="154" t="s">
        <v>612</v>
      </c>
      <c r="D44" s="155"/>
    </row>
    <row r="45" ht="14.25">
      <c r="A45" s="152" t="s">
        <v>607</v>
      </c>
      <c r="B45" s="153">
        <v>10026883</v>
      </c>
      <c r="C45" s="154" t="s">
        <v>613</v>
      </c>
      <c r="D45" s="155"/>
    </row>
    <row r="46" ht="14.65">
      <c r="A46" s="156" t="s">
        <v>607</v>
      </c>
      <c r="B46" s="157">
        <v>10026884</v>
      </c>
      <c r="C46" s="158" t="s">
        <v>614</v>
      </c>
      <c r="D46" s="159"/>
    </row>
    <row r="47" ht="14.25">
      <c r="A47" s="152" t="s">
        <v>615</v>
      </c>
      <c r="B47" s="153">
        <v>10031395</v>
      </c>
      <c r="C47" s="154" t="s">
        <v>616</v>
      </c>
      <c r="D47" s="155"/>
    </row>
    <row r="48" ht="14.25">
      <c r="A48" s="152" t="s">
        <v>615</v>
      </c>
      <c r="B48" s="153">
        <v>10031394</v>
      </c>
      <c r="C48" s="154" t="s">
        <v>617</v>
      </c>
      <c r="D48" s="155"/>
    </row>
    <row r="49" ht="14.25">
      <c r="A49" s="152" t="s">
        <v>615</v>
      </c>
      <c r="B49" s="153">
        <v>10023733</v>
      </c>
      <c r="C49" s="154" t="s">
        <v>618</v>
      </c>
      <c r="D49" s="155"/>
    </row>
    <row r="50" ht="14.25">
      <c r="A50" s="152" t="s">
        <v>615</v>
      </c>
      <c r="B50" s="153">
        <v>10024251</v>
      </c>
      <c r="C50" s="154" t="s">
        <v>619</v>
      </c>
      <c r="D50" s="155"/>
    </row>
    <row r="51" ht="14.25">
      <c r="A51" s="152" t="s">
        <v>615</v>
      </c>
      <c r="B51" s="153">
        <v>10027275</v>
      </c>
      <c r="C51" s="154" t="s">
        <v>620</v>
      </c>
      <c r="D51" s="155"/>
    </row>
    <row r="52" ht="14.25">
      <c r="A52" s="152" t="s">
        <v>615</v>
      </c>
      <c r="B52" s="153">
        <v>10030661</v>
      </c>
      <c r="C52" s="154" t="s">
        <v>621</v>
      </c>
      <c r="D52" s="155"/>
    </row>
    <row r="53" ht="14.25">
      <c r="A53" s="152" t="s">
        <v>615</v>
      </c>
      <c r="B53" s="153">
        <v>10027274</v>
      </c>
      <c r="C53" s="154" t="s">
        <v>622</v>
      </c>
      <c r="D53" s="155"/>
    </row>
    <row r="54" ht="14.25">
      <c r="A54" s="152" t="s">
        <v>615</v>
      </c>
      <c r="B54" s="153">
        <v>10027276</v>
      </c>
      <c r="C54" s="154" t="s">
        <v>623</v>
      </c>
      <c r="D54" s="155"/>
    </row>
    <row r="55" ht="14.25">
      <c r="A55" s="152" t="s">
        <v>615</v>
      </c>
      <c r="B55" s="153">
        <v>10030662</v>
      </c>
      <c r="C55" s="154" t="s">
        <v>624</v>
      </c>
      <c r="D55" s="155"/>
    </row>
    <row r="56" ht="14.25">
      <c r="A56" s="152" t="s">
        <v>615</v>
      </c>
      <c r="B56" s="153">
        <v>10031146</v>
      </c>
      <c r="C56" s="154" t="s">
        <v>625</v>
      </c>
      <c r="D56" s="155"/>
    </row>
    <row r="57" ht="14.25">
      <c r="A57" s="152" t="s">
        <v>615</v>
      </c>
      <c r="B57" s="153">
        <v>10031396</v>
      </c>
      <c r="C57" s="154" t="s">
        <v>626</v>
      </c>
      <c r="D57" s="155"/>
    </row>
    <row r="58" ht="14.25">
      <c r="A58" s="152" t="s">
        <v>615</v>
      </c>
      <c r="B58" s="153">
        <v>10023703</v>
      </c>
      <c r="C58" s="154" t="s">
        <v>222</v>
      </c>
      <c r="D58" s="155"/>
    </row>
    <row r="59" ht="14.25">
      <c r="A59" s="152" t="s">
        <v>627</v>
      </c>
      <c r="B59" s="153">
        <v>10027420</v>
      </c>
      <c r="C59" s="154" t="s">
        <v>628</v>
      </c>
      <c r="D59" s="155"/>
    </row>
    <row r="60" ht="14.25">
      <c r="A60" s="152" t="s">
        <v>629</v>
      </c>
      <c r="B60" s="153">
        <v>10023494</v>
      </c>
      <c r="C60" s="154" t="s">
        <v>630</v>
      </c>
      <c r="D60" s="155"/>
    </row>
    <row r="61" ht="14.25">
      <c r="A61" s="152" t="s">
        <v>615</v>
      </c>
      <c r="B61" s="153">
        <v>10029705</v>
      </c>
      <c r="C61" s="154" t="s">
        <v>631</v>
      </c>
      <c r="D61" s="155"/>
    </row>
    <row r="62" ht="14.25">
      <c r="A62" s="152" t="s">
        <v>615</v>
      </c>
      <c r="B62" s="153">
        <v>10030914</v>
      </c>
      <c r="C62" s="154" t="s">
        <v>632</v>
      </c>
      <c r="D62" s="155"/>
    </row>
    <row r="63" ht="14.25">
      <c r="A63" s="152" t="s">
        <v>615</v>
      </c>
      <c r="B63" s="153"/>
      <c r="C63" s="154" t="s">
        <v>633</v>
      </c>
      <c r="D63" s="155"/>
    </row>
    <row r="64" ht="14.25">
      <c r="A64" s="152" t="s">
        <v>615</v>
      </c>
      <c r="B64" s="153">
        <v>10030566</v>
      </c>
      <c r="C64" s="154" t="s">
        <v>634</v>
      </c>
      <c r="D64" s="155"/>
    </row>
    <row r="65" ht="14.25">
      <c r="A65" s="152" t="s">
        <v>615</v>
      </c>
      <c r="B65" s="188">
        <v>10032823</v>
      </c>
      <c r="C65" s="154" t="s">
        <v>635</v>
      </c>
      <c r="D65" s="155"/>
      <c r="E65" s="143"/>
      <c r="F65" s="143"/>
      <c r="G65" s="143"/>
      <c r="H65" s="143"/>
    </row>
    <row r="66" ht="14.25">
      <c r="A66" s="152" t="s">
        <v>636</v>
      </c>
      <c r="B66" s="153">
        <v>10023684</v>
      </c>
      <c r="C66" s="154" t="s">
        <v>637</v>
      </c>
      <c r="D66" s="155"/>
      <c r="E66" s="143"/>
      <c r="F66" s="143"/>
      <c r="G66" s="143"/>
      <c r="H66" s="143"/>
    </row>
    <row r="67" ht="14.25">
      <c r="A67" s="152" t="s">
        <v>638</v>
      </c>
      <c r="B67" s="153">
        <v>10027546</v>
      </c>
      <c r="C67" s="154" t="s">
        <v>639</v>
      </c>
      <c r="D67" s="155"/>
      <c r="E67" s="143"/>
      <c r="F67" s="173"/>
      <c r="G67" s="143"/>
      <c r="H67" s="173"/>
    </row>
    <row r="68" ht="14.25">
      <c r="A68" s="152" t="s">
        <v>640</v>
      </c>
      <c r="B68" s="153">
        <v>10028353</v>
      </c>
      <c r="C68" s="154" t="s">
        <v>641</v>
      </c>
      <c r="D68" s="155"/>
      <c r="E68" s="143"/>
      <c r="F68" s="173"/>
      <c r="G68" s="143"/>
      <c r="H68" s="173"/>
    </row>
    <row r="69" ht="14.25">
      <c r="A69" s="152" t="s">
        <v>640</v>
      </c>
      <c r="B69" s="153">
        <v>10026455</v>
      </c>
      <c r="C69" s="154" t="s">
        <v>642</v>
      </c>
      <c r="D69" s="155"/>
      <c r="E69" s="143"/>
      <c r="F69" s="173"/>
      <c r="G69" s="143"/>
      <c r="H69" s="173"/>
    </row>
    <row r="70" ht="14.25">
      <c r="A70" s="152" t="s">
        <v>643</v>
      </c>
      <c r="B70" s="153">
        <v>10026454</v>
      </c>
      <c r="C70" s="154" t="s">
        <v>644</v>
      </c>
      <c r="D70" s="155"/>
      <c r="E70" s="143"/>
      <c r="F70" s="173"/>
      <c r="G70" s="143"/>
      <c r="H70" s="173"/>
    </row>
    <row r="71" ht="14.25">
      <c r="A71" s="152" t="s">
        <v>615</v>
      </c>
      <c r="B71" s="153"/>
      <c r="C71" s="154" t="s">
        <v>645</v>
      </c>
      <c r="D71" s="155"/>
      <c r="E71" s="143"/>
      <c r="F71" s="173"/>
      <c r="G71" s="143"/>
      <c r="H71" s="173"/>
    </row>
    <row r="72" ht="14.25">
      <c r="A72" s="152" t="s">
        <v>615</v>
      </c>
      <c r="B72" s="153"/>
      <c r="C72" s="154" t="s">
        <v>646</v>
      </c>
      <c r="D72" s="155"/>
      <c r="E72" s="143"/>
      <c r="F72" s="173"/>
      <c r="G72" s="143"/>
      <c r="H72" s="173"/>
    </row>
    <row r="73" ht="14.25">
      <c r="A73" s="152" t="s">
        <v>615</v>
      </c>
      <c r="B73" s="153">
        <v>10027511</v>
      </c>
      <c r="C73" s="154" t="s">
        <v>647</v>
      </c>
      <c r="D73" s="155"/>
      <c r="E73" s="143"/>
      <c r="F73" s="173"/>
      <c r="G73" s="143"/>
      <c r="H73" s="173"/>
    </row>
    <row r="74" ht="14.25">
      <c r="A74" s="152" t="s">
        <v>615</v>
      </c>
      <c r="B74" s="153"/>
      <c r="C74" s="154" t="s">
        <v>648</v>
      </c>
      <c r="D74" s="155"/>
      <c r="E74" s="143"/>
      <c r="F74" s="173"/>
      <c r="G74" s="143"/>
      <c r="H74" s="173"/>
    </row>
    <row r="75" ht="14.25">
      <c r="A75" s="152" t="s">
        <v>615</v>
      </c>
      <c r="B75" s="153"/>
      <c r="C75" s="154" t="s">
        <v>649</v>
      </c>
      <c r="D75" s="155"/>
      <c r="E75" s="143"/>
      <c r="F75" s="173"/>
      <c r="G75" s="143"/>
      <c r="H75" s="173"/>
    </row>
    <row r="76" ht="14.25">
      <c r="A76" s="152" t="s">
        <v>615</v>
      </c>
      <c r="B76" s="153"/>
      <c r="C76" s="154" t="s">
        <v>650</v>
      </c>
      <c r="D76" s="155"/>
      <c r="E76" s="143"/>
      <c r="F76" s="173"/>
      <c r="G76" s="143"/>
      <c r="H76" s="173"/>
    </row>
    <row r="77" ht="14.65">
      <c r="A77" s="152" t="s">
        <v>651</v>
      </c>
      <c r="B77" s="153"/>
      <c r="C77" s="154" t="s">
        <v>652</v>
      </c>
      <c r="D77" s="155"/>
      <c r="E77" s="143"/>
      <c r="F77" s="173"/>
      <c r="G77" s="143"/>
      <c r="H77" s="173"/>
    </row>
    <row r="78" ht="14.25">
      <c r="A78" s="148" t="s">
        <v>653</v>
      </c>
      <c r="B78" s="149"/>
      <c r="C78" s="150" t="s">
        <v>654</v>
      </c>
      <c r="D78" s="151"/>
      <c r="E78" s="143"/>
      <c r="F78" s="173"/>
      <c r="G78" s="143"/>
      <c r="H78" s="173"/>
    </row>
    <row r="79" ht="14.25">
      <c r="A79" s="160" t="s">
        <v>655</v>
      </c>
      <c r="B79" s="153"/>
      <c r="C79" s="154" t="s">
        <v>656</v>
      </c>
      <c r="D79" s="155"/>
      <c r="E79" s="143"/>
      <c r="F79" s="143"/>
      <c r="G79" s="143"/>
      <c r="H79" s="143"/>
    </row>
    <row r="80" ht="14.25">
      <c r="A80" s="160" t="s">
        <v>657</v>
      </c>
      <c r="B80" s="153"/>
      <c r="C80" s="154" t="s">
        <v>658</v>
      </c>
      <c r="D80" s="155"/>
      <c r="E80" s="143"/>
      <c r="F80" s="143"/>
      <c r="G80" s="143"/>
      <c r="H80" s="143"/>
    </row>
    <row r="81" ht="14.65">
      <c r="A81" s="174" t="s">
        <v>659</v>
      </c>
      <c r="B81" s="175"/>
      <c r="C81" s="176" t="s">
        <v>660</v>
      </c>
      <c r="D81" s="177"/>
    </row>
    <row r="82" ht="14.25">
      <c r="A82" s="148" t="s">
        <v>661</v>
      </c>
      <c r="B82" s="149">
        <v>10027470</v>
      </c>
      <c r="C82" s="150" t="s">
        <v>662</v>
      </c>
      <c r="D82" s="151"/>
    </row>
    <row r="83" ht="14.25">
      <c r="A83" s="152" t="s">
        <v>661</v>
      </c>
      <c r="B83" s="153">
        <v>10027473</v>
      </c>
      <c r="C83" s="154" t="s">
        <v>663</v>
      </c>
      <c r="D83" s="155"/>
    </row>
    <row r="84" ht="14.25">
      <c r="A84" s="152" t="s">
        <v>661</v>
      </c>
      <c r="B84" s="153">
        <v>10027472</v>
      </c>
      <c r="C84" s="154" t="s">
        <v>664</v>
      </c>
      <c r="D84" s="155"/>
    </row>
    <row r="85" ht="14.65">
      <c r="A85" s="156" t="s">
        <v>665</v>
      </c>
      <c r="B85" s="157">
        <v>10028664</v>
      </c>
      <c r="C85" s="158" t="s">
        <v>666</v>
      </c>
      <c r="D85" s="159"/>
    </row>
    <row r="86" ht="14.25">
      <c r="A86" s="148" t="s">
        <v>667</v>
      </c>
      <c r="B86" s="149">
        <v>10027451</v>
      </c>
      <c r="C86" s="150" t="s">
        <v>668</v>
      </c>
      <c r="D86" s="151"/>
    </row>
    <row r="87" ht="14.25">
      <c r="A87" s="152" t="s">
        <v>667</v>
      </c>
      <c r="B87" s="153">
        <v>10027453</v>
      </c>
      <c r="C87" s="154" t="s">
        <v>669</v>
      </c>
      <c r="D87" s="155"/>
    </row>
    <row r="88" ht="14.25">
      <c r="A88" s="152" t="s">
        <v>667</v>
      </c>
      <c r="B88" s="153">
        <v>10027455</v>
      </c>
      <c r="C88" s="154" t="s">
        <v>594</v>
      </c>
      <c r="D88" s="155"/>
    </row>
    <row r="89" ht="14.25">
      <c r="A89" s="152" t="s">
        <v>667</v>
      </c>
      <c r="B89" s="153">
        <v>10028708</v>
      </c>
      <c r="C89" s="154" t="s">
        <v>670</v>
      </c>
      <c r="D89" s="155"/>
    </row>
    <row r="90" ht="14.25">
      <c r="A90" s="152" t="s">
        <v>671</v>
      </c>
      <c r="B90" s="153"/>
      <c r="C90" s="154" t="s">
        <v>672</v>
      </c>
      <c r="D90" s="155"/>
    </row>
    <row r="91" ht="14.65">
      <c r="A91" s="156" t="s">
        <v>673</v>
      </c>
      <c r="B91" s="157">
        <v>10028665</v>
      </c>
      <c r="C91" s="158" t="s">
        <v>674</v>
      </c>
      <c r="D91" s="159"/>
    </row>
    <row r="92" ht="14.25">
      <c r="A92" s="152" t="s">
        <v>675</v>
      </c>
      <c r="B92" s="153">
        <v>10023117</v>
      </c>
      <c r="C92" s="154" t="s">
        <v>676</v>
      </c>
      <c r="D92" s="155"/>
    </row>
    <row r="93" ht="14.25">
      <c r="A93" s="178" t="s">
        <v>677</v>
      </c>
      <c r="B93" s="162">
        <v>10022081</v>
      </c>
      <c r="C93" s="163" t="s">
        <v>678</v>
      </c>
      <c r="D93" s="164"/>
    </row>
    <row r="94" ht="14.25">
      <c r="A94" s="178" t="s">
        <v>679</v>
      </c>
      <c r="B94" s="162">
        <v>10029943</v>
      </c>
      <c r="C94" s="163" t="s">
        <v>680</v>
      </c>
      <c r="D94" s="164"/>
    </row>
    <row r="95" ht="14.25">
      <c r="A95" s="178" t="s">
        <v>681</v>
      </c>
      <c r="B95" s="162">
        <v>10031510</v>
      </c>
      <c r="C95" s="163" t="s">
        <v>682</v>
      </c>
      <c r="D95" s="164"/>
    </row>
    <row r="96" ht="14.25">
      <c r="A96" s="178" t="s">
        <v>683</v>
      </c>
      <c r="B96" s="162">
        <v>10030034</v>
      </c>
      <c r="C96" s="163" t="s">
        <v>684</v>
      </c>
      <c r="D96" s="164"/>
    </row>
    <row r="97" ht="14.25">
      <c r="A97" s="178" t="s">
        <v>685</v>
      </c>
      <c r="B97" s="162">
        <v>10033081</v>
      </c>
      <c r="C97" s="163" t="s">
        <v>686</v>
      </c>
      <c r="D97" s="164"/>
    </row>
    <row r="98" ht="14.25">
      <c r="A98" s="178" t="s">
        <v>687</v>
      </c>
      <c r="B98" s="162">
        <v>10030949</v>
      </c>
      <c r="C98" s="163" t="s">
        <v>688</v>
      </c>
      <c r="D98" s="164"/>
    </row>
    <row r="99" ht="14.25">
      <c r="A99" s="178" t="s">
        <v>689</v>
      </c>
      <c r="B99" s="162">
        <v>10021933</v>
      </c>
      <c r="C99" s="163" t="s">
        <v>690</v>
      </c>
      <c r="D99" s="164"/>
    </row>
    <row r="100" ht="14.25">
      <c r="A100" s="178" t="s">
        <v>691</v>
      </c>
      <c r="B100" s="162">
        <v>10026568</v>
      </c>
      <c r="C100" s="163" t="s">
        <v>692</v>
      </c>
      <c r="D100" s="164"/>
    </row>
    <row r="101" ht="14.25">
      <c r="A101" s="178" t="s">
        <v>693</v>
      </c>
      <c r="B101" s="162">
        <v>10029831</v>
      </c>
      <c r="C101" s="163" t="s">
        <v>694</v>
      </c>
      <c r="D101" s="164"/>
    </row>
    <row r="102" ht="14.25">
      <c r="A102" s="178" t="s">
        <v>695</v>
      </c>
      <c r="B102" s="162">
        <v>10027558</v>
      </c>
      <c r="C102" s="163" t="s">
        <v>696</v>
      </c>
      <c r="D102" s="164"/>
    </row>
    <row r="103" ht="14.25">
      <c r="A103" s="178" t="s">
        <v>697</v>
      </c>
      <c r="B103" s="162">
        <v>10029642</v>
      </c>
      <c r="C103" s="163" t="s">
        <v>698</v>
      </c>
      <c r="D103" s="164"/>
    </row>
    <row r="104" ht="14.25">
      <c r="A104" s="178" t="s">
        <v>699</v>
      </c>
      <c r="B104" s="162">
        <v>10030100</v>
      </c>
      <c r="C104" s="163" t="s">
        <v>700</v>
      </c>
      <c r="D104" s="164"/>
    </row>
    <row r="105" ht="14.25">
      <c r="A105" s="178" t="s">
        <v>701</v>
      </c>
      <c r="B105" s="162">
        <v>10021347</v>
      </c>
      <c r="C105" s="163" t="s">
        <v>702</v>
      </c>
      <c r="D105" s="164"/>
    </row>
    <row r="106" ht="14.25">
      <c r="A106" s="178" t="s">
        <v>703</v>
      </c>
      <c r="B106" s="162">
        <v>10031030</v>
      </c>
      <c r="C106" s="163" t="s">
        <v>704</v>
      </c>
      <c r="D106" s="164"/>
    </row>
    <row r="107" ht="14.25">
      <c r="A107" s="178" t="s">
        <v>705</v>
      </c>
      <c r="B107" s="162">
        <v>10031031</v>
      </c>
      <c r="C107" s="163" t="s">
        <v>706</v>
      </c>
      <c r="D107" s="164"/>
    </row>
    <row r="108" ht="14.25">
      <c r="A108" s="178" t="s">
        <v>707</v>
      </c>
      <c r="B108" s="162">
        <v>10032530</v>
      </c>
      <c r="C108" s="163" t="s">
        <v>708</v>
      </c>
      <c r="D108" s="164"/>
    </row>
    <row r="109" ht="14.25">
      <c r="A109" s="178" t="s">
        <v>709</v>
      </c>
      <c r="B109" s="162">
        <v>10013256</v>
      </c>
      <c r="C109" s="163" t="s">
        <v>710</v>
      </c>
      <c r="D109" s="164"/>
    </row>
    <row r="110" ht="14.25">
      <c r="A110" s="178" t="s">
        <v>711</v>
      </c>
      <c r="B110" s="162">
        <v>10023086</v>
      </c>
      <c r="C110" s="163" t="s">
        <v>712</v>
      </c>
      <c r="D110" s="164"/>
    </row>
    <row r="111" ht="14.25">
      <c r="A111" s="178" t="s">
        <v>713</v>
      </c>
      <c r="B111" s="162">
        <v>10022092</v>
      </c>
      <c r="C111" s="163" t="s">
        <v>714</v>
      </c>
      <c r="D111" s="164"/>
    </row>
    <row r="112" ht="14.25">
      <c r="A112" s="178" t="s">
        <v>715</v>
      </c>
      <c r="B112" s="162">
        <v>10022093</v>
      </c>
      <c r="C112" s="163" t="s">
        <v>716</v>
      </c>
      <c r="D112" s="164"/>
    </row>
    <row r="113" ht="14.25">
      <c r="A113" s="178" t="s">
        <v>717</v>
      </c>
      <c r="B113" s="162">
        <v>10029911</v>
      </c>
      <c r="C113" s="163" t="s">
        <v>718</v>
      </c>
      <c r="D113" s="164"/>
    </row>
    <row r="114" ht="14.25">
      <c r="A114" s="178" t="s">
        <v>719</v>
      </c>
      <c r="B114" s="162">
        <v>10030405</v>
      </c>
      <c r="C114" s="163" t="s">
        <v>720</v>
      </c>
      <c r="D114" s="164"/>
    </row>
    <row r="115" ht="14.25">
      <c r="A115" s="178" t="s">
        <v>721</v>
      </c>
      <c r="B115" s="162">
        <v>10030986</v>
      </c>
      <c r="C115" s="163" t="s">
        <v>722</v>
      </c>
      <c r="D115" s="164"/>
    </row>
    <row r="116" ht="14.25">
      <c r="A116" s="178" t="s">
        <v>723</v>
      </c>
      <c r="B116" s="162">
        <v>10030809</v>
      </c>
      <c r="C116" s="163" t="s">
        <v>724</v>
      </c>
      <c r="D116" s="164"/>
    </row>
    <row r="117" ht="14.25">
      <c r="A117" s="178" t="s">
        <v>725</v>
      </c>
      <c r="B117" s="162">
        <v>10031596</v>
      </c>
      <c r="C117" s="163" t="s">
        <v>726</v>
      </c>
      <c r="D117" s="164"/>
    </row>
    <row r="118" ht="14.25">
      <c r="A118" s="178" t="s">
        <v>727</v>
      </c>
      <c r="B118" s="162">
        <v>10032286</v>
      </c>
      <c r="C118" s="163" t="s">
        <v>728</v>
      </c>
      <c r="D118" s="164"/>
    </row>
    <row r="119" ht="14.25">
      <c r="A119" s="178" t="s">
        <v>729</v>
      </c>
      <c r="B119" s="162">
        <v>10032287</v>
      </c>
      <c r="C119" s="163" t="s">
        <v>730</v>
      </c>
      <c r="D119" s="164"/>
    </row>
    <row r="120" ht="14.25">
      <c r="A120" s="178" t="s">
        <v>731</v>
      </c>
      <c r="B120" s="162">
        <v>10031597</v>
      </c>
      <c r="C120" s="163" t="s">
        <v>732</v>
      </c>
      <c r="D120" s="164"/>
    </row>
    <row r="121" ht="14.25">
      <c r="A121" s="178" t="s">
        <v>733</v>
      </c>
      <c r="B121" s="162">
        <v>10027557</v>
      </c>
      <c r="C121" s="163" t="s">
        <v>734</v>
      </c>
      <c r="D121" s="164"/>
    </row>
    <row r="122" ht="14.25">
      <c r="A122" s="178" t="s">
        <v>735</v>
      </c>
      <c r="B122" s="162">
        <v>10021306</v>
      </c>
      <c r="C122" s="163" t="s">
        <v>736</v>
      </c>
      <c r="D122" s="164"/>
    </row>
    <row r="123" ht="14.25">
      <c r="A123" s="178" t="s">
        <v>737</v>
      </c>
      <c r="B123" s="162">
        <v>10030821</v>
      </c>
      <c r="C123" s="163" t="s">
        <v>738</v>
      </c>
      <c r="D123" s="164"/>
    </row>
    <row r="124" ht="14.25">
      <c r="A124" s="178" t="s">
        <v>739</v>
      </c>
      <c r="B124" s="162">
        <v>10027555</v>
      </c>
      <c r="C124" s="163" t="s">
        <v>740</v>
      </c>
      <c r="D124" s="164"/>
    </row>
    <row r="125" ht="14.65">
      <c r="A125" s="178" t="s">
        <v>741</v>
      </c>
      <c r="B125" s="162">
        <v>10027556</v>
      </c>
      <c r="C125" s="163" t="s">
        <v>742</v>
      </c>
      <c r="D125" s="164"/>
    </row>
    <row r="126" ht="14.25">
      <c r="A126" s="179" t="s">
        <v>743</v>
      </c>
      <c r="B126" s="180">
        <v>10026565</v>
      </c>
      <c r="C126" s="181" t="s">
        <v>744</v>
      </c>
      <c r="D126" s="182"/>
    </row>
    <row r="127" ht="14.25">
      <c r="A127" s="160" t="s">
        <v>745</v>
      </c>
      <c r="B127" s="153">
        <v>10030033</v>
      </c>
      <c r="C127" s="154" t="s">
        <v>746</v>
      </c>
      <c r="D127" s="155"/>
    </row>
    <row r="128" ht="14.25">
      <c r="A128" s="160" t="s">
        <v>747</v>
      </c>
      <c r="B128" s="153">
        <v>10022107</v>
      </c>
      <c r="C128" s="154" t="s">
        <v>748</v>
      </c>
      <c r="D128" s="164"/>
    </row>
    <row r="129" ht="14.25">
      <c r="A129" s="160" t="s">
        <v>749</v>
      </c>
      <c r="B129" s="153">
        <v>10031511</v>
      </c>
      <c r="C129" s="154" t="s">
        <v>750</v>
      </c>
      <c r="D129" s="164"/>
    </row>
    <row r="130" ht="14.25">
      <c r="A130" s="160" t="s">
        <v>751</v>
      </c>
      <c r="B130" s="153">
        <v>10032941</v>
      </c>
      <c r="C130" s="154" t="s">
        <v>752</v>
      </c>
      <c r="D130" s="164"/>
    </row>
    <row r="131" ht="14.25">
      <c r="A131" s="160" t="s">
        <v>753</v>
      </c>
      <c r="B131" s="153">
        <v>10017344</v>
      </c>
      <c r="C131" s="154" t="s">
        <v>754</v>
      </c>
      <c r="D131" s="164"/>
    </row>
    <row r="132" ht="14.65">
      <c r="A132" s="183" t="s">
        <v>755</v>
      </c>
      <c r="B132" s="153">
        <v>10032809</v>
      </c>
      <c r="C132" s="184" t="s">
        <v>756</v>
      </c>
      <c r="D132" s="159"/>
    </row>
    <row r="133" ht="14.65">
      <c r="A133" s="165" t="s">
        <v>757</v>
      </c>
      <c r="B133" s="166">
        <v>10029819</v>
      </c>
      <c r="C133" s="167" t="s">
        <v>758</v>
      </c>
      <c r="D133" s="168"/>
    </row>
    <row r="134" ht="14.25">
      <c r="A134" s="169" t="s">
        <v>759</v>
      </c>
      <c r="B134" s="170">
        <v>10029408</v>
      </c>
      <c r="C134" s="171" t="s">
        <v>760</v>
      </c>
      <c r="D134" s="172"/>
    </row>
    <row r="135" ht="14.25">
      <c r="A135" s="169" t="s">
        <v>761</v>
      </c>
      <c r="B135" s="170">
        <v>10028459</v>
      </c>
      <c r="C135" s="171" t="s">
        <v>762</v>
      </c>
      <c r="D135" s="172"/>
    </row>
    <row r="136" ht="14.25">
      <c r="A136" s="169" t="s">
        <v>763</v>
      </c>
      <c r="B136" s="170">
        <v>10028489</v>
      </c>
      <c r="C136" s="171" t="s">
        <v>764</v>
      </c>
      <c r="D136" s="172"/>
    </row>
    <row r="137" ht="14.25">
      <c r="A137" s="152" t="s">
        <v>765</v>
      </c>
      <c r="B137" s="153">
        <v>10028467</v>
      </c>
      <c r="C137" s="154" t="s">
        <v>766</v>
      </c>
      <c r="D137" s="155"/>
    </row>
    <row r="138" ht="14.25">
      <c r="A138" s="152" t="s">
        <v>765</v>
      </c>
      <c r="B138" s="162">
        <v>10028468</v>
      </c>
      <c r="C138" s="163" t="s">
        <v>767</v>
      </c>
      <c r="D138" s="164"/>
    </row>
    <row r="139" ht="52.9">
      <c r="A139" s="185" t="s">
        <v>765</v>
      </c>
      <c r="B139" s="157"/>
      <c r="C139" s="158" t="s">
        <v>768</v>
      </c>
      <c r="D139" s="186" t="s">
        <v>769</v>
      </c>
    </row>
    <row r="140" ht="14.25">
      <c r="A140" s="169" t="s">
        <v>770</v>
      </c>
      <c r="B140" s="170">
        <v>10023102</v>
      </c>
      <c r="C140" s="171" t="s">
        <v>771</v>
      </c>
      <c r="D140" s="172"/>
    </row>
    <row r="141" ht="14.25">
      <c r="A141" s="169" t="s">
        <v>772</v>
      </c>
      <c r="B141" s="170">
        <v>10021514</v>
      </c>
      <c r="C141" s="171" t="s">
        <v>773</v>
      </c>
      <c r="D141" s="172"/>
    </row>
    <row r="142" ht="14.25">
      <c r="A142" s="169" t="s">
        <v>774</v>
      </c>
      <c r="B142" s="170">
        <v>10027548</v>
      </c>
      <c r="C142" s="171" t="s">
        <v>775</v>
      </c>
      <c r="D142" s="172"/>
    </row>
    <row r="143" ht="14.25">
      <c r="A143" s="152" t="s">
        <v>776</v>
      </c>
      <c r="B143" s="153">
        <v>10026564</v>
      </c>
      <c r="C143" s="154" t="s">
        <v>777</v>
      </c>
      <c r="D143" s="155"/>
    </row>
    <row r="144" ht="14.25">
      <c r="A144" s="178" t="s">
        <v>778</v>
      </c>
      <c r="B144" s="162">
        <v>10022424</v>
      </c>
      <c r="C144" s="163" t="s">
        <v>779</v>
      </c>
      <c r="D144" s="164"/>
    </row>
    <row r="145" ht="14.25">
      <c r="A145" s="152" t="s">
        <v>780</v>
      </c>
      <c r="B145" s="153">
        <v>10028420</v>
      </c>
      <c r="C145" s="154" t="s">
        <v>781</v>
      </c>
      <c r="D145" s="155"/>
    </row>
    <row r="146" ht="14.25">
      <c r="A146" s="152" t="s">
        <v>782</v>
      </c>
      <c r="B146" s="153">
        <v>10023104</v>
      </c>
      <c r="C146" s="154" t="s">
        <v>783</v>
      </c>
      <c r="D146" s="155"/>
    </row>
    <row r="147" ht="14.25">
      <c r="A147" s="152" t="s">
        <v>784</v>
      </c>
      <c r="B147" s="153">
        <v>10029818</v>
      </c>
      <c r="C147" s="154" t="s">
        <v>785</v>
      </c>
      <c r="D147" s="155"/>
    </row>
    <row r="148" ht="14.25">
      <c r="A148" s="152" t="s">
        <v>786</v>
      </c>
      <c r="B148" s="153">
        <v>10032364</v>
      </c>
      <c r="C148" s="154" t="s">
        <v>787</v>
      </c>
      <c r="D148" s="155"/>
    </row>
    <row r="149" ht="14.25">
      <c r="A149" s="152" t="s">
        <v>788</v>
      </c>
      <c r="B149" s="153">
        <v>10028458</v>
      </c>
      <c r="C149" s="154" t="s">
        <v>789</v>
      </c>
      <c r="D149" s="155"/>
    </row>
    <row r="150" ht="14.25">
      <c r="A150" s="152" t="s">
        <v>790</v>
      </c>
      <c r="B150" s="153">
        <v>10026368</v>
      </c>
      <c r="C150" s="154" t="s">
        <v>791</v>
      </c>
      <c r="D150" s="155"/>
    </row>
    <row r="151" ht="14.25">
      <c r="A151" s="152" t="s">
        <v>792</v>
      </c>
      <c r="B151" s="153">
        <v>10026366</v>
      </c>
      <c r="C151" s="154" t="s">
        <v>793</v>
      </c>
      <c r="D151" s="155"/>
    </row>
    <row r="152" ht="14.25">
      <c r="A152" s="152" t="s">
        <v>794</v>
      </c>
      <c r="B152" s="153">
        <v>10022550</v>
      </c>
      <c r="C152" s="154" t="s">
        <v>795</v>
      </c>
      <c r="D152" s="155"/>
    </row>
    <row r="153" ht="14.25">
      <c r="A153" s="152" t="s">
        <v>796</v>
      </c>
      <c r="B153" s="153">
        <v>10023609</v>
      </c>
      <c r="C153" s="154" t="s">
        <v>797</v>
      </c>
      <c r="D153" s="155"/>
    </row>
    <row r="154" ht="14.25">
      <c r="A154" s="152" t="s">
        <v>798</v>
      </c>
      <c r="B154" s="153">
        <v>10023610</v>
      </c>
      <c r="C154" s="154" t="s">
        <v>799</v>
      </c>
      <c r="D154" s="155"/>
    </row>
    <row r="155" ht="14.25">
      <c r="A155" s="152" t="s">
        <v>800</v>
      </c>
      <c r="B155" s="153">
        <v>10023902</v>
      </c>
      <c r="C155" s="154" t="s">
        <v>801</v>
      </c>
      <c r="D155" s="155"/>
    </row>
    <row r="156" ht="14.25">
      <c r="A156" s="152" t="s">
        <v>802</v>
      </c>
      <c r="B156" s="153">
        <v>10026566</v>
      </c>
      <c r="C156" s="154" t="s">
        <v>803</v>
      </c>
      <c r="D156" s="155"/>
    </row>
    <row r="157" ht="14.25">
      <c r="A157" s="169" t="s">
        <v>804</v>
      </c>
      <c r="B157" s="170">
        <v>10030356</v>
      </c>
      <c r="C157" s="171" t="s">
        <v>805</v>
      </c>
      <c r="D157" s="172"/>
    </row>
    <row r="158" ht="14.25">
      <c r="A158" s="169" t="s">
        <v>806</v>
      </c>
      <c r="B158" s="170">
        <v>10030384</v>
      </c>
      <c r="C158" s="171" t="s">
        <v>807</v>
      </c>
      <c r="D158" s="172"/>
    </row>
    <row r="159" ht="14.25">
      <c r="A159" s="152" t="s">
        <v>808</v>
      </c>
      <c r="B159" s="153">
        <v>10030278</v>
      </c>
      <c r="C159" s="154" t="s">
        <v>809</v>
      </c>
      <c r="D159" s="155"/>
    </row>
    <row r="160" ht="14.25">
      <c r="A160" s="152" t="s">
        <v>810</v>
      </c>
      <c r="B160" s="153" t="s">
        <v>811</v>
      </c>
      <c r="C160" s="154" t="s">
        <v>812</v>
      </c>
      <c r="D160" s="155"/>
    </row>
    <row r="161" ht="14.25">
      <c r="A161" s="152" t="s">
        <v>813</v>
      </c>
      <c r="B161" s="153" t="s">
        <v>814</v>
      </c>
      <c r="C161" s="154" t="s">
        <v>815</v>
      </c>
      <c r="D161" s="155"/>
    </row>
    <row r="162" ht="14.65">
      <c r="A162" s="152" t="s">
        <v>816</v>
      </c>
      <c r="B162" s="153">
        <v>10030620</v>
      </c>
      <c r="C162" s="154" t="s">
        <v>817</v>
      </c>
      <c r="D162" s="155"/>
    </row>
    <row r="163" ht="14.25">
      <c r="A163" s="148" t="s">
        <v>818</v>
      </c>
      <c r="B163" s="149">
        <v>10028421</v>
      </c>
      <c r="C163" s="150" t="s">
        <v>819</v>
      </c>
      <c r="D163" s="151"/>
    </row>
    <row r="164" ht="14.25">
      <c r="A164" s="169" t="s">
        <v>820</v>
      </c>
      <c r="B164" s="170">
        <v>10027465</v>
      </c>
      <c r="C164" s="171" t="s">
        <v>821</v>
      </c>
      <c r="D164" s="172"/>
    </row>
    <row r="165" ht="14.25">
      <c r="A165" s="152" t="s">
        <v>822</v>
      </c>
      <c r="B165" s="153">
        <v>10027549</v>
      </c>
      <c r="C165" s="154" t="s">
        <v>823</v>
      </c>
      <c r="D165" s="155"/>
    </row>
    <row r="166" ht="14.25">
      <c r="A166" s="152" t="s">
        <v>824</v>
      </c>
      <c r="B166" s="153">
        <v>10024424</v>
      </c>
      <c r="C166" s="154" t="s">
        <v>825</v>
      </c>
      <c r="D166" s="155"/>
    </row>
    <row r="167" ht="14.25">
      <c r="A167" s="152" t="s">
        <v>826</v>
      </c>
      <c r="B167" s="153">
        <v>10017992</v>
      </c>
      <c r="C167" s="154" t="s">
        <v>827</v>
      </c>
      <c r="D167" s="155"/>
    </row>
    <row r="168" ht="14.25">
      <c r="A168" s="152" t="s">
        <v>828</v>
      </c>
      <c r="B168" s="153">
        <v>10024393</v>
      </c>
      <c r="C168" s="154" t="s">
        <v>829</v>
      </c>
      <c r="D168" s="155"/>
    </row>
    <row r="169" ht="14.25">
      <c r="A169" s="152" t="s">
        <v>830</v>
      </c>
      <c r="B169" s="153">
        <v>10024394</v>
      </c>
      <c r="C169" s="154" t="s">
        <v>831</v>
      </c>
      <c r="D169" s="155"/>
    </row>
    <row r="170" ht="14.65">
      <c r="A170" s="152" t="s">
        <v>832</v>
      </c>
      <c r="B170" s="153">
        <v>10022531</v>
      </c>
      <c r="C170" s="154" t="s">
        <v>833</v>
      </c>
      <c r="D170" s="155"/>
    </row>
    <row r="171" ht="14.25">
      <c r="A171" s="148" t="s">
        <v>834</v>
      </c>
      <c r="B171" s="149">
        <v>10027554</v>
      </c>
      <c r="C171" s="150" t="s">
        <v>835</v>
      </c>
      <c r="D171" s="151"/>
    </row>
    <row r="172" ht="14.25">
      <c r="A172" s="152" t="s">
        <v>836</v>
      </c>
      <c r="B172" s="153">
        <v>10017994</v>
      </c>
      <c r="C172" s="154" t="s">
        <v>837</v>
      </c>
      <c r="D172" s="155"/>
    </row>
    <row r="173" ht="14.25">
      <c r="A173" s="152" t="s">
        <v>838</v>
      </c>
      <c r="B173" s="153">
        <v>10024391</v>
      </c>
      <c r="C173" s="154" t="s">
        <v>839</v>
      </c>
      <c r="D173" s="155"/>
    </row>
    <row r="174" ht="14.25">
      <c r="A174" s="152" t="s">
        <v>840</v>
      </c>
      <c r="B174" s="153">
        <v>10022423</v>
      </c>
      <c r="C174" s="154" t="s">
        <v>841</v>
      </c>
      <c r="D174" s="155"/>
    </row>
    <row r="175" ht="14.25">
      <c r="A175" s="152" t="s">
        <v>842</v>
      </c>
      <c r="B175" s="153">
        <v>10024392</v>
      </c>
      <c r="C175" s="154" t="s">
        <v>841</v>
      </c>
      <c r="D175" s="155"/>
    </row>
    <row r="176" ht="14.25">
      <c r="A176" s="152" t="s">
        <v>843</v>
      </c>
      <c r="B176" s="153">
        <v>10026567</v>
      </c>
      <c r="C176" s="154" t="s">
        <v>844</v>
      </c>
      <c r="D176" s="155"/>
    </row>
    <row r="177" ht="14.25">
      <c r="A177" s="152" t="s">
        <v>845</v>
      </c>
      <c r="B177" s="153">
        <v>10030404</v>
      </c>
      <c r="C177" s="154" t="s">
        <v>846</v>
      </c>
      <c r="D177" s="155"/>
    </row>
    <row r="178" ht="14.25">
      <c r="A178" s="152" t="s">
        <v>847</v>
      </c>
      <c r="B178" s="153">
        <v>10029910</v>
      </c>
      <c r="C178" s="154" t="s">
        <v>848</v>
      </c>
      <c r="D178" s="155"/>
    </row>
    <row r="179" ht="14.25">
      <c r="A179" s="152" t="s">
        <v>849</v>
      </c>
      <c r="B179" s="153">
        <v>10030228</v>
      </c>
      <c r="C179" s="154" t="s">
        <v>850</v>
      </c>
      <c r="D179" s="155"/>
    </row>
    <row r="180" ht="14.25">
      <c r="A180" s="152" t="s">
        <v>851</v>
      </c>
      <c r="B180" s="153">
        <v>10030229</v>
      </c>
      <c r="C180" s="154" t="s">
        <v>852</v>
      </c>
      <c r="D180" s="155"/>
    </row>
    <row r="181" ht="14.25">
      <c r="A181" s="152" t="s">
        <v>853</v>
      </c>
      <c r="B181" s="153">
        <v>10024252</v>
      </c>
      <c r="C181" s="154" t="s">
        <v>854</v>
      </c>
      <c r="D181" s="155"/>
    </row>
    <row r="182" ht="14.25">
      <c r="A182" s="178" t="s">
        <v>855</v>
      </c>
      <c r="B182" s="162">
        <v>10029817</v>
      </c>
      <c r="C182" s="163" t="s">
        <v>856</v>
      </c>
      <c r="D182" s="164"/>
    </row>
    <row r="183" ht="14.25">
      <c r="A183" s="178" t="s">
        <v>857</v>
      </c>
      <c r="B183" s="162">
        <v>10029938</v>
      </c>
      <c r="C183" s="163" t="s">
        <v>858</v>
      </c>
      <c r="D183" s="164"/>
    </row>
    <row r="184" ht="14.25">
      <c r="A184" s="178" t="s">
        <v>859</v>
      </c>
      <c r="B184" s="162">
        <v>10029896</v>
      </c>
      <c r="C184" s="163" t="s">
        <v>860</v>
      </c>
      <c r="D184" s="164"/>
    </row>
    <row r="185" ht="14.25">
      <c r="A185" s="178" t="s">
        <v>861</v>
      </c>
      <c r="B185" s="162">
        <v>10030319</v>
      </c>
      <c r="C185" s="163" t="s">
        <v>862</v>
      </c>
      <c r="D185" s="164"/>
    </row>
    <row r="186" ht="14.25">
      <c r="A186" s="178" t="s">
        <v>863</v>
      </c>
      <c r="B186" s="162">
        <v>10029895</v>
      </c>
      <c r="C186" s="163" t="s">
        <v>864</v>
      </c>
      <c r="D186" s="164"/>
    </row>
    <row r="187" ht="14.25">
      <c r="A187" s="178" t="s">
        <v>865</v>
      </c>
      <c r="B187" s="162">
        <v>10032529</v>
      </c>
      <c r="C187" s="163" t="s">
        <v>866</v>
      </c>
      <c r="D187" s="164"/>
    </row>
    <row r="188" ht="14.25">
      <c r="A188" s="178" t="s">
        <v>867</v>
      </c>
      <c r="B188" s="162">
        <v>10030373</v>
      </c>
      <c r="C188" s="163" t="s">
        <v>868</v>
      </c>
      <c r="D188" s="164"/>
    </row>
    <row r="189" ht="14.25">
      <c r="A189" s="178" t="s">
        <v>869</v>
      </c>
      <c r="B189" s="162">
        <v>10030374</v>
      </c>
      <c r="C189" s="163" t="s">
        <v>870</v>
      </c>
      <c r="D189" s="164"/>
    </row>
    <row r="190" ht="14.25">
      <c r="A190" s="178" t="s">
        <v>871</v>
      </c>
      <c r="B190" s="162">
        <v>10030371</v>
      </c>
      <c r="C190" s="163" t="s">
        <v>872</v>
      </c>
      <c r="D190" s="164"/>
    </row>
    <row r="191" ht="14.25">
      <c r="A191" s="178" t="s">
        <v>873</v>
      </c>
      <c r="B191" s="162">
        <v>10031484</v>
      </c>
      <c r="C191" s="163" t="s">
        <v>874</v>
      </c>
      <c r="D191" s="164"/>
    </row>
    <row r="192" ht="14.25">
      <c r="A192" s="178" t="s">
        <v>875</v>
      </c>
      <c r="B192" s="162">
        <v>10030372</v>
      </c>
      <c r="C192" s="163" t="s">
        <v>876</v>
      </c>
      <c r="D192" s="164"/>
    </row>
    <row r="193" ht="14.25">
      <c r="A193" s="178" t="s">
        <v>877</v>
      </c>
      <c r="B193" s="162">
        <v>10031595</v>
      </c>
      <c r="C193" s="163" t="s">
        <v>878</v>
      </c>
      <c r="D193" s="164"/>
    </row>
    <row r="194" ht="14.25">
      <c r="A194" s="178" t="s">
        <v>879</v>
      </c>
      <c r="B194" s="162">
        <v>10031482</v>
      </c>
      <c r="C194" s="163" t="s">
        <v>880</v>
      </c>
      <c r="D194" s="164"/>
    </row>
    <row r="195" ht="14.25">
      <c r="A195" s="178" t="s">
        <v>881</v>
      </c>
      <c r="B195" s="162">
        <v>10031512</v>
      </c>
      <c r="C195" s="163" t="s">
        <v>882</v>
      </c>
      <c r="D195" s="164"/>
    </row>
    <row r="196" ht="14.25">
      <c r="A196" s="178" t="s">
        <v>883</v>
      </c>
      <c r="B196" s="162">
        <v>10031483</v>
      </c>
      <c r="C196" s="163" t="s">
        <v>884</v>
      </c>
      <c r="D196" s="164"/>
    </row>
    <row r="197" ht="14.25">
      <c r="A197" s="178" t="s">
        <v>885</v>
      </c>
      <c r="B197" s="162">
        <v>10031485</v>
      </c>
      <c r="C197" s="163" t="s">
        <v>886</v>
      </c>
      <c r="D197" s="164"/>
    </row>
    <row r="198" ht="14.25">
      <c r="A198" s="178" t="s">
        <v>887</v>
      </c>
      <c r="B198" s="162">
        <v>10032291</v>
      </c>
      <c r="C198" s="163" t="s">
        <v>888</v>
      </c>
      <c r="D198" s="164"/>
    </row>
    <row r="199" ht="14.25">
      <c r="A199" s="178" t="s">
        <v>889</v>
      </c>
      <c r="B199" s="162">
        <v>10032290</v>
      </c>
      <c r="C199" s="163" t="s">
        <v>888</v>
      </c>
      <c r="D199" s="164"/>
    </row>
    <row r="200" ht="14.65">
      <c r="A200" s="156" t="s">
        <v>890</v>
      </c>
      <c r="B200" s="157">
        <v>10030277</v>
      </c>
      <c r="C200" s="158" t="s">
        <v>891</v>
      </c>
      <c r="D200" s="159"/>
    </row>
    <row r="201" ht="14.25">
      <c r="A201" s="152" t="s">
        <v>892</v>
      </c>
      <c r="B201" s="153">
        <v>10022362</v>
      </c>
      <c r="C201" s="154" t="s">
        <v>893</v>
      </c>
      <c r="D201" s="155"/>
    </row>
    <row r="202" ht="14.25">
      <c r="A202" s="152" t="s">
        <v>894</v>
      </c>
      <c r="B202" s="153">
        <v>10027463</v>
      </c>
      <c r="C202" s="154" t="s">
        <v>895</v>
      </c>
      <c r="D202" s="155"/>
    </row>
    <row r="203" ht="14.25">
      <c r="A203" s="152" t="s">
        <v>896</v>
      </c>
      <c r="B203" s="153">
        <v>10026563</v>
      </c>
      <c r="C203" s="154" t="s">
        <v>897</v>
      </c>
      <c r="D203" s="155"/>
    </row>
    <row r="204" ht="14.25">
      <c r="A204" s="152" t="s">
        <v>898</v>
      </c>
      <c r="B204" s="153">
        <v>10027462</v>
      </c>
      <c r="C204" s="154" t="s">
        <v>899</v>
      </c>
      <c r="D204" s="155"/>
    </row>
    <row r="205" ht="14.25">
      <c r="A205" s="152" t="s">
        <v>900</v>
      </c>
      <c r="B205" s="153">
        <v>10022513</v>
      </c>
      <c r="C205" s="154" t="s">
        <v>901</v>
      </c>
      <c r="D205" s="155"/>
    </row>
    <row r="206" ht="14.25">
      <c r="A206" s="152" t="s">
        <v>902</v>
      </c>
      <c r="B206" s="153">
        <v>10027464</v>
      </c>
      <c r="C206" s="154" t="s">
        <v>903</v>
      </c>
      <c r="D206" s="155"/>
    </row>
    <row r="207" ht="14.25">
      <c r="A207" s="152" t="s">
        <v>904</v>
      </c>
      <c r="B207" s="153">
        <v>10026371</v>
      </c>
      <c r="C207" s="154" t="s">
        <v>905</v>
      </c>
      <c r="D207" s="155"/>
    </row>
    <row r="208" ht="14.25">
      <c r="A208" s="152" t="s">
        <v>906</v>
      </c>
      <c r="B208" s="153">
        <v>10017996</v>
      </c>
      <c r="C208" s="154" t="s">
        <v>907</v>
      </c>
      <c r="D208" s="155"/>
    </row>
    <row r="209" ht="14.65">
      <c r="A209" s="174" t="s">
        <v>908</v>
      </c>
      <c r="B209" s="175">
        <v>10029397</v>
      </c>
      <c r="C209" s="176" t="s">
        <v>909</v>
      </c>
      <c r="D209" s="177"/>
    </row>
    <row r="210" ht="14.25">
      <c r="A210" s="179" t="s">
        <v>910</v>
      </c>
      <c r="B210" s="180">
        <v>10027550</v>
      </c>
      <c r="C210" s="181" t="s">
        <v>911</v>
      </c>
      <c r="D210" s="182"/>
    </row>
    <row r="211" ht="14.25">
      <c r="A211" s="178" t="s">
        <v>912</v>
      </c>
      <c r="B211" s="162">
        <v>10025645</v>
      </c>
      <c r="C211" s="163" t="s">
        <v>913</v>
      </c>
      <c r="D211" s="164"/>
    </row>
    <row r="212" ht="14.25">
      <c r="A212" s="178" t="s">
        <v>914</v>
      </c>
      <c r="B212" s="162">
        <v>10025644</v>
      </c>
      <c r="C212" s="163" t="s">
        <v>915</v>
      </c>
      <c r="D212" s="164"/>
    </row>
    <row r="213" ht="14.25">
      <c r="A213" s="178" t="s">
        <v>916</v>
      </c>
      <c r="B213" s="162">
        <v>10023904</v>
      </c>
      <c r="C213" s="163" t="s">
        <v>917</v>
      </c>
      <c r="D213" s="164"/>
    </row>
    <row r="214" ht="14.25">
      <c r="A214" s="152" t="s">
        <v>918</v>
      </c>
      <c r="B214" s="153">
        <v>10023128</v>
      </c>
      <c r="C214" s="154" t="s">
        <v>919</v>
      </c>
      <c r="D214" s="155"/>
    </row>
    <row r="215" ht="14.25">
      <c r="A215" s="152" t="s">
        <v>920</v>
      </c>
      <c r="B215" s="153">
        <v>10026369</v>
      </c>
      <c r="C215" s="154" t="s">
        <v>921</v>
      </c>
      <c r="D215" s="155"/>
    </row>
    <row r="216" ht="14.25">
      <c r="A216" s="178" t="s">
        <v>922</v>
      </c>
      <c r="B216" s="162">
        <v>10030232</v>
      </c>
      <c r="C216" s="163" t="s">
        <v>923</v>
      </c>
      <c r="D216" s="164"/>
    </row>
    <row r="217" ht="14.25">
      <c r="A217" s="178" t="s">
        <v>924</v>
      </c>
      <c r="B217" s="162">
        <v>10030233</v>
      </c>
      <c r="C217" s="163" t="s">
        <v>925</v>
      </c>
      <c r="D217" s="164"/>
    </row>
    <row r="218" ht="14.25">
      <c r="A218" s="178" t="s">
        <v>926</v>
      </c>
      <c r="B218" s="162">
        <v>10026370</v>
      </c>
      <c r="C218" s="163" t="s">
        <v>927</v>
      </c>
      <c r="D218" s="164"/>
    </row>
    <row r="219" ht="14.25">
      <c r="A219" s="178" t="s">
        <v>928</v>
      </c>
      <c r="B219" s="162">
        <v>10030231</v>
      </c>
      <c r="C219" s="163" t="s">
        <v>929</v>
      </c>
      <c r="D219" s="164"/>
    </row>
    <row r="220" ht="14.25">
      <c r="A220" s="178" t="s">
        <v>930</v>
      </c>
      <c r="B220" s="162">
        <v>10030427</v>
      </c>
      <c r="C220" s="163" t="s">
        <v>931</v>
      </c>
      <c r="D220" s="164"/>
    </row>
    <row r="221" ht="14.25">
      <c r="A221" s="178" t="s">
        <v>930</v>
      </c>
      <c r="B221" s="162">
        <v>10030385</v>
      </c>
      <c r="C221" s="163" t="s">
        <v>932</v>
      </c>
      <c r="D221" s="164"/>
    </row>
    <row r="222" ht="14.25">
      <c r="A222" s="178" t="s">
        <v>930</v>
      </c>
      <c r="B222" s="162">
        <v>10030230</v>
      </c>
      <c r="C222" s="163" t="s">
        <v>933</v>
      </c>
      <c r="D222" s="164"/>
    </row>
    <row r="223" ht="14.65">
      <c r="A223" s="178" t="s">
        <v>934</v>
      </c>
      <c r="B223" s="162">
        <v>10030386</v>
      </c>
      <c r="C223" s="163" t="s">
        <v>935</v>
      </c>
      <c r="D223" s="164"/>
    </row>
    <row r="224" ht="14.25">
      <c r="A224" s="148" t="s">
        <v>936</v>
      </c>
      <c r="B224" s="149">
        <v>10025853</v>
      </c>
      <c r="C224" s="150" t="s">
        <v>937</v>
      </c>
      <c r="D224" s="151"/>
    </row>
    <row r="225" ht="14.25">
      <c r="A225" s="152" t="s">
        <v>938</v>
      </c>
      <c r="B225" s="153">
        <v>10023103</v>
      </c>
      <c r="C225" s="154" t="s">
        <v>939</v>
      </c>
      <c r="D225" s="155"/>
    </row>
    <row r="226" ht="14.25">
      <c r="A226" s="152" t="s">
        <v>940</v>
      </c>
      <c r="B226" s="153">
        <v>10022357</v>
      </c>
      <c r="C226" s="154" t="s">
        <v>941</v>
      </c>
      <c r="D226" s="155"/>
    </row>
    <row r="227" ht="14.25">
      <c r="A227" s="152" t="s">
        <v>942</v>
      </c>
      <c r="B227" s="153">
        <v>10029406</v>
      </c>
      <c r="C227" s="154" t="s">
        <v>943</v>
      </c>
      <c r="D227" s="155"/>
    </row>
    <row r="228" ht="14.25">
      <c r="A228" s="152" t="s">
        <v>944</v>
      </c>
      <c r="B228" s="153">
        <v>10027551</v>
      </c>
      <c r="C228" s="154" t="s">
        <v>945</v>
      </c>
      <c r="D228" s="155"/>
    </row>
    <row r="229" ht="14.65">
      <c r="A229" s="152" t="s">
        <v>946</v>
      </c>
      <c r="B229" s="153">
        <v>10029407</v>
      </c>
      <c r="C229" s="154" t="s">
        <v>947</v>
      </c>
      <c r="D229" s="155"/>
    </row>
    <row r="230" ht="14.25">
      <c r="A230" s="148" t="s">
        <v>948</v>
      </c>
      <c r="B230" s="149">
        <v>10029751</v>
      </c>
      <c r="C230" s="150" t="s">
        <v>949</v>
      </c>
      <c r="D230" s="151"/>
    </row>
    <row r="231" ht="14.25">
      <c r="A231" s="169" t="s">
        <v>950</v>
      </c>
      <c r="B231" s="170">
        <v>10029752</v>
      </c>
      <c r="C231" s="171" t="s">
        <v>951</v>
      </c>
      <c r="D231" s="172"/>
    </row>
    <row r="232" ht="14.25">
      <c r="A232" s="169" t="s">
        <v>950</v>
      </c>
      <c r="B232" s="170">
        <v>10029754</v>
      </c>
      <c r="C232" s="171" t="s">
        <v>952</v>
      </c>
      <c r="D232" s="172"/>
    </row>
    <row r="233" ht="14.25">
      <c r="A233" s="169" t="s">
        <v>950</v>
      </c>
      <c r="B233" s="170">
        <v>10030383</v>
      </c>
      <c r="C233" s="171" t="s">
        <v>953</v>
      </c>
      <c r="D233" s="172"/>
    </row>
    <row r="234" ht="14.25">
      <c r="A234" s="169" t="s">
        <v>954</v>
      </c>
      <c r="B234" s="170">
        <v>10029750</v>
      </c>
      <c r="C234" s="171" t="s">
        <v>955</v>
      </c>
      <c r="D234" s="172"/>
    </row>
    <row r="235" ht="14.65">
      <c r="A235" s="156" t="s">
        <v>954</v>
      </c>
      <c r="B235" s="157">
        <v>10029864</v>
      </c>
      <c r="C235" s="158" t="s">
        <v>956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957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246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246</v>
      </c>
    </row>
    <row r="7" ht="14.25">
      <c r="A7" s="133">
        <v>738187</v>
      </c>
      <c r="B7" s="134" t="s">
        <v>246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246</v>
      </c>
    </row>
    <row r="10" ht="14.25">
      <c r="A10" s="133">
        <v>738448</v>
      </c>
      <c r="B10" s="134" t="s">
        <v>246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246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246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246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246</v>
      </c>
    </row>
    <row r="44" ht="14.25">
      <c r="A44" s="133">
        <v>80010274</v>
      </c>
      <c r="B44" s="134" t="s">
        <v>246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246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246</v>
      </c>
    </row>
    <row r="54" ht="14.25">
      <c r="A54" s="133">
        <v>80010656</v>
      </c>
      <c r="B54" s="134" t="s">
        <v>246</v>
      </c>
    </row>
    <row r="55" ht="14.25">
      <c r="A55" s="133">
        <v>80010677</v>
      </c>
      <c r="B55" s="134" t="s">
        <v>246</v>
      </c>
    </row>
    <row r="56" ht="14.25">
      <c r="A56" s="133">
        <v>80010681</v>
      </c>
      <c r="B56" s="134" t="s">
        <v>246</v>
      </c>
    </row>
    <row r="57" ht="14.25">
      <c r="A57" s="133">
        <v>80010682</v>
      </c>
      <c r="B57" s="134" t="s">
        <v>246</v>
      </c>
    </row>
    <row r="58" ht="14.25">
      <c r="A58" s="133">
        <v>80010692</v>
      </c>
      <c r="B58" s="134" t="s">
        <v>246</v>
      </c>
    </row>
    <row r="59" ht="14.25">
      <c r="A59" s="133">
        <v>80010710</v>
      </c>
      <c r="B59" s="134" t="s">
        <v>246</v>
      </c>
    </row>
    <row r="60" ht="14.25">
      <c r="A60" s="133">
        <v>80010748</v>
      </c>
      <c r="B60" s="134" t="s">
        <v>246</v>
      </c>
    </row>
    <row r="61" ht="14.25">
      <c r="A61" s="133">
        <v>80010761</v>
      </c>
      <c r="B61" s="134" t="s">
        <v>246</v>
      </c>
    </row>
    <row r="62" ht="14.25">
      <c r="A62" s="133">
        <v>80010776</v>
      </c>
      <c r="B62" s="134" t="s">
        <v>246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246</v>
      </c>
    </row>
    <row r="66" ht="14.25">
      <c r="A66" s="133">
        <v>80010865</v>
      </c>
      <c r="B66" s="134" t="s">
        <v>246</v>
      </c>
    </row>
    <row r="67" ht="14.25">
      <c r="A67" s="133">
        <v>80010899</v>
      </c>
      <c r="B67" s="134" t="s">
        <v>246</v>
      </c>
    </row>
    <row r="68" ht="14.25">
      <c r="A68" s="133">
        <v>80010992</v>
      </c>
      <c r="B68" s="134" t="s">
        <v>246</v>
      </c>
    </row>
    <row r="69" ht="14.25">
      <c r="A69" s="133">
        <v>80020872</v>
      </c>
      <c r="B69" s="134" t="s">
        <v>246</v>
      </c>
    </row>
    <row r="70" ht="14.25">
      <c r="A70" s="133">
        <v>80020892</v>
      </c>
      <c r="B70" s="134" t="s">
        <v>246</v>
      </c>
    </row>
    <row r="71" ht="14.25">
      <c r="A71" s="133">
        <v>80020899</v>
      </c>
      <c r="B71" s="134" t="s">
        <v>246</v>
      </c>
    </row>
    <row r="72" ht="14.25">
      <c r="A72" s="133" t="s">
        <v>247</v>
      </c>
      <c r="B72" s="134" t="s">
        <v>246</v>
      </c>
    </row>
    <row r="73" ht="14.25">
      <c r="A73" s="133" t="s">
        <v>248</v>
      </c>
      <c r="B73" s="134" t="s">
        <v>246</v>
      </c>
    </row>
    <row r="74" ht="14.25">
      <c r="A74" s="133" t="s">
        <v>249</v>
      </c>
      <c r="B74" s="134" t="s">
        <v>246</v>
      </c>
    </row>
    <row r="75" ht="14.25">
      <c r="A75" s="133" t="s">
        <v>250</v>
      </c>
      <c r="B75" s="134" t="s">
        <v>246</v>
      </c>
    </row>
    <row r="76" ht="14.25">
      <c r="A76" s="133" t="s">
        <v>251</v>
      </c>
      <c r="B76" s="134" t="s">
        <v>245</v>
      </c>
    </row>
    <row r="77" ht="14.25">
      <c r="A77" s="133" t="s">
        <v>252</v>
      </c>
      <c r="B77" s="134" t="s">
        <v>245</v>
      </c>
    </row>
    <row r="78" ht="14.25">
      <c r="A78" s="133" t="s">
        <v>253</v>
      </c>
      <c r="B78" s="134" t="s">
        <v>245</v>
      </c>
    </row>
    <row r="79" ht="14.25">
      <c r="A79" s="133" t="s">
        <v>254</v>
      </c>
      <c r="B79" s="134" t="s">
        <v>245</v>
      </c>
    </row>
    <row r="80" ht="14.25">
      <c r="A80" s="133" t="s">
        <v>255</v>
      </c>
      <c r="B80" s="134" t="s">
        <v>245</v>
      </c>
    </row>
    <row r="81" ht="14.25">
      <c r="A81" s="133" t="s">
        <v>256</v>
      </c>
      <c r="B81" s="134" t="s">
        <v>245</v>
      </c>
    </row>
    <row r="82" ht="14.25">
      <c r="A82" s="133" t="s">
        <v>257</v>
      </c>
      <c r="B82" s="134" t="s">
        <v>245</v>
      </c>
    </row>
    <row r="83" ht="14.25">
      <c r="A83" s="133" t="s">
        <v>258</v>
      </c>
      <c r="B83" s="134" t="s">
        <v>245</v>
      </c>
    </row>
    <row r="84" ht="14.25">
      <c r="A84" s="133" t="s">
        <v>259</v>
      </c>
      <c r="B84" s="134" t="s">
        <v>245</v>
      </c>
    </row>
    <row r="85" ht="14.25">
      <c r="A85" s="133" t="s">
        <v>260</v>
      </c>
      <c r="B85" s="134" t="s">
        <v>245</v>
      </c>
    </row>
    <row r="86" ht="14.25">
      <c r="A86" s="133" t="s">
        <v>261</v>
      </c>
      <c r="B86" s="134" t="s">
        <v>245</v>
      </c>
    </row>
    <row r="87" ht="14.25">
      <c r="A87" s="133" t="s">
        <v>262</v>
      </c>
      <c r="B87" s="134" t="s">
        <v>245</v>
      </c>
    </row>
    <row r="88" ht="14.25">
      <c r="A88" s="133" t="s">
        <v>263</v>
      </c>
      <c r="B88" s="134" t="s">
        <v>245</v>
      </c>
    </row>
    <row r="89" ht="14.25">
      <c r="A89" s="133" t="s">
        <v>264</v>
      </c>
      <c r="B89" s="134" t="s">
        <v>245</v>
      </c>
    </row>
    <row r="90" ht="14.25">
      <c r="A90" s="133" t="s">
        <v>265</v>
      </c>
      <c r="B90" s="134" t="s">
        <v>245</v>
      </c>
    </row>
    <row r="91" ht="14.25">
      <c r="A91" s="133" t="s">
        <v>266</v>
      </c>
      <c r="B91" s="134" t="s">
        <v>245</v>
      </c>
    </row>
    <row r="92" ht="14.25">
      <c r="A92" s="133" t="s">
        <v>267</v>
      </c>
      <c r="B92" s="134" t="s">
        <v>245</v>
      </c>
    </row>
    <row r="93" ht="14.25">
      <c r="A93" s="133" t="s">
        <v>268</v>
      </c>
      <c r="B93" s="134" t="s">
        <v>245</v>
      </c>
    </row>
    <row r="94" ht="14.25">
      <c r="A94" s="133" t="s">
        <v>269</v>
      </c>
      <c r="B94" s="134" t="s">
        <v>246</v>
      </c>
    </row>
    <row r="95" ht="14.25">
      <c r="A95" s="133" t="s">
        <v>270</v>
      </c>
      <c r="B95" s="134" t="s">
        <v>246</v>
      </c>
    </row>
    <row r="96" ht="14.25">
      <c r="A96" s="133" t="s">
        <v>271</v>
      </c>
      <c r="B96" s="134" t="s">
        <v>246</v>
      </c>
    </row>
    <row r="97" ht="14.25">
      <c r="A97" s="133" t="s">
        <v>272</v>
      </c>
      <c r="B97" s="134" t="s">
        <v>246</v>
      </c>
    </row>
    <row r="98" ht="14.25">
      <c r="A98" s="133" t="s">
        <v>273</v>
      </c>
      <c r="B98" s="134" t="s">
        <v>246</v>
      </c>
    </row>
    <row r="99" ht="14.25">
      <c r="A99" s="133" t="s">
        <v>274</v>
      </c>
      <c r="B99" s="134" t="s">
        <v>246</v>
      </c>
    </row>
    <row r="100" ht="14.25">
      <c r="A100" s="133" t="s">
        <v>275</v>
      </c>
      <c r="B100" s="134" t="s">
        <v>246</v>
      </c>
    </row>
    <row r="101" ht="14.25">
      <c r="A101" s="133" t="s">
        <v>179</v>
      </c>
      <c r="B101" s="134" t="s">
        <v>246</v>
      </c>
    </row>
    <row r="102" ht="14.25">
      <c r="A102" s="133" t="s">
        <v>276</v>
      </c>
      <c r="B102" s="134" t="s">
        <v>246</v>
      </c>
    </row>
    <row r="103" ht="14.25">
      <c r="A103" s="133" t="s">
        <v>277</v>
      </c>
      <c r="B103" s="134" t="s">
        <v>246</v>
      </c>
    </row>
    <row r="104" ht="14.25">
      <c r="A104" s="139" t="s">
        <v>278</v>
      </c>
      <c r="B104" s="140" t="s">
        <v>246</v>
      </c>
    </row>
    <row r="105" ht="14.25">
      <c r="A105" s="133" t="s">
        <v>279</v>
      </c>
      <c r="B105" s="134" t="s">
        <v>245</v>
      </c>
    </row>
    <row r="106" ht="14.25">
      <c r="A106" s="133" t="s">
        <v>280</v>
      </c>
      <c r="B106" s="134" t="s">
        <v>246</v>
      </c>
    </row>
    <row r="107" ht="14.25">
      <c r="A107" s="133" t="s">
        <v>281</v>
      </c>
      <c r="B107" s="134" t="s">
        <v>246</v>
      </c>
    </row>
    <row r="108" ht="14.25">
      <c r="A108" s="133" t="s">
        <v>282</v>
      </c>
      <c r="B108" s="134" t="s">
        <v>246</v>
      </c>
    </row>
    <row r="109" ht="14.25">
      <c r="A109" s="133" t="s">
        <v>283</v>
      </c>
      <c r="B109" s="134" t="s">
        <v>246</v>
      </c>
    </row>
    <row r="110" ht="14.25">
      <c r="A110" s="133" t="s">
        <v>284</v>
      </c>
      <c r="B110" s="134" t="s">
        <v>246</v>
      </c>
    </row>
    <row r="111" ht="14.25">
      <c r="A111" s="133" t="s">
        <v>285</v>
      </c>
      <c r="B111" s="134" t="s">
        <v>246</v>
      </c>
    </row>
    <row r="112" ht="14.25">
      <c r="A112" s="133" t="s">
        <v>286</v>
      </c>
      <c r="B112" s="134" t="s">
        <v>246</v>
      </c>
    </row>
    <row r="113" ht="14.25">
      <c r="A113" s="133" t="s">
        <v>287</v>
      </c>
      <c r="B113" s="134" t="s">
        <v>246</v>
      </c>
    </row>
    <row r="114" ht="14.25">
      <c r="A114" s="133" t="s">
        <v>288</v>
      </c>
      <c r="B114" s="134" t="s">
        <v>246</v>
      </c>
    </row>
    <row r="115" ht="14.25">
      <c r="A115" s="133" t="s">
        <v>289</v>
      </c>
      <c r="B115" s="134" t="s">
        <v>246</v>
      </c>
    </row>
    <row r="116" ht="14.25">
      <c r="A116" s="133" t="s">
        <v>290</v>
      </c>
      <c r="B116" s="134" t="s">
        <v>246</v>
      </c>
    </row>
    <row r="117" ht="14.25">
      <c r="A117" s="133" t="s">
        <v>291</v>
      </c>
      <c r="B117" s="134" t="s">
        <v>246</v>
      </c>
    </row>
    <row r="118" ht="14.25">
      <c r="A118" s="133" t="s">
        <v>292</v>
      </c>
      <c r="B118" s="134" t="s">
        <v>246</v>
      </c>
    </row>
    <row r="119" ht="14.25">
      <c r="A119" s="133" t="s">
        <v>293</v>
      </c>
      <c r="B119" s="134" t="s">
        <v>246</v>
      </c>
    </row>
    <row r="120" ht="14.25">
      <c r="A120" s="133" t="s">
        <v>294</v>
      </c>
      <c r="B120" s="134" t="s">
        <v>246</v>
      </c>
    </row>
    <row r="121" ht="14.25">
      <c r="A121" s="133" t="s">
        <v>295</v>
      </c>
      <c r="B121" s="134" t="s">
        <v>246</v>
      </c>
    </row>
    <row r="122" ht="14.25">
      <c r="A122" s="133" t="s">
        <v>296</v>
      </c>
      <c r="B122" s="134" t="s">
        <v>246</v>
      </c>
    </row>
    <row r="123" ht="14.25">
      <c r="A123" s="133" t="s">
        <v>7</v>
      </c>
      <c r="B123" s="134" t="s">
        <v>246</v>
      </c>
    </row>
    <row r="124" ht="14.25">
      <c r="A124" s="133" t="s">
        <v>297</v>
      </c>
      <c r="B124" s="134" t="s">
        <v>246</v>
      </c>
    </row>
    <row r="125" ht="14.25">
      <c r="A125" s="133" t="s">
        <v>298</v>
      </c>
      <c r="B125" s="134" t="s">
        <v>246</v>
      </c>
    </row>
    <row r="126" ht="14.25">
      <c r="A126" s="133" t="s">
        <v>299</v>
      </c>
      <c r="B126" s="134" t="s">
        <v>246</v>
      </c>
    </row>
    <row r="127" ht="14.25">
      <c r="A127" s="133" t="s">
        <v>300</v>
      </c>
      <c r="B127" s="134" t="s">
        <v>246</v>
      </c>
    </row>
    <row r="128" ht="14.25">
      <c r="A128" s="133" t="s">
        <v>301</v>
      </c>
      <c r="B128" s="134" t="s">
        <v>246</v>
      </c>
    </row>
    <row r="129" ht="14.25">
      <c r="A129" s="133" t="s">
        <v>302</v>
      </c>
      <c r="B129" s="134" t="s">
        <v>245</v>
      </c>
    </row>
    <row r="130" ht="14.25">
      <c r="A130" s="133" t="s">
        <v>303</v>
      </c>
      <c r="B130" s="134" t="s">
        <v>246</v>
      </c>
    </row>
    <row r="131" ht="14.25">
      <c r="A131" s="133" t="s">
        <v>304</v>
      </c>
      <c r="B131" s="134" t="s">
        <v>246</v>
      </c>
    </row>
    <row r="132" ht="14.25">
      <c r="A132" s="133" t="s">
        <v>305</v>
      </c>
      <c r="B132" s="134" t="s">
        <v>246</v>
      </c>
    </row>
    <row r="133" ht="14.25">
      <c r="A133" s="133" t="s">
        <v>306</v>
      </c>
      <c r="B133" s="134" t="s">
        <v>246</v>
      </c>
    </row>
    <row r="134" ht="14.25">
      <c r="A134" s="133" t="s">
        <v>307</v>
      </c>
      <c r="B134" s="134" t="s">
        <v>246</v>
      </c>
    </row>
    <row r="135" ht="14.25">
      <c r="A135" s="133" t="s">
        <v>308</v>
      </c>
      <c r="B135" s="134" t="s">
        <v>246</v>
      </c>
    </row>
    <row r="136" ht="14.25">
      <c r="A136" s="133" t="s">
        <v>309</v>
      </c>
      <c r="B136" s="134" t="s">
        <v>246</v>
      </c>
    </row>
    <row r="137" ht="14.25">
      <c r="A137" s="133" t="s">
        <v>310</v>
      </c>
      <c r="B137" s="134" t="s">
        <v>245</v>
      </c>
    </row>
    <row r="138" ht="14.25">
      <c r="A138" s="133" t="s">
        <v>311</v>
      </c>
      <c r="B138" s="134" t="s">
        <v>245</v>
      </c>
    </row>
    <row r="139" ht="14.25">
      <c r="A139" s="133" t="s">
        <v>312</v>
      </c>
      <c r="B139" s="134" t="s">
        <v>245</v>
      </c>
    </row>
    <row r="140" ht="14.25">
      <c r="A140" s="133" t="s">
        <v>313</v>
      </c>
      <c r="B140" s="134" t="s">
        <v>245</v>
      </c>
    </row>
    <row r="141" ht="14.25">
      <c r="A141" s="133" t="s">
        <v>314</v>
      </c>
      <c r="B141" s="134" t="s">
        <v>246</v>
      </c>
    </row>
    <row r="142" ht="14.25">
      <c r="A142" s="133" t="s">
        <v>315</v>
      </c>
      <c r="B142" s="134" t="s">
        <v>246</v>
      </c>
    </row>
    <row r="143" ht="14.25">
      <c r="A143" s="133" t="s">
        <v>316</v>
      </c>
      <c r="B143" s="134" t="s">
        <v>245</v>
      </c>
    </row>
    <row r="144" ht="14.25">
      <c r="A144" s="133" t="s">
        <v>317</v>
      </c>
      <c r="B144" s="134" t="s">
        <v>245</v>
      </c>
    </row>
    <row r="145" ht="14.25">
      <c r="A145" s="133" t="s">
        <v>318</v>
      </c>
      <c r="B145" s="134" t="s">
        <v>245</v>
      </c>
    </row>
    <row r="146" ht="14.25">
      <c r="A146" s="133" t="s">
        <v>319</v>
      </c>
      <c r="B146" s="134" t="s">
        <v>245</v>
      </c>
    </row>
    <row r="147" ht="14.25">
      <c r="A147" s="133" t="s">
        <v>320</v>
      </c>
      <c r="B147" s="134" t="s">
        <v>245</v>
      </c>
    </row>
    <row r="148" ht="14.25">
      <c r="A148" s="133" t="s">
        <v>321</v>
      </c>
      <c r="B148" s="134" t="s">
        <v>246</v>
      </c>
    </row>
    <row r="149" ht="14.25">
      <c r="A149" s="133" t="s">
        <v>322</v>
      </c>
      <c r="B149" s="134" t="s">
        <v>246</v>
      </c>
    </row>
    <row r="150" ht="14.25">
      <c r="A150" s="133" t="s">
        <v>323</v>
      </c>
      <c r="B150" s="134" t="s">
        <v>246</v>
      </c>
    </row>
    <row r="151" ht="14.25">
      <c r="A151" s="133" t="s">
        <v>324</v>
      </c>
      <c r="B151" s="134" t="s">
        <v>245</v>
      </c>
    </row>
    <row r="152" ht="14.25">
      <c r="A152" s="133" t="s">
        <v>325</v>
      </c>
      <c r="B152" s="134" t="s">
        <v>245</v>
      </c>
    </row>
    <row r="153" ht="14.25">
      <c r="A153" s="133" t="s">
        <v>326</v>
      </c>
      <c r="B153" s="134" t="s">
        <v>246</v>
      </c>
    </row>
    <row r="154" ht="14.25">
      <c r="A154" s="133" t="s">
        <v>327</v>
      </c>
      <c r="B154" s="134" t="s">
        <v>246</v>
      </c>
    </row>
    <row r="155" ht="14.25">
      <c r="A155" s="133" t="s">
        <v>328</v>
      </c>
      <c r="B155" s="134" t="s">
        <v>246</v>
      </c>
    </row>
    <row r="156" ht="14.25">
      <c r="A156" s="133" t="s">
        <v>329</v>
      </c>
      <c r="B156" s="134" t="s">
        <v>246</v>
      </c>
    </row>
    <row r="157" ht="14.25">
      <c r="A157" s="133" t="s">
        <v>330</v>
      </c>
      <c r="B157" s="134" t="s">
        <v>245</v>
      </c>
    </row>
    <row r="158" ht="14.25">
      <c r="A158" s="133" t="s">
        <v>331</v>
      </c>
      <c r="B158" s="134" t="s">
        <v>246</v>
      </c>
    </row>
    <row r="159" ht="14.25">
      <c r="A159" s="133" t="s">
        <v>332</v>
      </c>
      <c r="B159" s="134" t="s">
        <v>246</v>
      </c>
    </row>
    <row r="160" ht="14.25">
      <c r="A160" s="133" t="s">
        <v>333</v>
      </c>
      <c r="B160" s="134" t="s">
        <v>245</v>
      </c>
    </row>
    <row r="161" ht="14.25">
      <c r="A161" s="133" t="s">
        <v>334</v>
      </c>
      <c r="B161" s="134" t="s">
        <v>245</v>
      </c>
    </row>
    <row r="162" ht="14.25">
      <c r="A162" s="133" t="s">
        <v>335</v>
      </c>
      <c r="B162" s="134" t="s">
        <v>245</v>
      </c>
    </row>
    <row r="163" ht="14.25">
      <c r="A163" s="133" t="s">
        <v>336</v>
      </c>
      <c r="B163" s="134" t="s">
        <v>245</v>
      </c>
    </row>
    <row r="164" ht="14.25">
      <c r="A164" s="133" t="s">
        <v>337</v>
      </c>
      <c r="B164" s="134" t="s">
        <v>245</v>
      </c>
    </row>
    <row r="165" ht="14.25">
      <c r="A165" s="133" t="s">
        <v>338</v>
      </c>
      <c r="B165" s="134" t="s">
        <v>245</v>
      </c>
    </row>
    <row r="166" ht="14.25">
      <c r="A166" s="133" t="s">
        <v>339</v>
      </c>
      <c r="B166" s="134" t="s">
        <v>246</v>
      </c>
    </row>
    <row r="167" ht="14.25">
      <c r="A167" s="133" t="s">
        <v>340</v>
      </c>
      <c r="B167" s="134" t="s">
        <v>246</v>
      </c>
    </row>
    <row r="168" ht="14.25">
      <c r="A168" s="133" t="s">
        <v>341</v>
      </c>
      <c r="B168" s="134" t="s">
        <v>246</v>
      </c>
    </row>
    <row r="169" ht="14.25">
      <c r="A169" s="133" t="s">
        <v>342</v>
      </c>
      <c r="B169" s="134" t="s">
        <v>245</v>
      </c>
    </row>
    <row r="170" ht="14.25">
      <c r="A170" s="133" t="s">
        <v>343</v>
      </c>
      <c r="B170" s="134" t="s">
        <v>245</v>
      </c>
    </row>
    <row r="171" ht="14.25">
      <c r="A171" s="133" t="s">
        <v>344</v>
      </c>
      <c r="B171" s="134" t="s">
        <v>245</v>
      </c>
    </row>
    <row r="172" ht="14.25">
      <c r="A172" s="133" t="s">
        <v>345</v>
      </c>
      <c r="B172" s="134" t="s">
        <v>245</v>
      </c>
    </row>
    <row r="173" ht="14.25">
      <c r="A173" s="133" t="s">
        <v>346</v>
      </c>
      <c r="B173" s="134" t="s">
        <v>246</v>
      </c>
    </row>
    <row r="174" ht="14.25">
      <c r="A174" s="133" t="s">
        <v>347</v>
      </c>
      <c r="B174" s="134" t="s">
        <v>246</v>
      </c>
    </row>
    <row r="175" ht="14.25">
      <c r="A175" s="133" t="s">
        <v>348</v>
      </c>
      <c r="B175" s="134" t="s">
        <v>246</v>
      </c>
    </row>
    <row r="176" ht="14.25">
      <c r="A176" s="133" t="s">
        <v>349</v>
      </c>
      <c r="B176" s="134" t="s">
        <v>246</v>
      </c>
    </row>
    <row r="177" ht="14.25">
      <c r="A177" s="133" t="s">
        <v>350</v>
      </c>
      <c r="B177" s="134" t="s">
        <v>246</v>
      </c>
    </row>
    <row r="178" ht="14.25">
      <c r="A178" s="133" t="s">
        <v>351</v>
      </c>
      <c r="B178" s="134" t="s">
        <v>246</v>
      </c>
    </row>
    <row r="179" ht="14.25">
      <c r="A179" s="133" t="s">
        <v>352</v>
      </c>
      <c r="B179" s="134" t="s">
        <v>246</v>
      </c>
    </row>
    <row r="180" ht="14.25">
      <c r="A180" s="133" t="s">
        <v>353</v>
      </c>
      <c r="B180" s="134" t="s">
        <v>245</v>
      </c>
    </row>
    <row r="181" ht="14.25">
      <c r="A181" s="133" t="s">
        <v>354</v>
      </c>
      <c r="B181" s="134" t="s">
        <v>245</v>
      </c>
    </row>
    <row r="182" ht="14.25">
      <c r="A182" s="133" t="s">
        <v>355</v>
      </c>
      <c r="B182" s="134" t="s">
        <v>245</v>
      </c>
    </row>
    <row r="183" ht="14.25">
      <c r="A183" s="133" t="s">
        <v>356</v>
      </c>
      <c r="B183" s="134" t="s">
        <v>245</v>
      </c>
    </row>
    <row r="184" ht="14.25">
      <c r="A184" s="133" t="s">
        <v>357</v>
      </c>
      <c r="B184" s="134" t="s">
        <v>246</v>
      </c>
    </row>
    <row r="185" ht="14.25">
      <c r="A185" s="133" t="s">
        <v>358</v>
      </c>
      <c r="B185" s="134" t="s">
        <v>245</v>
      </c>
    </row>
    <row r="186" ht="14.25">
      <c r="A186" s="133" t="s">
        <v>359</v>
      </c>
      <c r="B186" s="134" t="s">
        <v>246</v>
      </c>
    </row>
    <row r="187" ht="14.25">
      <c r="A187" s="133" t="s">
        <v>360</v>
      </c>
      <c r="B187" s="134" t="s">
        <v>246</v>
      </c>
    </row>
    <row r="188" ht="14.25">
      <c r="A188" s="137" t="s">
        <v>361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362</v>
      </c>
      <c r="C1" s="0" t="s">
        <v>362</v>
      </c>
    </row>
    <row r="2">
      <c r="A2" s="0" t="s">
        <v>248</v>
      </c>
      <c r="B2" s="0" t="s">
        <v>363</v>
      </c>
      <c r="C2" s="0" t="s">
        <v>363</v>
      </c>
    </row>
    <row r="3">
      <c r="A3" s="0" t="s">
        <v>364</v>
      </c>
      <c r="B3" s="0" t="s">
        <v>35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35</v>
      </c>
      <c r="C6" s="0" t="s">
        <v>370</v>
      </c>
      <c r="D6" s="0" t="s">
        <v>35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35</v>
      </c>
      <c r="C8" s="0" t="s">
        <v>370</v>
      </c>
      <c r="D8" s="0" t="s">
        <v>35</v>
      </c>
      <c r="E8" s="0" t="s">
        <v>35</v>
      </c>
      <c r="F8" s="0" t="s">
        <v>370</v>
      </c>
    </row>
    <row r="9">
      <c r="A9" s="0" t="s">
        <v>374</v>
      </c>
      <c r="B9" s="0" t="s">
        <v>35</v>
      </c>
      <c r="C9" s="0" t="s">
        <v>375</v>
      </c>
      <c r="D9" s="0" t="s">
        <v>370</v>
      </c>
      <c r="E9" s="0" t="s">
        <v>35</v>
      </c>
      <c r="F9" s="0" t="s">
        <v>35</v>
      </c>
      <c r="G9" s="0" t="s">
        <v>370</v>
      </c>
    </row>
    <row r="10">
      <c r="A10" s="0" t="s">
        <v>249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378</v>
      </c>
      <c r="C11" s="0" t="s">
        <v>378</v>
      </c>
      <c r="D11" s="0" t="s">
        <v>378</v>
      </c>
      <c r="E11" s="0" t="s">
        <v>378</v>
      </c>
      <c r="F11" s="0" t="s">
        <v>378</v>
      </c>
    </row>
    <row r="12">
      <c r="A12" s="0" t="s">
        <v>379</v>
      </c>
      <c r="B12" s="0" t="s">
        <v>362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367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405</v>
      </c>
    </row>
    <row r="29">
      <c r="A29" s="0" t="s">
        <v>406</v>
      </c>
      <c r="B29" s="0" t="s">
        <v>405</v>
      </c>
    </row>
    <row r="30">
      <c r="A30" s="0" t="s">
        <v>407</v>
      </c>
      <c r="B30" s="0" t="s">
        <v>405</v>
      </c>
    </row>
    <row r="31">
      <c r="A31" s="0" t="s">
        <v>408</v>
      </c>
      <c r="B31" s="0" t="s">
        <v>405</v>
      </c>
    </row>
    <row r="32">
      <c r="A32" s="0" t="s">
        <v>409</v>
      </c>
      <c r="B32" s="0" t="s">
        <v>381</v>
      </c>
    </row>
    <row r="33">
      <c r="A33" s="0" t="s">
        <v>410</v>
      </c>
      <c r="B33" s="0" t="s">
        <v>405</v>
      </c>
    </row>
    <row r="34">
      <c r="A34" s="0" t="s">
        <v>411</v>
      </c>
      <c r="B34" s="0" t="s">
        <v>405</v>
      </c>
    </row>
    <row r="35">
      <c r="A35" s="0" t="s">
        <v>412</v>
      </c>
      <c r="B35" s="0" t="s">
        <v>405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405</v>
      </c>
    </row>
    <row r="38">
      <c r="A38" s="0" t="s">
        <v>416</v>
      </c>
      <c r="B38" s="0" t="s">
        <v>405</v>
      </c>
    </row>
    <row r="39">
      <c r="A39" s="0" t="s">
        <v>417</v>
      </c>
      <c r="B39" s="0" t="s">
        <v>405</v>
      </c>
    </row>
    <row r="40">
      <c r="A40" s="0" t="s">
        <v>418</v>
      </c>
      <c r="B40" s="0" t="s">
        <v>405</v>
      </c>
    </row>
    <row r="41">
      <c r="A41" s="0" t="s">
        <v>419</v>
      </c>
      <c r="B41" s="0" t="s">
        <v>405</v>
      </c>
    </row>
    <row r="42">
      <c r="A42" s="0" t="s">
        <v>420</v>
      </c>
      <c r="B42" s="0" t="s">
        <v>401</v>
      </c>
    </row>
    <row r="43">
      <c r="A43" s="0" t="s">
        <v>421</v>
      </c>
      <c r="B43" s="0" t="s">
        <v>396</v>
      </c>
    </row>
    <row r="44">
      <c r="A44" s="0" t="s">
        <v>422</v>
      </c>
      <c r="B44" s="0" t="s">
        <v>381</v>
      </c>
    </row>
    <row r="45">
      <c r="A45" s="0" t="s">
        <v>423</v>
      </c>
      <c r="B45" s="0" t="s">
        <v>381</v>
      </c>
    </row>
    <row r="46">
      <c r="A46" s="0" t="s">
        <v>424</v>
      </c>
      <c r="B46" s="0" t="s">
        <v>381</v>
      </c>
    </row>
    <row r="47">
      <c r="A47" s="0" t="s">
        <v>425</v>
      </c>
      <c r="B47" s="0" t="s">
        <v>367</v>
      </c>
    </row>
    <row r="48">
      <c r="A48" s="0" t="s">
        <v>426</v>
      </c>
      <c r="B48" s="0" t="s">
        <v>396</v>
      </c>
    </row>
    <row r="49">
      <c r="A49" s="0" t="s">
        <v>427</v>
      </c>
      <c r="B49" s="0" t="s">
        <v>390</v>
      </c>
    </row>
    <row r="50">
      <c r="A50" s="0" t="s">
        <v>428</v>
      </c>
      <c r="B50" s="0" t="s">
        <v>429</v>
      </c>
    </row>
    <row r="51">
      <c r="A51" s="0" t="s">
        <v>250</v>
      </c>
      <c r="B51" s="0" t="s">
        <v>430</v>
      </c>
    </row>
    <row r="52">
      <c r="A52" s="0" t="s">
        <v>431</v>
      </c>
      <c r="B52" s="0" t="s">
        <v>432</v>
      </c>
    </row>
    <row r="53">
      <c r="A53" s="0" t="s">
        <v>433</v>
      </c>
      <c r="B53" s="0" t="s">
        <v>367</v>
      </c>
    </row>
    <row r="54">
      <c r="A54" s="0" t="s">
        <v>434</v>
      </c>
      <c r="B54" s="0" t="s">
        <v>367</v>
      </c>
    </row>
    <row r="55">
      <c r="A55" s="0" t="s">
        <v>435</v>
      </c>
      <c r="B55" s="0" t="s">
        <v>367</v>
      </c>
    </row>
    <row r="56">
      <c r="A56" s="0" t="s">
        <v>436</v>
      </c>
      <c r="B56" s="0" t="s">
        <v>398</v>
      </c>
    </row>
    <row r="57">
      <c r="A57" s="0" t="s">
        <v>251</v>
      </c>
      <c r="B57" s="0" t="s">
        <v>437</v>
      </c>
    </row>
    <row r="58">
      <c r="A58" s="0" t="s">
        <v>438</v>
      </c>
      <c r="B58" s="0" t="s">
        <v>439</v>
      </c>
    </row>
    <row r="59">
      <c r="A59" s="0" t="s">
        <v>440</v>
      </c>
      <c r="B59" s="0" t="s">
        <v>378</v>
      </c>
      <c r="C59" s="0" t="s">
        <v>414</v>
      </c>
    </row>
    <row r="60">
      <c r="A60" s="0" t="s">
        <v>441</v>
      </c>
      <c r="B60" s="0" t="s">
        <v>367</v>
      </c>
      <c r="C60" s="0" t="s">
        <v>414</v>
      </c>
      <c r="D60" s="0" t="s">
        <v>367</v>
      </c>
    </row>
    <row r="61">
      <c r="A61" s="0" t="s">
        <v>252</v>
      </c>
      <c r="B61" s="0" t="s">
        <v>378</v>
      </c>
      <c r="C61" s="0" t="s">
        <v>362</v>
      </c>
    </row>
    <row r="62">
      <c r="A62" s="0" t="s">
        <v>442</v>
      </c>
      <c r="B62" s="0" t="s">
        <v>367</v>
      </c>
      <c r="C62" s="0" t="s">
        <v>414</v>
      </c>
    </row>
    <row r="63">
      <c r="A63" s="0" t="s">
        <v>253</v>
      </c>
      <c r="B63" s="0" t="s">
        <v>378</v>
      </c>
      <c r="C63" s="0" t="s">
        <v>362</v>
      </c>
    </row>
    <row r="64">
      <c r="A64" s="0" t="s">
        <v>443</v>
      </c>
      <c r="B64" s="0" t="s">
        <v>414</v>
      </c>
      <c r="C64" s="0" t="s">
        <v>378</v>
      </c>
    </row>
    <row r="65">
      <c r="A65" s="0" t="s">
        <v>254</v>
      </c>
      <c r="B65" s="0" t="s">
        <v>378</v>
      </c>
      <c r="C65" s="0" t="s">
        <v>362</v>
      </c>
    </row>
    <row r="66">
      <c r="A66" s="0" t="s">
        <v>255</v>
      </c>
      <c r="B66" s="0" t="s">
        <v>378</v>
      </c>
      <c r="C66" s="0" t="s">
        <v>362</v>
      </c>
    </row>
    <row r="67">
      <c r="A67" s="0" t="s">
        <v>256</v>
      </c>
      <c r="B67" s="0" t="s">
        <v>378</v>
      </c>
      <c r="C67" s="0" t="s">
        <v>362</v>
      </c>
    </row>
    <row r="68">
      <c r="A68" s="0" t="s">
        <v>444</v>
      </c>
      <c r="B68" s="0" t="s">
        <v>387</v>
      </c>
      <c r="C68" s="0" t="s">
        <v>405</v>
      </c>
      <c r="D68" s="0" t="s">
        <v>445</v>
      </c>
    </row>
    <row r="69">
      <c r="A69" s="0" t="s">
        <v>257</v>
      </c>
      <c r="B69" s="0" t="s">
        <v>445</v>
      </c>
      <c r="C69" s="0" t="s">
        <v>387</v>
      </c>
      <c r="D69" s="0" t="s">
        <v>362</v>
      </c>
    </row>
    <row r="70">
      <c r="A70" s="0" t="s">
        <v>446</v>
      </c>
      <c r="B70" s="0" t="s">
        <v>387</v>
      </c>
      <c r="C70" s="0" t="s">
        <v>405</v>
      </c>
      <c r="D70" s="0" t="s">
        <v>445</v>
      </c>
    </row>
    <row r="71">
      <c r="A71" s="0" t="s">
        <v>447</v>
      </c>
      <c r="B71" s="0" t="s">
        <v>445</v>
      </c>
      <c r="C71" s="0" t="s">
        <v>387</v>
      </c>
      <c r="D71" s="0" t="s">
        <v>362</v>
      </c>
    </row>
    <row r="72">
      <c r="A72" s="0" t="s">
        <v>448</v>
      </c>
      <c r="B72" s="0" t="s">
        <v>387</v>
      </c>
      <c r="C72" s="0" t="s">
        <v>405</v>
      </c>
      <c r="D72" s="0" t="s">
        <v>445</v>
      </c>
    </row>
    <row r="73">
      <c r="A73" s="0" t="s">
        <v>449</v>
      </c>
      <c r="B73" s="0" t="s">
        <v>390</v>
      </c>
    </row>
    <row r="74">
      <c r="A74" s="0" t="s">
        <v>450</v>
      </c>
      <c r="B74" s="0" t="s">
        <v>378</v>
      </c>
      <c r="C74" s="0" t="s">
        <v>362</v>
      </c>
    </row>
    <row r="75">
      <c r="A75" s="0" t="s">
        <v>258</v>
      </c>
      <c r="B75" s="0" t="s">
        <v>378</v>
      </c>
      <c r="C75" s="0" t="s">
        <v>362</v>
      </c>
    </row>
    <row r="76">
      <c r="A76" s="0" t="s">
        <v>451</v>
      </c>
      <c r="B76" s="0" t="s">
        <v>376</v>
      </c>
    </row>
    <row r="77">
      <c r="A77" s="0" t="s">
        <v>452</v>
      </c>
      <c r="B77" s="0" t="s">
        <v>453</v>
      </c>
    </row>
    <row r="78">
      <c r="A78" s="0" t="s">
        <v>454</v>
      </c>
      <c r="B78" s="0" t="s">
        <v>405</v>
      </c>
    </row>
    <row r="79">
      <c r="A79" s="0" t="s">
        <v>455</v>
      </c>
      <c r="B79" s="0" t="s">
        <v>456</v>
      </c>
    </row>
    <row r="80">
      <c r="A80" s="0" t="s">
        <v>457</v>
      </c>
      <c r="B80" s="0" t="s">
        <v>458</v>
      </c>
    </row>
    <row r="81">
      <c r="A81" s="0" t="s">
        <v>459</v>
      </c>
      <c r="B81" s="0" t="s">
        <v>381</v>
      </c>
      <c r="C81" s="0" t="s">
        <v>445</v>
      </c>
    </row>
    <row r="82">
      <c r="A82" s="0" t="s">
        <v>259</v>
      </c>
      <c r="B82" s="0" t="s">
        <v>378</v>
      </c>
      <c r="C82" s="0" t="s">
        <v>362</v>
      </c>
      <c r="D82" s="0" t="s">
        <v>378</v>
      </c>
    </row>
    <row r="83">
      <c r="A83" s="0" t="s">
        <v>460</v>
      </c>
      <c r="B83" s="0" t="s">
        <v>405</v>
      </c>
      <c r="C83" s="0" t="s">
        <v>378</v>
      </c>
      <c r="D83" s="0" t="s">
        <v>378</v>
      </c>
    </row>
    <row r="84">
      <c r="A84" s="0" t="s">
        <v>260</v>
      </c>
      <c r="B84" s="0" t="s">
        <v>362</v>
      </c>
      <c r="C84" s="0" t="s">
        <v>378</v>
      </c>
      <c r="D84" s="0" t="s">
        <v>378</v>
      </c>
    </row>
    <row r="85">
      <c r="A85" s="0" t="s">
        <v>261</v>
      </c>
      <c r="B85" s="0" t="s">
        <v>362</v>
      </c>
      <c r="C85" s="0" t="s">
        <v>378</v>
      </c>
      <c r="D85" s="0" t="s">
        <v>378</v>
      </c>
    </row>
    <row r="86">
      <c r="A86" s="0" t="s">
        <v>262</v>
      </c>
      <c r="B86" s="0" t="s">
        <v>378</v>
      </c>
      <c r="C86" s="0" t="s">
        <v>378</v>
      </c>
      <c r="D86" s="0" t="s">
        <v>362</v>
      </c>
    </row>
    <row r="87">
      <c r="A87" s="0" t="s">
        <v>461</v>
      </c>
      <c r="B87" s="0" t="s">
        <v>405</v>
      </c>
    </row>
    <row r="88">
      <c r="A88" s="0" t="s">
        <v>462</v>
      </c>
      <c r="B88" s="0" t="s">
        <v>405</v>
      </c>
    </row>
    <row r="89">
      <c r="A89" s="0" t="s">
        <v>263</v>
      </c>
      <c r="B89" s="0" t="s">
        <v>362</v>
      </c>
    </row>
    <row r="90">
      <c r="A90" s="0" t="s">
        <v>264</v>
      </c>
      <c r="B90" s="0" t="s">
        <v>362</v>
      </c>
    </row>
    <row r="91">
      <c r="A91" s="0" t="s">
        <v>463</v>
      </c>
      <c r="B91" s="0" t="s">
        <v>362</v>
      </c>
    </row>
    <row r="92">
      <c r="A92" s="0" t="s">
        <v>265</v>
      </c>
      <c r="B92" s="0" t="s">
        <v>362</v>
      </c>
    </row>
    <row r="93">
      <c r="A93" s="0" t="s">
        <v>464</v>
      </c>
      <c r="B93" s="0" t="s">
        <v>367</v>
      </c>
    </row>
    <row r="94">
      <c r="A94" s="0" t="s">
        <v>465</v>
      </c>
      <c r="B94" s="0" t="s">
        <v>378</v>
      </c>
    </row>
    <row r="95">
      <c r="A95" s="0" t="s">
        <v>466</v>
      </c>
      <c r="B95" s="0" t="s">
        <v>367</v>
      </c>
    </row>
    <row r="96">
      <c r="A96" s="0" t="s">
        <v>467</v>
      </c>
      <c r="B96" s="0" t="s">
        <v>468</v>
      </c>
    </row>
    <row r="97">
      <c r="A97" s="0" t="s">
        <v>469</v>
      </c>
      <c r="B97" s="0" t="s">
        <v>405</v>
      </c>
    </row>
    <row r="98">
      <c r="A98" s="0" t="s">
        <v>266</v>
      </c>
      <c r="B98" s="0" t="s">
        <v>362</v>
      </c>
    </row>
    <row r="99">
      <c r="A99" s="0" t="s">
        <v>470</v>
      </c>
      <c r="B99" s="0" t="s">
        <v>471</v>
      </c>
    </row>
    <row r="100">
      <c r="A100" s="0" t="s">
        <v>472</v>
      </c>
      <c r="B100" s="0" t="s">
        <v>378</v>
      </c>
      <c r="C100" s="0" t="s">
        <v>405</v>
      </c>
      <c r="D100" s="0" t="s">
        <v>378</v>
      </c>
    </row>
    <row r="101">
      <c r="A101" s="0" t="s">
        <v>473</v>
      </c>
      <c r="B101" s="0" t="s">
        <v>414</v>
      </c>
    </row>
    <row r="102">
      <c r="A102" s="0" t="s">
        <v>474</v>
      </c>
      <c r="B102" s="0" t="s">
        <v>414</v>
      </c>
      <c r="C102" s="0" t="s">
        <v>414</v>
      </c>
    </row>
    <row r="103">
      <c r="A103" s="0" t="s">
        <v>267</v>
      </c>
      <c r="B103" s="0" t="s">
        <v>414</v>
      </c>
      <c r="C103" s="0" t="s">
        <v>414</v>
      </c>
    </row>
    <row r="104">
      <c r="A104" s="0" t="s">
        <v>475</v>
      </c>
      <c r="B104" s="0" t="s">
        <v>376</v>
      </c>
      <c r="C104" s="0" t="s">
        <v>376</v>
      </c>
    </row>
    <row r="105">
      <c r="A105" s="0" t="s">
        <v>268</v>
      </c>
      <c r="B105" s="0" t="s">
        <v>362</v>
      </c>
    </row>
    <row r="106">
      <c r="A106" s="0" t="s">
        <v>476</v>
      </c>
      <c r="B106" s="0" t="s">
        <v>35</v>
      </c>
      <c r="C106" s="0" t="s">
        <v>35</v>
      </c>
    </row>
    <row r="107">
      <c r="A107" s="0" t="s">
        <v>477</v>
      </c>
      <c r="B107" s="0" t="s">
        <v>478</v>
      </c>
    </row>
    <row r="108">
      <c r="A108" s="0" t="s">
        <v>479</v>
      </c>
      <c r="B108" s="0" t="s">
        <v>376</v>
      </c>
      <c r="C108" s="0" t="s">
        <v>362</v>
      </c>
    </row>
    <row r="109">
      <c r="A109" s="0" t="s">
        <v>480</v>
      </c>
      <c r="B109" s="0" t="s">
        <v>376</v>
      </c>
      <c r="C109" s="0" t="s">
        <v>362</v>
      </c>
    </row>
    <row r="110">
      <c r="A110" s="0" t="s">
        <v>269</v>
      </c>
      <c r="B110" s="0" t="s">
        <v>370</v>
      </c>
      <c r="C110" s="0" t="s">
        <v>376</v>
      </c>
    </row>
    <row r="111">
      <c r="A111" s="0" t="s">
        <v>481</v>
      </c>
      <c r="B111" s="0" t="s">
        <v>437</v>
      </c>
    </row>
    <row r="112">
      <c r="A112" s="0" t="s">
        <v>482</v>
      </c>
      <c r="B112" s="0" t="s">
        <v>376</v>
      </c>
    </row>
    <row r="113">
      <c r="A113" s="0" t="s">
        <v>483</v>
      </c>
      <c r="B113" s="0" t="s">
        <v>376</v>
      </c>
      <c r="C113" s="0" t="s">
        <v>376</v>
      </c>
    </row>
    <row r="114">
      <c r="A114" s="0" t="s">
        <v>484</v>
      </c>
      <c r="B114" s="0" t="s">
        <v>376</v>
      </c>
      <c r="C114" s="0" t="s">
        <v>376</v>
      </c>
      <c r="D114" s="0" t="s">
        <v>362</v>
      </c>
    </row>
    <row r="115">
      <c r="A115" s="0" t="s">
        <v>270</v>
      </c>
      <c r="B115" s="0" t="s">
        <v>370</v>
      </c>
      <c r="C115" s="0" t="s">
        <v>376</v>
      </c>
      <c r="D115" s="0" t="s">
        <v>376</v>
      </c>
    </row>
    <row r="116">
      <c r="A116" s="0" t="s">
        <v>485</v>
      </c>
      <c r="B116" s="0" t="s">
        <v>376</v>
      </c>
      <c r="C116" s="0" t="s">
        <v>376</v>
      </c>
      <c r="D116" s="0" t="s">
        <v>362</v>
      </c>
    </row>
    <row r="117">
      <c r="A117" s="0" t="s">
        <v>271</v>
      </c>
      <c r="B117" s="0" t="s">
        <v>370</v>
      </c>
      <c r="C117" s="0" t="s">
        <v>376</v>
      </c>
      <c r="D117" s="0" t="s">
        <v>376</v>
      </c>
    </row>
    <row r="118">
      <c r="A118" s="0" t="s">
        <v>486</v>
      </c>
      <c r="B118" s="0" t="s">
        <v>471</v>
      </c>
    </row>
    <row r="119">
      <c r="A119" s="0" t="s">
        <v>487</v>
      </c>
      <c r="B119" s="0" t="s">
        <v>488</v>
      </c>
    </row>
    <row r="120">
      <c r="A120" s="0" t="s">
        <v>489</v>
      </c>
      <c r="B120" s="0" t="s">
        <v>376</v>
      </c>
    </row>
    <row r="121">
      <c r="A121" s="0" t="s">
        <v>490</v>
      </c>
      <c r="B121" s="0" t="s">
        <v>370</v>
      </c>
      <c r="C121" s="0" t="s">
        <v>35</v>
      </c>
    </row>
    <row r="122">
      <c r="A122" s="0" t="s">
        <v>491</v>
      </c>
      <c r="B122" s="0" t="s">
        <v>378</v>
      </c>
      <c r="C122" s="0" t="s">
        <v>362</v>
      </c>
      <c r="D122" s="0" t="s">
        <v>378</v>
      </c>
      <c r="E122" s="0" t="s">
        <v>362</v>
      </c>
    </row>
    <row r="123">
      <c r="A123" s="0" t="s">
        <v>492</v>
      </c>
      <c r="B123" s="0" t="s">
        <v>378</v>
      </c>
      <c r="C123" s="0" t="s">
        <v>362</v>
      </c>
      <c r="D123" s="0" t="s">
        <v>378</v>
      </c>
      <c r="E123" s="0" t="s">
        <v>362</v>
      </c>
    </row>
    <row r="124">
      <c r="A124" s="0" t="s">
        <v>493</v>
      </c>
      <c r="B124" s="0" t="s">
        <v>471</v>
      </c>
    </row>
    <row r="125">
      <c r="A125" s="0" t="s">
        <v>494</v>
      </c>
      <c r="B125" s="0" t="s">
        <v>471</v>
      </c>
    </row>
    <row r="126">
      <c r="A126" s="0" t="s">
        <v>495</v>
      </c>
      <c r="B126" s="0" t="s">
        <v>496</v>
      </c>
      <c r="C126" s="0" t="s">
        <v>35</v>
      </c>
      <c r="D126" s="0" t="s">
        <v>35</v>
      </c>
    </row>
    <row r="127">
      <c r="A127" s="0" t="s">
        <v>497</v>
      </c>
      <c r="B127" s="0" t="s">
        <v>370</v>
      </c>
      <c r="C127" s="0" t="s">
        <v>35</v>
      </c>
      <c r="D127" s="0" t="s">
        <v>35</v>
      </c>
    </row>
    <row r="128">
      <c r="A128" s="0" t="s">
        <v>272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498</v>
      </c>
      <c r="B129" s="0" t="s">
        <v>499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500</v>
      </c>
      <c r="B130" s="0" t="s">
        <v>370</v>
      </c>
      <c r="C130" s="0" t="s">
        <v>370</v>
      </c>
    </row>
    <row r="131">
      <c r="A131" s="0" t="s">
        <v>501</v>
      </c>
      <c r="B131" s="0" t="s">
        <v>502</v>
      </c>
      <c r="C131" s="0" t="s">
        <v>502</v>
      </c>
      <c r="D131" s="0" t="s">
        <v>35</v>
      </c>
      <c r="E131" s="0" t="s">
        <v>35</v>
      </c>
    </row>
    <row r="132">
      <c r="A132" s="0" t="s">
        <v>503</v>
      </c>
      <c r="B132" s="0" t="s">
        <v>35</v>
      </c>
      <c r="C132" s="0" t="s">
        <v>35</v>
      </c>
      <c r="D132" s="0" t="s">
        <v>370</v>
      </c>
      <c r="E132" s="0" t="s">
        <v>370</v>
      </c>
      <c r="F132" s="0" t="s">
        <v>35</v>
      </c>
      <c r="G132" s="0" t="s">
        <v>35</v>
      </c>
    </row>
    <row r="133">
      <c r="A133" s="0" t="s">
        <v>504</v>
      </c>
      <c r="B133" s="0" t="s">
        <v>370</v>
      </c>
      <c r="C133" s="0" t="s">
        <v>370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505</v>
      </c>
      <c r="B134" s="0" t="s">
        <v>370</v>
      </c>
      <c r="C134" s="0" t="s">
        <v>35</v>
      </c>
      <c r="D134" s="0" t="s">
        <v>35</v>
      </c>
      <c r="E134" s="0" t="s">
        <v>35</v>
      </c>
    </row>
    <row r="135">
      <c r="A135" s="0" t="s">
        <v>506</v>
      </c>
      <c r="B135" s="0" t="s">
        <v>370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507</v>
      </c>
      <c r="B136" s="0" t="s">
        <v>499</v>
      </c>
      <c r="C136" s="0" t="s">
        <v>366</v>
      </c>
      <c r="D136" s="0" t="s">
        <v>508</v>
      </c>
      <c r="E136" s="0" t="s">
        <v>508</v>
      </c>
      <c r="F136" s="0" t="s">
        <v>508</v>
      </c>
      <c r="G136" s="0" t="s">
        <v>508</v>
      </c>
    </row>
    <row r="137">
      <c r="A137" s="0" t="s">
        <v>509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510</v>
      </c>
      <c r="B138" s="0" t="s">
        <v>502</v>
      </c>
      <c r="C138" s="0" t="s">
        <v>502</v>
      </c>
      <c r="D138" s="0" t="s">
        <v>372</v>
      </c>
      <c r="E138" s="0" t="s">
        <v>372</v>
      </c>
    </row>
    <row r="139">
      <c r="A139" s="0" t="s">
        <v>511</v>
      </c>
      <c r="B139" s="0" t="s">
        <v>370</v>
      </c>
      <c r="C139" s="0" t="s">
        <v>370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512</v>
      </c>
      <c r="B140" s="0" t="s">
        <v>370</v>
      </c>
      <c r="C140" s="0" t="s">
        <v>370</v>
      </c>
      <c r="D140" s="0" t="s">
        <v>372</v>
      </c>
      <c r="E140" s="0" t="s">
        <v>35</v>
      </c>
      <c r="F140" s="0" t="s">
        <v>372</v>
      </c>
      <c r="G140" s="0" t="s">
        <v>35</v>
      </c>
    </row>
    <row r="141">
      <c r="A141" s="0" t="s">
        <v>273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513</v>
      </c>
    </row>
    <row r="142">
      <c r="A142" s="0" t="s">
        <v>274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513</v>
      </c>
    </row>
    <row r="143">
      <c r="A143" s="0" t="s">
        <v>514</v>
      </c>
      <c r="B143" s="0" t="s">
        <v>34</v>
      </c>
      <c r="C143" s="0" t="s">
        <v>34</v>
      </c>
      <c r="D143" s="0" t="s">
        <v>35</v>
      </c>
      <c r="E143" s="0" t="s">
        <v>372</v>
      </c>
      <c r="F143" s="0" t="s">
        <v>372</v>
      </c>
      <c r="G143" s="0" t="s">
        <v>35</v>
      </c>
      <c r="H143" s="0" t="s">
        <v>515</v>
      </c>
    </row>
    <row r="144">
      <c r="A144" s="0" t="s">
        <v>516</v>
      </c>
      <c r="B144" s="0" t="s">
        <v>34</v>
      </c>
      <c r="C144" s="0" t="s">
        <v>34</v>
      </c>
      <c r="D144" s="0" t="s">
        <v>35</v>
      </c>
      <c r="E144" s="0" t="s">
        <v>372</v>
      </c>
      <c r="F144" s="0" t="s">
        <v>372</v>
      </c>
      <c r="G144" s="0" t="s">
        <v>35</v>
      </c>
      <c r="H144" s="0" t="s">
        <v>515</v>
      </c>
    </row>
    <row r="145">
      <c r="A145" s="0" t="s">
        <v>275</v>
      </c>
      <c r="B145" s="0" t="s">
        <v>367</v>
      </c>
    </row>
    <row r="146">
      <c r="A146" s="0" t="s">
        <v>517</v>
      </c>
      <c r="B146" s="0" t="s">
        <v>376</v>
      </c>
    </row>
    <row r="147">
      <c r="A147" s="0" t="s">
        <v>518</v>
      </c>
      <c r="B147" s="0" t="s">
        <v>34</v>
      </c>
    </row>
    <row r="148">
      <c r="A148" s="0" t="s">
        <v>519</v>
      </c>
      <c r="B148" s="0" t="s">
        <v>34</v>
      </c>
    </row>
    <row r="149">
      <c r="A149" s="0" t="s">
        <v>179</v>
      </c>
      <c r="B149" s="0" t="s">
        <v>520</v>
      </c>
    </row>
    <row r="150">
      <c r="A150" s="0" t="s">
        <v>276</v>
      </c>
      <c r="B150" s="0" t="s">
        <v>521</v>
      </c>
    </row>
    <row r="151">
      <c r="A151" s="0" t="s">
        <v>169</v>
      </c>
      <c r="B151" s="0" t="s">
        <v>522</v>
      </c>
    </row>
    <row r="152">
      <c r="A152" s="0" t="s">
        <v>277</v>
      </c>
      <c r="B152" s="0" t="s">
        <v>521</v>
      </c>
    </row>
    <row r="153">
      <c r="A153" s="0" t="s">
        <v>278</v>
      </c>
      <c r="B153" s="0" t="s">
        <v>523</v>
      </c>
    </row>
    <row r="154">
      <c r="A154" s="0" t="s">
        <v>524</v>
      </c>
      <c r="B154" s="0" t="s">
        <v>370</v>
      </c>
      <c r="C154" s="0" t="s">
        <v>376</v>
      </c>
    </row>
    <row r="155">
      <c r="A155" s="0" t="s">
        <v>279</v>
      </c>
      <c r="B155" s="0" t="s">
        <v>378</v>
      </c>
      <c r="C155" s="0" t="s">
        <v>362</v>
      </c>
    </row>
    <row r="156">
      <c r="A156" s="0" t="s">
        <v>280</v>
      </c>
      <c r="B156" s="0" t="s">
        <v>34</v>
      </c>
      <c r="C156" s="0" t="s">
        <v>34</v>
      </c>
    </row>
    <row r="157">
      <c r="A157" s="0" t="s">
        <v>281</v>
      </c>
      <c r="B157" s="0" t="s">
        <v>34</v>
      </c>
      <c r="C157" s="0" t="s">
        <v>376</v>
      </c>
    </row>
    <row r="158">
      <c r="A158" s="0" t="s">
        <v>282</v>
      </c>
      <c r="B158" s="0" t="s">
        <v>34</v>
      </c>
      <c r="C158" s="0" t="s">
        <v>376</v>
      </c>
    </row>
    <row r="159">
      <c r="A159" s="0" t="s">
        <v>283</v>
      </c>
      <c r="B159" s="0" t="s">
        <v>35</v>
      </c>
      <c r="C159" s="0" t="s">
        <v>35</v>
      </c>
    </row>
    <row r="160">
      <c r="A160" s="0" t="s">
        <v>284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285</v>
      </c>
      <c r="B161" s="0" t="s">
        <v>366</v>
      </c>
      <c r="C161" s="0" t="s">
        <v>525</v>
      </c>
      <c r="D161" s="0" t="s">
        <v>35</v>
      </c>
      <c r="E161" s="0" t="s">
        <v>372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526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372</v>
      </c>
      <c r="G162" s="0" t="s">
        <v>372</v>
      </c>
      <c r="H162" s="0" t="s">
        <v>35</v>
      </c>
      <c r="I162" s="0" t="s">
        <v>35</v>
      </c>
    </row>
    <row r="163">
      <c r="A163" s="0" t="s">
        <v>286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527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287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288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289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290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291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292</v>
      </c>
      <c r="B170" s="0" t="s">
        <v>528</v>
      </c>
      <c r="C170" s="0" t="s">
        <v>366</v>
      </c>
      <c r="D170" s="0" t="s">
        <v>376</v>
      </c>
      <c r="E170" s="0" t="s">
        <v>376</v>
      </c>
    </row>
    <row r="171">
      <c r="A171" s="0" t="s">
        <v>529</v>
      </c>
      <c r="B171" s="0" t="s">
        <v>34</v>
      </c>
      <c r="C171" s="0" t="s">
        <v>34</v>
      </c>
      <c r="D171" s="0" t="s">
        <v>372</v>
      </c>
      <c r="E171" s="0" t="s">
        <v>372</v>
      </c>
    </row>
    <row r="172">
      <c r="A172" s="0" t="s">
        <v>293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294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530</v>
      </c>
    </row>
    <row r="174">
      <c r="A174" s="0" t="s">
        <v>295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296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298</v>
      </c>
      <c r="B178" s="0" t="s">
        <v>531</v>
      </c>
      <c r="C178" s="0" t="s">
        <v>532</v>
      </c>
      <c r="D178" s="0" t="s">
        <v>525</v>
      </c>
      <c r="E178" s="0" t="s">
        <v>35</v>
      </c>
      <c r="F178" s="0" t="s">
        <v>372</v>
      </c>
      <c r="G178" s="0" t="s">
        <v>366</v>
      </c>
    </row>
    <row r="179">
      <c r="A179" s="0" t="s">
        <v>299</v>
      </c>
      <c r="B179" s="0" t="s">
        <v>531</v>
      </c>
      <c r="C179" s="0" t="s">
        <v>532</v>
      </c>
      <c r="D179" s="0" t="s">
        <v>525</v>
      </c>
      <c r="E179" s="0" t="s">
        <v>35</v>
      </c>
      <c r="F179" s="0" t="s">
        <v>372</v>
      </c>
      <c r="G179" s="0" t="s">
        <v>366</v>
      </c>
    </row>
    <row r="180">
      <c r="A180" s="0" t="s">
        <v>300</v>
      </c>
      <c r="B180" s="0" t="s">
        <v>34</v>
      </c>
      <c r="C180" s="0" t="s">
        <v>34</v>
      </c>
      <c r="D180" s="0" t="s">
        <v>372</v>
      </c>
      <c r="E180" s="0" t="s">
        <v>372</v>
      </c>
      <c r="F180" s="0" t="s">
        <v>35</v>
      </c>
      <c r="G180" s="0" t="s">
        <v>35</v>
      </c>
    </row>
    <row r="181">
      <c r="A181" s="0" t="s">
        <v>533</v>
      </c>
      <c r="B181" s="0" t="s">
        <v>34</v>
      </c>
      <c r="C181" s="0" t="s">
        <v>34</v>
      </c>
      <c r="D181" s="0" t="s">
        <v>372</v>
      </c>
      <c r="E181" s="0" t="s">
        <v>35</v>
      </c>
      <c r="F181" s="0" t="s">
        <v>35</v>
      </c>
      <c r="G181" s="0" t="s">
        <v>372</v>
      </c>
    </row>
    <row r="182">
      <c r="A182" s="0" t="s">
        <v>301</v>
      </c>
      <c r="B182" s="0" t="s">
        <v>34</v>
      </c>
      <c r="C182" s="0" t="s">
        <v>372</v>
      </c>
      <c r="D182" s="0" t="s">
        <v>35</v>
      </c>
      <c r="E182" s="0" t="s">
        <v>35</v>
      </c>
      <c r="F182" s="0" t="s">
        <v>372</v>
      </c>
      <c r="G182" s="0" t="s">
        <v>34</v>
      </c>
    </row>
    <row r="183">
      <c r="A183" s="0" t="s">
        <v>302</v>
      </c>
      <c r="B183" s="0" t="s">
        <v>381</v>
      </c>
    </row>
    <row r="184">
      <c r="A184" s="0" t="s">
        <v>534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535</v>
      </c>
      <c r="B185" s="0" t="s">
        <v>34</v>
      </c>
      <c r="C185" s="0" t="s">
        <v>376</v>
      </c>
      <c r="D185" s="0" t="s">
        <v>376</v>
      </c>
    </row>
    <row r="186">
      <c r="A186" s="0" t="s">
        <v>303</v>
      </c>
      <c r="B186" s="0" t="s">
        <v>35</v>
      </c>
      <c r="C186" s="0" t="s">
        <v>34</v>
      </c>
      <c r="D186" s="0" t="s">
        <v>35</v>
      </c>
    </row>
    <row r="187">
      <c r="A187" s="0" t="s">
        <v>304</v>
      </c>
      <c r="B187" s="0" t="s">
        <v>35</v>
      </c>
      <c r="C187" s="0" t="s">
        <v>34</v>
      </c>
      <c r="D187" s="0" t="s">
        <v>35</v>
      </c>
    </row>
    <row r="188">
      <c r="A188" s="0" t="s">
        <v>305</v>
      </c>
      <c r="B188" s="0" t="s">
        <v>34</v>
      </c>
      <c r="C188" s="0" t="s">
        <v>376</v>
      </c>
      <c r="D188" s="0" t="s">
        <v>376</v>
      </c>
    </row>
    <row r="189">
      <c r="A189" s="0" t="s">
        <v>306</v>
      </c>
      <c r="B189" s="0" t="s">
        <v>35</v>
      </c>
      <c r="C189" s="0" t="s">
        <v>34</v>
      </c>
      <c r="D189" s="0" t="s">
        <v>35</v>
      </c>
    </row>
    <row r="190">
      <c r="A190" s="0" t="s">
        <v>536</v>
      </c>
      <c r="B190" s="0" t="s">
        <v>34</v>
      </c>
      <c r="C190" s="0" t="s">
        <v>35</v>
      </c>
      <c r="D190" s="0" t="s">
        <v>35</v>
      </c>
    </row>
    <row r="191">
      <c r="A191" s="0" t="s">
        <v>307</v>
      </c>
      <c r="B191" s="0" t="s">
        <v>537</v>
      </c>
    </row>
    <row r="192">
      <c r="A192" s="0" t="s">
        <v>308</v>
      </c>
      <c r="B192" s="0" t="s">
        <v>387</v>
      </c>
      <c r="C192" s="0" t="s">
        <v>445</v>
      </c>
    </row>
    <row r="193">
      <c r="A193" s="0" t="s">
        <v>538</v>
      </c>
      <c r="B193" s="0" t="s">
        <v>387</v>
      </c>
      <c r="C193" s="0" t="s">
        <v>445</v>
      </c>
      <c r="D193" s="0" t="s">
        <v>35</v>
      </c>
    </row>
    <row r="194">
      <c r="A194" s="0" t="s">
        <v>309</v>
      </c>
      <c r="B194" s="0" t="s">
        <v>539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378</v>
      </c>
      <c r="C196" s="0" t="s">
        <v>378</v>
      </c>
    </row>
    <row r="197">
      <c r="A197" s="0" t="s">
        <v>312</v>
      </c>
      <c r="B197" s="0" t="s">
        <v>378</v>
      </c>
      <c r="C197" s="0" t="s">
        <v>378</v>
      </c>
    </row>
    <row r="198">
      <c r="A198" s="0" t="s">
        <v>313</v>
      </c>
      <c r="B198" s="0" t="s">
        <v>378</v>
      </c>
      <c r="C198" s="0" t="s">
        <v>362</v>
      </c>
      <c r="D198" s="0" t="s">
        <v>378</v>
      </c>
    </row>
    <row r="199">
      <c r="A199" s="0" t="s">
        <v>314</v>
      </c>
      <c r="B199" s="0" t="s">
        <v>376</v>
      </c>
      <c r="C199" s="0" t="s">
        <v>376</v>
      </c>
    </row>
    <row r="200">
      <c r="A200" s="0" t="s">
        <v>540</v>
      </c>
      <c r="B200" s="0" t="s">
        <v>376</v>
      </c>
      <c r="C200" s="0" t="s">
        <v>376</v>
      </c>
      <c r="D200" s="0" t="s">
        <v>376</v>
      </c>
    </row>
    <row r="201">
      <c r="A201" s="0" t="s">
        <v>315</v>
      </c>
      <c r="B201" s="0" t="s">
        <v>370</v>
      </c>
      <c r="C201" s="0" t="s">
        <v>35</v>
      </c>
      <c r="D201" s="0" t="s">
        <v>35</v>
      </c>
    </row>
    <row r="202">
      <c r="A202" s="0" t="s">
        <v>316</v>
      </c>
      <c r="B202" s="0" t="s">
        <v>378</v>
      </c>
    </row>
    <row r="203">
      <c r="A203" s="0" t="s">
        <v>317</v>
      </c>
      <c r="B203" s="0" t="s">
        <v>378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541</v>
      </c>
      <c r="B206" s="0" t="s">
        <v>367</v>
      </c>
    </row>
    <row r="207">
      <c r="A207" s="0" t="s">
        <v>542</v>
      </c>
      <c r="B207" s="0" t="s">
        <v>367</v>
      </c>
      <c r="C207" s="0" t="s">
        <v>367</v>
      </c>
    </row>
    <row r="208">
      <c r="A208" s="0" t="s">
        <v>543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35</v>
      </c>
      <c r="C210" s="0" t="s">
        <v>370</v>
      </c>
      <c r="D210" s="0" t="s">
        <v>35</v>
      </c>
    </row>
    <row r="211">
      <c r="A211" s="0" t="s">
        <v>544</v>
      </c>
      <c r="B211" s="0" t="s">
        <v>35</v>
      </c>
      <c r="C211" s="0" t="s">
        <v>370</v>
      </c>
      <c r="D211" s="0" t="s">
        <v>35</v>
      </c>
    </row>
    <row r="212">
      <c r="A212" s="0" t="s">
        <v>322</v>
      </c>
      <c r="B212" s="0" t="s">
        <v>545</v>
      </c>
    </row>
    <row r="213">
      <c r="A213" s="0" t="s">
        <v>546</v>
      </c>
      <c r="B213" s="0" t="s">
        <v>362</v>
      </c>
      <c r="C213" s="0" t="s">
        <v>547</v>
      </c>
      <c r="D213" s="0" t="s">
        <v>547</v>
      </c>
      <c r="E213" s="0" t="s">
        <v>35</v>
      </c>
      <c r="F213" s="0" t="s">
        <v>35</v>
      </c>
    </row>
    <row r="214">
      <c r="A214" s="0" t="s">
        <v>323</v>
      </c>
      <c r="B214" s="0" t="s">
        <v>432</v>
      </c>
    </row>
    <row r="215">
      <c r="A215" s="0" t="s">
        <v>324</v>
      </c>
      <c r="B215" s="0" t="s">
        <v>381</v>
      </c>
    </row>
    <row r="216">
      <c r="A216" s="0" t="s">
        <v>325</v>
      </c>
      <c r="B216" s="0" t="s">
        <v>414</v>
      </c>
      <c r="C216" s="0" t="s">
        <v>548</v>
      </c>
    </row>
    <row r="217">
      <c r="A217" s="0" t="s">
        <v>549</v>
      </c>
      <c r="B217" s="0" t="s">
        <v>367</v>
      </c>
      <c r="C217" s="0" t="s">
        <v>405</v>
      </c>
      <c r="D217" s="0" t="s">
        <v>367</v>
      </c>
    </row>
    <row r="218">
      <c r="A218" s="0" t="s">
        <v>326</v>
      </c>
      <c r="B218" s="0" t="s">
        <v>367</v>
      </c>
      <c r="C218" s="0" t="s">
        <v>362</v>
      </c>
      <c r="D218" s="0" t="s">
        <v>367</v>
      </c>
    </row>
    <row r="219">
      <c r="A219" s="0" t="s">
        <v>327</v>
      </c>
      <c r="B219" s="0" t="s">
        <v>496</v>
      </c>
      <c r="C219" s="0" t="s">
        <v>376</v>
      </c>
      <c r="D219" s="0" t="s">
        <v>376</v>
      </c>
    </row>
    <row r="220">
      <c r="A220" s="0" t="s">
        <v>328</v>
      </c>
      <c r="B220" s="0" t="s">
        <v>370</v>
      </c>
      <c r="C220" s="0" t="s">
        <v>550</v>
      </c>
      <c r="D220" s="0" t="s">
        <v>550</v>
      </c>
      <c r="E220" s="0" t="s">
        <v>35</v>
      </c>
      <c r="F220" s="0" t="s">
        <v>35</v>
      </c>
    </row>
    <row r="221">
      <c r="A221" s="0" t="s">
        <v>329</v>
      </c>
      <c r="B221" s="0" t="s">
        <v>370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551</v>
      </c>
      <c r="B222" s="0" t="s">
        <v>378</v>
      </c>
      <c r="C222" s="0" t="s">
        <v>362</v>
      </c>
      <c r="D222" s="0" t="s">
        <v>378</v>
      </c>
    </row>
    <row r="223">
      <c r="A223" s="0" t="s">
        <v>330</v>
      </c>
      <c r="B223" s="0" t="s">
        <v>378</v>
      </c>
      <c r="C223" s="0" t="s">
        <v>378</v>
      </c>
      <c r="D223" s="0" t="s">
        <v>362</v>
      </c>
    </row>
    <row r="224">
      <c r="A224" s="0" t="s">
        <v>331</v>
      </c>
      <c r="B224" s="0" t="s">
        <v>370</v>
      </c>
      <c r="C224" s="0" t="s">
        <v>376</v>
      </c>
      <c r="D224" s="0" t="s">
        <v>376</v>
      </c>
    </row>
    <row r="225">
      <c r="A225" s="0" t="s">
        <v>332</v>
      </c>
      <c r="B225" s="0" t="s">
        <v>367</v>
      </c>
      <c r="C225" s="0" t="s">
        <v>532</v>
      </c>
    </row>
    <row r="226">
      <c r="A226" s="0" t="s">
        <v>552</v>
      </c>
      <c r="B226" s="0" t="s">
        <v>376</v>
      </c>
    </row>
    <row r="227">
      <c r="A227" s="0" t="s">
        <v>333</v>
      </c>
      <c r="B227" s="0" t="s">
        <v>362</v>
      </c>
    </row>
    <row r="228">
      <c r="A228" s="0" t="s">
        <v>553</v>
      </c>
      <c r="B228" s="0" t="s">
        <v>376</v>
      </c>
      <c r="C228" s="0" t="s">
        <v>362</v>
      </c>
    </row>
    <row r="229">
      <c r="A229" s="0" t="s">
        <v>334</v>
      </c>
      <c r="B229" s="0" t="s">
        <v>378</v>
      </c>
      <c r="C229" s="0" t="s">
        <v>362</v>
      </c>
    </row>
    <row r="230">
      <c r="A230" s="0" t="s">
        <v>335</v>
      </c>
      <c r="B230" s="0" t="s">
        <v>378</v>
      </c>
      <c r="C230" s="0" t="s">
        <v>378</v>
      </c>
      <c r="D230" s="0" t="s">
        <v>362</v>
      </c>
    </row>
    <row r="231">
      <c r="A231" s="0" t="s">
        <v>554</v>
      </c>
      <c r="B231" s="0" t="s">
        <v>376</v>
      </c>
      <c r="C231" s="0" t="s">
        <v>362</v>
      </c>
      <c r="D231" s="0" t="s">
        <v>376</v>
      </c>
    </row>
    <row r="232">
      <c r="A232" s="0" t="s">
        <v>336</v>
      </c>
      <c r="B232" s="0" t="s">
        <v>378</v>
      </c>
      <c r="C232" s="0" t="s">
        <v>378</v>
      </c>
      <c r="D232" s="0" t="s">
        <v>362</v>
      </c>
    </row>
    <row r="233">
      <c r="A233" s="0" t="s">
        <v>337</v>
      </c>
      <c r="B233" s="0" t="s">
        <v>378</v>
      </c>
      <c r="C233" s="0" t="s">
        <v>378</v>
      </c>
      <c r="D233" s="0" t="s">
        <v>362</v>
      </c>
    </row>
    <row r="234">
      <c r="A234" s="0" t="s">
        <v>555</v>
      </c>
      <c r="B234" s="0" t="s">
        <v>362</v>
      </c>
      <c r="C234" s="0" t="s">
        <v>378</v>
      </c>
    </row>
    <row r="235">
      <c r="A235" s="0" t="s">
        <v>556</v>
      </c>
      <c r="B235" s="0" t="s">
        <v>362</v>
      </c>
      <c r="C235" s="0" t="s">
        <v>378</v>
      </c>
    </row>
    <row r="236">
      <c r="A236" s="0" t="s">
        <v>557</v>
      </c>
      <c r="B236" s="0" t="s">
        <v>366</v>
      </c>
      <c r="C236" s="0" t="s">
        <v>367</v>
      </c>
    </row>
    <row r="237">
      <c r="A237" s="0" t="s">
        <v>558</v>
      </c>
      <c r="B237" s="0" t="s">
        <v>396</v>
      </c>
    </row>
    <row r="238">
      <c r="A238" s="0" t="s">
        <v>559</v>
      </c>
      <c r="B238" s="0" t="s">
        <v>502</v>
      </c>
      <c r="C238" s="0" t="s">
        <v>502</v>
      </c>
      <c r="D238" s="0" t="s">
        <v>376</v>
      </c>
      <c r="E238" s="0" t="s">
        <v>376</v>
      </c>
    </row>
    <row r="239">
      <c r="A239" s="0" t="s">
        <v>338</v>
      </c>
      <c r="B239" s="0" t="s">
        <v>362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560</v>
      </c>
      <c r="B243" s="0" t="s">
        <v>561</v>
      </c>
    </row>
    <row r="244">
      <c r="A244" s="0" t="s">
        <v>342</v>
      </c>
      <c r="B244" s="0" t="s">
        <v>414</v>
      </c>
      <c r="C244" s="0" t="s">
        <v>367</v>
      </c>
      <c r="D244" s="0" t="s">
        <v>414</v>
      </c>
      <c r="E244" s="0" t="s">
        <v>367</v>
      </c>
    </row>
    <row r="245">
      <c r="A245" s="0" t="s">
        <v>343</v>
      </c>
      <c r="B245" s="0" t="s">
        <v>405</v>
      </c>
      <c r="C245" s="0" t="s">
        <v>405</v>
      </c>
    </row>
    <row r="246">
      <c r="A246" s="0" t="s">
        <v>562</v>
      </c>
      <c r="B246" s="0" t="s">
        <v>414</v>
      </c>
      <c r="C246" s="0" t="s">
        <v>367</v>
      </c>
    </row>
    <row r="247">
      <c r="A247" s="0" t="s">
        <v>344</v>
      </c>
      <c r="B247" s="0" t="s">
        <v>367</v>
      </c>
      <c r="C247" s="0" t="s">
        <v>414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414</v>
      </c>
    </row>
    <row r="249">
      <c r="A249" s="0" t="s">
        <v>563</v>
      </c>
      <c r="B249" s="0" t="s">
        <v>502</v>
      </c>
      <c r="C249" s="0" t="s">
        <v>502</v>
      </c>
      <c r="D249" s="0" t="s">
        <v>502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346</v>
      </c>
      <c r="B250" s="0" t="s">
        <v>502</v>
      </c>
      <c r="C250" s="0" t="s">
        <v>502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348</v>
      </c>
      <c r="B251" s="0" t="s">
        <v>502</v>
      </c>
      <c r="C251" s="0" t="s">
        <v>502</v>
      </c>
      <c r="D251" s="0" t="s">
        <v>547</v>
      </c>
      <c r="E251" s="0" t="s">
        <v>547</v>
      </c>
      <c r="F251" s="0" t="s">
        <v>532</v>
      </c>
      <c r="G251" s="0" t="s">
        <v>372</v>
      </c>
      <c r="H251" s="0" t="s">
        <v>372</v>
      </c>
      <c r="I251" s="0" t="s">
        <v>532</v>
      </c>
    </row>
    <row r="252">
      <c r="A252" s="0" t="s">
        <v>349</v>
      </c>
      <c r="B252" s="0" t="s">
        <v>502</v>
      </c>
      <c r="C252" s="0" t="s">
        <v>502</v>
      </c>
      <c r="D252" s="0" t="s">
        <v>547</v>
      </c>
      <c r="E252" s="0" t="s">
        <v>547</v>
      </c>
      <c r="F252" s="0" t="s">
        <v>532</v>
      </c>
      <c r="G252" s="0" t="s">
        <v>372</v>
      </c>
      <c r="H252" s="0" t="s">
        <v>532</v>
      </c>
      <c r="I252" s="0" t="s">
        <v>372</v>
      </c>
    </row>
    <row r="253">
      <c r="A253" s="0" t="s">
        <v>350</v>
      </c>
      <c r="B253" s="0" t="s">
        <v>502</v>
      </c>
      <c r="C253" s="0" t="s">
        <v>547</v>
      </c>
      <c r="D253" s="0" t="s">
        <v>547</v>
      </c>
      <c r="E253" s="0" t="s">
        <v>35</v>
      </c>
      <c r="F253" s="0" t="s">
        <v>35</v>
      </c>
    </row>
    <row r="254">
      <c r="A254" s="0" t="s">
        <v>351</v>
      </c>
      <c r="B254" s="0" t="s">
        <v>502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352</v>
      </c>
      <c r="B255" s="0" t="s">
        <v>502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564</v>
      </c>
      <c r="B256" s="0" t="s">
        <v>502</v>
      </c>
      <c r="C256" s="0" t="s">
        <v>502</v>
      </c>
      <c r="D256" s="0" t="s">
        <v>35</v>
      </c>
      <c r="E256" s="0" t="s">
        <v>372</v>
      </c>
      <c r="F256" s="0" t="s">
        <v>372</v>
      </c>
      <c r="G256" s="0" t="s">
        <v>35</v>
      </c>
    </row>
    <row r="257">
      <c r="A257" s="0" t="s">
        <v>353</v>
      </c>
      <c r="B257" s="0" t="s">
        <v>414</v>
      </c>
      <c r="C257" s="0" t="s">
        <v>378</v>
      </c>
      <c r="D257" s="0" t="s">
        <v>378</v>
      </c>
    </row>
    <row r="258">
      <c r="A258" s="0" t="s">
        <v>354</v>
      </c>
      <c r="B258" s="0" t="s">
        <v>367</v>
      </c>
      <c r="C258" s="0" t="s">
        <v>414</v>
      </c>
      <c r="D258" s="0" t="s">
        <v>367</v>
      </c>
      <c r="E258" s="0" t="s">
        <v>414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565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566</v>
      </c>
      <c r="B263" s="0" t="s">
        <v>367</v>
      </c>
      <c r="C263" s="0" t="s">
        <v>405</v>
      </c>
      <c r="D263" s="0" t="s">
        <v>367</v>
      </c>
      <c r="E263" s="0" t="s">
        <v>405</v>
      </c>
    </row>
    <row r="264">
      <c r="A264" s="0" t="s">
        <v>358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445</v>
      </c>
    </row>
    <row r="265">
      <c r="A265" s="0" t="s">
        <v>359</v>
      </c>
      <c r="B265" s="0" t="s">
        <v>35</v>
      </c>
    </row>
    <row r="266">
      <c r="A266" s="0" t="s">
        <v>360</v>
      </c>
      <c r="B266" s="0" t="s">
        <v>35</v>
      </c>
    </row>
    <row r="267">
      <c r="A267" s="0" t="s">
        <v>567</v>
      </c>
      <c r="B267" s="0" t="s">
        <v>35</v>
      </c>
      <c r="C267" s="0" t="s">
        <v>35</v>
      </c>
    </row>
    <row r="268">
      <c r="A268" s="0" t="s">
        <v>361</v>
      </c>
      <c r="B268" s="0" t="s">
        <v>367</v>
      </c>
    </row>
    <row r="269">
      <c r="A269" s="0" t="s">
        <v>568</v>
      </c>
      <c r="B269" s="0" t="s">
        <v>537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958</v>
      </c>
      <c r="C1" s="0" t="s">
        <v>959</v>
      </c>
    </row>
    <row r="2">
      <c r="A2" s="0" t="s">
        <v>248</v>
      </c>
      <c r="B2" s="0" t="s">
        <v>960</v>
      </c>
      <c r="C2" s="0" t="s">
        <v>961</v>
      </c>
    </row>
    <row r="3">
      <c r="A3" s="0" t="s">
        <v>364</v>
      </c>
      <c r="B3" s="0" t="s">
        <v>537</v>
      </c>
    </row>
    <row r="4">
      <c r="A4" s="0" t="s">
        <v>365</v>
      </c>
      <c r="B4" s="0" t="s">
        <v>537</v>
      </c>
      <c r="C4" s="0" t="s">
        <v>537</v>
      </c>
    </row>
    <row r="5">
      <c r="A5" s="0" t="s">
        <v>368</v>
      </c>
      <c r="B5" s="0" t="s">
        <v>537</v>
      </c>
      <c r="C5" s="0" t="s">
        <v>537</v>
      </c>
      <c r="D5" s="0" t="s">
        <v>537</v>
      </c>
    </row>
    <row r="6">
      <c r="A6" s="0" t="s">
        <v>369</v>
      </c>
      <c r="B6" s="0" t="s">
        <v>962</v>
      </c>
      <c r="C6" s="0" t="s">
        <v>963</v>
      </c>
      <c r="D6" s="0" t="s">
        <v>964</v>
      </c>
      <c r="E6" s="0" t="s">
        <v>965</v>
      </c>
    </row>
    <row r="7">
      <c r="A7" s="0" t="s">
        <v>371</v>
      </c>
      <c r="B7" s="0" t="s">
        <v>965</v>
      </c>
      <c r="C7" s="0" t="s">
        <v>963</v>
      </c>
      <c r="D7" s="0" t="s">
        <v>964</v>
      </c>
      <c r="E7" s="0" t="s">
        <v>962</v>
      </c>
    </row>
    <row r="8">
      <c r="A8" s="0" t="s">
        <v>373</v>
      </c>
      <c r="B8" s="0" t="s">
        <v>966</v>
      </c>
      <c r="C8" s="0" t="s">
        <v>963</v>
      </c>
      <c r="D8" s="0" t="s">
        <v>962</v>
      </c>
      <c r="E8" s="0" t="s">
        <v>964</v>
      </c>
      <c r="F8" s="0" t="s">
        <v>965</v>
      </c>
    </row>
    <row r="9">
      <c r="A9" s="0" t="s">
        <v>374</v>
      </c>
      <c r="B9" s="0" t="s">
        <v>967</v>
      </c>
      <c r="C9" s="0" t="s">
        <v>966</v>
      </c>
      <c r="D9" s="0" t="s">
        <v>963</v>
      </c>
      <c r="E9" s="0" t="s">
        <v>962</v>
      </c>
      <c r="F9" s="0" t="s">
        <v>964</v>
      </c>
      <c r="G9" s="0" t="s">
        <v>965</v>
      </c>
    </row>
    <row r="10">
      <c r="A10" s="0" t="s">
        <v>249</v>
      </c>
      <c r="B10" s="0" t="s">
        <v>968</v>
      </c>
      <c r="C10" s="0" t="s">
        <v>969</v>
      </c>
      <c r="D10" s="0" t="s">
        <v>970</v>
      </c>
      <c r="E10" s="0" t="s">
        <v>971</v>
      </c>
      <c r="F10" s="0" t="s">
        <v>972</v>
      </c>
    </row>
    <row r="11">
      <c r="A11" s="0" t="s">
        <v>377</v>
      </c>
      <c r="B11" s="0" t="s">
        <v>537</v>
      </c>
      <c r="C11" s="0" t="s">
        <v>537</v>
      </c>
      <c r="D11" s="0" t="s">
        <v>537</v>
      </c>
      <c r="E11" s="0" t="s">
        <v>537</v>
      </c>
      <c r="F11" s="0" t="s">
        <v>537</v>
      </c>
    </row>
    <row r="12">
      <c r="A12" s="0" t="s">
        <v>379</v>
      </c>
      <c r="B12" s="0" t="s">
        <v>537</v>
      </c>
    </row>
    <row r="13">
      <c r="A13" s="0" t="s">
        <v>380</v>
      </c>
      <c r="B13" s="0" t="s">
        <v>537</v>
      </c>
    </row>
    <row r="14">
      <c r="A14" s="0" t="s">
        <v>382</v>
      </c>
      <c r="B14" s="0" t="s">
        <v>537</v>
      </c>
    </row>
    <row r="15">
      <c r="A15" s="0" t="s">
        <v>383</v>
      </c>
      <c r="B15" s="0" t="s">
        <v>537</v>
      </c>
    </row>
    <row r="16">
      <c r="A16" s="0" t="s">
        <v>384</v>
      </c>
      <c r="B16" s="0" t="s">
        <v>537</v>
      </c>
    </row>
    <row r="17">
      <c r="A17" s="0" t="s">
        <v>386</v>
      </c>
      <c r="B17" s="0" t="s">
        <v>537</v>
      </c>
    </row>
    <row r="18">
      <c r="A18" s="0" t="s">
        <v>388</v>
      </c>
      <c r="B18" s="0" t="s">
        <v>537</v>
      </c>
    </row>
    <row r="19">
      <c r="A19" s="0" t="s">
        <v>389</v>
      </c>
      <c r="B19" s="0" t="s">
        <v>537</v>
      </c>
    </row>
    <row r="20">
      <c r="A20" s="0" t="s">
        <v>391</v>
      </c>
      <c r="B20" s="0" t="s">
        <v>537</v>
      </c>
    </row>
    <row r="21">
      <c r="A21" s="0" t="s">
        <v>392</v>
      </c>
      <c r="B21" s="0" t="s">
        <v>537</v>
      </c>
    </row>
    <row r="22">
      <c r="A22" s="0" t="s">
        <v>394</v>
      </c>
      <c r="B22" s="0" t="s">
        <v>537</v>
      </c>
    </row>
    <row r="23">
      <c r="A23" s="0" t="s">
        <v>395</v>
      </c>
      <c r="B23" s="0" t="s">
        <v>537</v>
      </c>
    </row>
    <row r="24">
      <c r="A24" s="0" t="s">
        <v>397</v>
      </c>
      <c r="B24" s="0" t="s">
        <v>537</v>
      </c>
    </row>
    <row r="25">
      <c r="A25" s="0" t="s">
        <v>399</v>
      </c>
      <c r="B25" s="0" t="s">
        <v>537</v>
      </c>
    </row>
    <row r="26">
      <c r="A26" s="0" t="s">
        <v>400</v>
      </c>
      <c r="B26" s="0" t="s">
        <v>537</v>
      </c>
    </row>
    <row r="27">
      <c r="A27" s="0" t="s">
        <v>402</v>
      </c>
      <c r="B27" s="0" t="s">
        <v>537</v>
      </c>
    </row>
    <row r="28">
      <c r="A28" s="0" t="s">
        <v>404</v>
      </c>
      <c r="B28" s="0" t="s">
        <v>537</v>
      </c>
    </row>
    <row r="29">
      <c r="A29" s="0" t="s">
        <v>406</v>
      </c>
      <c r="B29" s="0" t="s">
        <v>537</v>
      </c>
    </row>
    <row r="30">
      <c r="A30" s="0" t="s">
        <v>407</v>
      </c>
      <c r="B30" s="0" t="s">
        <v>537</v>
      </c>
    </row>
    <row r="31">
      <c r="A31" s="0" t="s">
        <v>408</v>
      </c>
      <c r="B31" s="0" t="s">
        <v>537</v>
      </c>
    </row>
    <row r="32">
      <c r="A32" s="0" t="s">
        <v>409</v>
      </c>
      <c r="B32" s="0" t="s">
        <v>537</v>
      </c>
    </row>
    <row r="33">
      <c r="A33" s="0" t="s">
        <v>410</v>
      </c>
      <c r="B33" s="0" t="s">
        <v>537</v>
      </c>
    </row>
    <row r="34">
      <c r="A34" s="0" t="s">
        <v>411</v>
      </c>
      <c r="B34" s="0" t="s">
        <v>537</v>
      </c>
    </row>
    <row r="35">
      <c r="A35" s="0" t="s">
        <v>412</v>
      </c>
      <c r="B35" s="0" t="s">
        <v>537</v>
      </c>
    </row>
    <row r="36">
      <c r="A36" s="0" t="s">
        <v>413</v>
      </c>
      <c r="B36" s="0" t="s">
        <v>537</v>
      </c>
    </row>
    <row r="37">
      <c r="A37" s="0" t="s">
        <v>415</v>
      </c>
      <c r="B37" s="0" t="s">
        <v>537</v>
      </c>
    </row>
    <row r="38">
      <c r="A38" s="0" t="s">
        <v>416</v>
      </c>
      <c r="B38" s="0" t="s">
        <v>537</v>
      </c>
    </row>
    <row r="39">
      <c r="A39" s="0" t="s">
        <v>417</v>
      </c>
      <c r="B39" s="0" t="s">
        <v>537</v>
      </c>
    </row>
    <row r="40">
      <c r="A40" s="0" t="s">
        <v>418</v>
      </c>
      <c r="B40" s="0" t="s">
        <v>537</v>
      </c>
    </row>
    <row r="41">
      <c r="A41" s="0" t="s">
        <v>419</v>
      </c>
      <c r="B41" s="0" t="s">
        <v>537</v>
      </c>
    </row>
    <row r="42">
      <c r="A42" s="0" t="s">
        <v>420</v>
      </c>
      <c r="B42" s="0" t="s">
        <v>537</v>
      </c>
    </row>
    <row r="43">
      <c r="A43" s="0" t="s">
        <v>421</v>
      </c>
      <c r="B43" s="0" t="s">
        <v>537</v>
      </c>
    </row>
    <row r="44">
      <c r="A44" s="0" t="s">
        <v>422</v>
      </c>
      <c r="B44" s="0" t="s">
        <v>537</v>
      </c>
    </row>
    <row r="45">
      <c r="A45" s="0" t="s">
        <v>423</v>
      </c>
      <c r="B45" s="0" t="s">
        <v>537</v>
      </c>
    </row>
    <row r="46">
      <c r="A46" s="0" t="s">
        <v>424</v>
      </c>
      <c r="B46" s="0" t="s">
        <v>537</v>
      </c>
    </row>
    <row r="47">
      <c r="A47" s="0" t="s">
        <v>425</v>
      </c>
      <c r="B47" s="0" t="s">
        <v>537</v>
      </c>
    </row>
    <row r="48">
      <c r="A48" s="0" t="s">
        <v>426</v>
      </c>
      <c r="B48" s="0" t="s">
        <v>537</v>
      </c>
    </row>
    <row r="49">
      <c r="A49" s="0" t="s">
        <v>427</v>
      </c>
      <c r="B49" s="0" t="s">
        <v>537</v>
      </c>
    </row>
    <row r="50">
      <c r="A50" s="0" t="s">
        <v>428</v>
      </c>
      <c r="B50" s="0" t="s">
        <v>537</v>
      </c>
    </row>
    <row r="51">
      <c r="A51" s="0" t="s">
        <v>250</v>
      </c>
      <c r="B51" s="0" t="s">
        <v>537</v>
      </c>
    </row>
    <row r="52">
      <c r="A52" s="0" t="s">
        <v>431</v>
      </c>
      <c r="B52" s="0" t="s">
        <v>537</v>
      </c>
    </row>
    <row r="53">
      <c r="A53" s="0" t="s">
        <v>433</v>
      </c>
      <c r="B53" s="0" t="s">
        <v>537</v>
      </c>
    </row>
    <row r="54">
      <c r="A54" s="0" t="s">
        <v>434</v>
      </c>
      <c r="B54" s="0" t="s">
        <v>537</v>
      </c>
    </row>
    <row r="55">
      <c r="A55" s="0" t="s">
        <v>435</v>
      </c>
      <c r="B55" s="0" t="s">
        <v>537</v>
      </c>
    </row>
    <row r="56">
      <c r="A56" s="0" t="s">
        <v>436</v>
      </c>
      <c r="B56" s="0" t="s">
        <v>537</v>
      </c>
    </row>
    <row r="57">
      <c r="A57" s="0" t="s">
        <v>251</v>
      </c>
      <c r="B57" s="0" t="s">
        <v>537</v>
      </c>
    </row>
    <row r="58">
      <c r="A58" s="0" t="s">
        <v>438</v>
      </c>
      <c r="B58" s="0" t="s">
        <v>537</v>
      </c>
    </row>
    <row r="59">
      <c r="A59" s="0" t="s">
        <v>440</v>
      </c>
      <c r="B59" s="0" t="s">
        <v>537</v>
      </c>
      <c r="C59" s="0" t="s">
        <v>537</v>
      </c>
    </row>
    <row r="60">
      <c r="A60" s="0" t="s">
        <v>441</v>
      </c>
      <c r="B60" s="0" t="s">
        <v>537</v>
      </c>
      <c r="C60" s="0" t="s">
        <v>537</v>
      </c>
      <c r="D60" s="0" t="s">
        <v>537</v>
      </c>
    </row>
    <row r="61">
      <c r="A61" s="0" t="s">
        <v>252</v>
      </c>
      <c r="B61" s="0" t="s">
        <v>537</v>
      </c>
      <c r="C61" s="0" t="s">
        <v>537</v>
      </c>
    </row>
    <row r="62">
      <c r="A62" s="0" t="s">
        <v>442</v>
      </c>
      <c r="B62" s="0" t="s">
        <v>537</v>
      </c>
      <c r="C62" s="0" t="s">
        <v>537</v>
      </c>
    </row>
    <row r="63">
      <c r="A63" s="0" t="s">
        <v>253</v>
      </c>
      <c r="B63" s="0" t="s">
        <v>537</v>
      </c>
      <c r="C63" s="0" t="s">
        <v>537</v>
      </c>
    </row>
    <row r="64">
      <c r="A64" s="0" t="s">
        <v>443</v>
      </c>
      <c r="B64" s="0" t="s">
        <v>537</v>
      </c>
      <c r="C64" s="0" t="s">
        <v>537</v>
      </c>
    </row>
    <row r="65">
      <c r="A65" s="0" t="s">
        <v>254</v>
      </c>
      <c r="B65" s="0" t="s">
        <v>537</v>
      </c>
      <c r="C65" s="0" t="s">
        <v>537</v>
      </c>
    </row>
    <row r="66">
      <c r="A66" s="0" t="s">
        <v>255</v>
      </c>
      <c r="B66" s="0" t="s">
        <v>537</v>
      </c>
      <c r="C66" s="0" t="s">
        <v>537</v>
      </c>
    </row>
    <row r="67">
      <c r="A67" s="0" t="s">
        <v>256</v>
      </c>
      <c r="B67" s="0" t="s">
        <v>537</v>
      </c>
      <c r="C67" s="0" t="s">
        <v>537</v>
      </c>
    </row>
    <row r="68">
      <c r="A68" s="0" t="s">
        <v>444</v>
      </c>
      <c r="B68" s="0" t="s">
        <v>537</v>
      </c>
      <c r="C68" s="0" t="s">
        <v>537</v>
      </c>
      <c r="D68" s="0" t="s">
        <v>537</v>
      </c>
    </row>
    <row r="69">
      <c r="A69" s="0" t="s">
        <v>257</v>
      </c>
      <c r="B69" s="0" t="s">
        <v>537</v>
      </c>
      <c r="C69" s="0" t="s">
        <v>537</v>
      </c>
      <c r="D69" s="0" t="s">
        <v>537</v>
      </c>
    </row>
    <row r="70">
      <c r="A70" s="0" t="s">
        <v>446</v>
      </c>
      <c r="B70" s="0" t="s">
        <v>537</v>
      </c>
      <c r="C70" s="0" t="s">
        <v>537</v>
      </c>
      <c r="D70" s="0" t="s">
        <v>537</v>
      </c>
    </row>
    <row r="71">
      <c r="A71" s="0" t="s">
        <v>447</v>
      </c>
      <c r="B71" s="0" t="s">
        <v>537</v>
      </c>
      <c r="C71" s="0" t="s">
        <v>537</v>
      </c>
      <c r="D71" s="0" t="s">
        <v>537</v>
      </c>
    </row>
    <row r="72">
      <c r="A72" s="0" t="s">
        <v>448</v>
      </c>
      <c r="B72" s="0" t="s">
        <v>537</v>
      </c>
      <c r="C72" s="0" t="s">
        <v>537</v>
      </c>
      <c r="D72" s="0" t="s">
        <v>537</v>
      </c>
    </row>
    <row r="73">
      <c r="A73" s="0" t="s">
        <v>449</v>
      </c>
      <c r="B73" s="0" t="s">
        <v>537</v>
      </c>
    </row>
    <row r="74">
      <c r="A74" s="0" t="s">
        <v>450</v>
      </c>
      <c r="B74" s="0" t="s">
        <v>537</v>
      </c>
      <c r="C74" s="0" t="s">
        <v>537</v>
      </c>
    </row>
    <row r="75">
      <c r="A75" s="0" t="s">
        <v>258</v>
      </c>
      <c r="B75" s="0" t="s">
        <v>537</v>
      </c>
      <c r="C75" s="0" t="s">
        <v>537</v>
      </c>
    </row>
    <row r="76">
      <c r="A76" s="0" t="s">
        <v>451</v>
      </c>
      <c r="B76" s="0" t="s">
        <v>537</v>
      </c>
    </row>
    <row r="77">
      <c r="A77" s="0" t="s">
        <v>452</v>
      </c>
      <c r="B77" s="0" t="s">
        <v>537</v>
      </c>
    </row>
    <row r="78">
      <c r="A78" s="0" t="s">
        <v>454</v>
      </c>
      <c r="B78" s="0" t="s">
        <v>537</v>
      </c>
    </row>
    <row r="79">
      <c r="A79" s="0" t="s">
        <v>455</v>
      </c>
      <c r="B79" s="0" t="s">
        <v>537</v>
      </c>
    </row>
    <row r="80">
      <c r="A80" s="0" t="s">
        <v>457</v>
      </c>
      <c r="B80" s="0" t="s">
        <v>537</v>
      </c>
    </row>
    <row r="81">
      <c r="A81" s="0" t="s">
        <v>459</v>
      </c>
      <c r="B81" s="0" t="s">
        <v>537</v>
      </c>
      <c r="C81" s="0" t="s">
        <v>537</v>
      </c>
    </row>
    <row r="82">
      <c r="A82" s="0" t="s">
        <v>259</v>
      </c>
      <c r="B82" s="0" t="s">
        <v>537</v>
      </c>
      <c r="C82" s="0" t="s">
        <v>537</v>
      </c>
      <c r="D82" s="0" t="s">
        <v>537</v>
      </c>
    </row>
    <row r="83">
      <c r="A83" s="0" t="s">
        <v>460</v>
      </c>
      <c r="B83" s="0" t="s">
        <v>537</v>
      </c>
      <c r="C83" s="0" t="s">
        <v>537</v>
      </c>
      <c r="D83" s="0" t="s">
        <v>537</v>
      </c>
    </row>
    <row r="84">
      <c r="A84" s="0" t="s">
        <v>260</v>
      </c>
      <c r="B84" s="0" t="s">
        <v>537</v>
      </c>
      <c r="C84" s="0" t="s">
        <v>537</v>
      </c>
      <c r="D84" s="0" t="s">
        <v>537</v>
      </c>
    </row>
    <row r="85">
      <c r="A85" s="0" t="s">
        <v>261</v>
      </c>
      <c r="B85" s="0" t="s">
        <v>537</v>
      </c>
      <c r="C85" s="0" t="s">
        <v>537</v>
      </c>
      <c r="D85" s="0" t="s">
        <v>537</v>
      </c>
    </row>
    <row r="86">
      <c r="A86" s="0" t="s">
        <v>262</v>
      </c>
      <c r="B86" s="0" t="s">
        <v>537</v>
      </c>
      <c r="C86" s="0" t="s">
        <v>537</v>
      </c>
      <c r="D86" s="0" t="s">
        <v>537</v>
      </c>
    </row>
    <row r="87">
      <c r="A87" s="0" t="s">
        <v>461</v>
      </c>
      <c r="B87" s="0" t="s">
        <v>537</v>
      </c>
    </row>
    <row r="88">
      <c r="A88" s="0" t="s">
        <v>462</v>
      </c>
      <c r="B88" s="0" t="s">
        <v>537</v>
      </c>
    </row>
    <row r="89">
      <c r="A89" s="0" t="s">
        <v>263</v>
      </c>
      <c r="B89" s="0" t="s">
        <v>537</v>
      </c>
    </row>
    <row r="90">
      <c r="A90" s="0" t="s">
        <v>264</v>
      </c>
      <c r="B90" s="0" t="s">
        <v>537</v>
      </c>
    </row>
    <row r="91">
      <c r="A91" s="0" t="s">
        <v>463</v>
      </c>
      <c r="B91" s="0" t="s">
        <v>537</v>
      </c>
    </row>
    <row r="92">
      <c r="A92" s="0" t="s">
        <v>265</v>
      </c>
      <c r="B92" s="0" t="s">
        <v>537</v>
      </c>
    </row>
    <row r="93">
      <c r="A93" s="0" t="s">
        <v>464</v>
      </c>
      <c r="B93" s="0" t="s">
        <v>537</v>
      </c>
    </row>
    <row r="94">
      <c r="A94" s="0" t="s">
        <v>465</v>
      </c>
      <c r="B94" s="0" t="s">
        <v>537</v>
      </c>
    </row>
    <row r="95">
      <c r="A95" s="0" t="s">
        <v>466</v>
      </c>
      <c r="B95" s="0" t="s">
        <v>537</v>
      </c>
    </row>
    <row r="96">
      <c r="A96" s="0" t="s">
        <v>467</v>
      </c>
      <c r="B96" s="0" t="s">
        <v>537</v>
      </c>
    </row>
    <row r="97">
      <c r="A97" s="0" t="s">
        <v>469</v>
      </c>
      <c r="B97" s="0" t="s">
        <v>537</v>
      </c>
    </row>
    <row r="98">
      <c r="A98" s="0" t="s">
        <v>266</v>
      </c>
      <c r="B98" s="0" t="s">
        <v>537</v>
      </c>
    </row>
    <row r="99">
      <c r="A99" s="0" t="s">
        <v>470</v>
      </c>
      <c r="B99" s="0" t="s">
        <v>537</v>
      </c>
    </row>
    <row r="100">
      <c r="A100" s="0" t="s">
        <v>472</v>
      </c>
      <c r="B100" s="0" t="s">
        <v>537</v>
      </c>
      <c r="C100" s="0" t="s">
        <v>537</v>
      </c>
      <c r="D100" s="0" t="s">
        <v>537</v>
      </c>
    </row>
    <row r="101">
      <c r="A101" s="0" t="s">
        <v>473</v>
      </c>
      <c r="B101" s="0" t="s">
        <v>537</v>
      </c>
    </row>
    <row r="102">
      <c r="A102" s="0" t="s">
        <v>474</v>
      </c>
      <c r="B102" s="0" t="s">
        <v>537</v>
      </c>
      <c r="C102" s="0" t="s">
        <v>537</v>
      </c>
    </row>
    <row r="103">
      <c r="A103" s="0" t="s">
        <v>267</v>
      </c>
      <c r="B103" s="0" t="s">
        <v>537</v>
      </c>
      <c r="C103" s="0" t="s">
        <v>537</v>
      </c>
    </row>
    <row r="104">
      <c r="A104" s="0" t="s">
        <v>475</v>
      </c>
      <c r="B104" s="0" t="s">
        <v>537</v>
      </c>
      <c r="C104" s="0" t="s">
        <v>537</v>
      </c>
    </row>
    <row r="105">
      <c r="A105" s="0" t="s">
        <v>268</v>
      </c>
      <c r="B105" s="0" t="s">
        <v>537</v>
      </c>
    </row>
    <row r="106">
      <c r="A106" s="0" t="s">
        <v>476</v>
      </c>
      <c r="B106" s="0" t="s">
        <v>964</v>
      </c>
      <c r="C106" s="0" t="s">
        <v>962</v>
      </c>
    </row>
    <row r="107">
      <c r="A107" s="0" t="s">
        <v>477</v>
      </c>
      <c r="B107" s="0" t="s">
        <v>537</v>
      </c>
    </row>
    <row r="108">
      <c r="A108" s="0" t="s">
        <v>479</v>
      </c>
      <c r="B108" s="0" t="s">
        <v>537</v>
      </c>
      <c r="C108" s="0" t="s">
        <v>537</v>
      </c>
    </row>
    <row r="109">
      <c r="A109" s="0" t="s">
        <v>480</v>
      </c>
      <c r="B109" s="0" t="s">
        <v>964</v>
      </c>
      <c r="C109" s="0" t="s">
        <v>965</v>
      </c>
    </row>
    <row r="110">
      <c r="A110" s="0" t="s">
        <v>269</v>
      </c>
      <c r="B110" s="0" t="s">
        <v>965</v>
      </c>
      <c r="C110" s="0" t="s">
        <v>964</v>
      </c>
    </row>
    <row r="111">
      <c r="A111" s="0" t="s">
        <v>481</v>
      </c>
      <c r="B111" s="0" t="s">
        <v>537</v>
      </c>
    </row>
    <row r="112">
      <c r="A112" s="0" t="s">
        <v>482</v>
      </c>
      <c r="B112" s="0" t="s">
        <v>537</v>
      </c>
    </row>
    <row r="113">
      <c r="A113" s="0" t="s">
        <v>483</v>
      </c>
      <c r="B113" s="0" t="s">
        <v>964</v>
      </c>
      <c r="C113" s="0" t="s">
        <v>962</v>
      </c>
    </row>
    <row r="114">
      <c r="A114" s="0" t="s">
        <v>484</v>
      </c>
      <c r="B114" s="0" t="s">
        <v>537</v>
      </c>
      <c r="C114" s="0" t="s">
        <v>537</v>
      </c>
      <c r="D114" s="0" t="s">
        <v>537</v>
      </c>
    </row>
    <row r="115">
      <c r="A115" s="0" t="s">
        <v>270</v>
      </c>
      <c r="B115" s="0" t="s">
        <v>965</v>
      </c>
      <c r="C115" s="0" t="s">
        <v>964</v>
      </c>
      <c r="D115" s="0" t="s">
        <v>962</v>
      </c>
    </row>
    <row r="116">
      <c r="A116" s="0" t="s">
        <v>485</v>
      </c>
      <c r="B116" s="0" t="s">
        <v>537</v>
      </c>
      <c r="C116" s="0" t="s">
        <v>537</v>
      </c>
      <c r="D116" s="0" t="s">
        <v>537</v>
      </c>
    </row>
    <row r="117">
      <c r="A117" s="0" t="s">
        <v>271</v>
      </c>
      <c r="B117" s="0" t="s">
        <v>965</v>
      </c>
      <c r="C117" s="0" t="s">
        <v>964</v>
      </c>
      <c r="D117" s="0" t="s">
        <v>962</v>
      </c>
    </row>
    <row r="118">
      <c r="A118" s="0" t="s">
        <v>486</v>
      </c>
      <c r="B118" s="0" t="s">
        <v>537</v>
      </c>
    </row>
    <row r="119">
      <c r="A119" s="0" t="s">
        <v>487</v>
      </c>
      <c r="B119" s="0" t="s">
        <v>537</v>
      </c>
    </row>
    <row r="120">
      <c r="A120" s="0" t="s">
        <v>489</v>
      </c>
      <c r="B120" s="0" t="s">
        <v>537</v>
      </c>
    </row>
    <row r="121">
      <c r="A121" s="0" t="s">
        <v>490</v>
      </c>
      <c r="B121" s="0" t="s">
        <v>537</v>
      </c>
      <c r="C121" s="0" t="s">
        <v>537</v>
      </c>
    </row>
    <row r="122">
      <c r="A122" s="0" t="s">
        <v>491</v>
      </c>
      <c r="B122" s="0" t="s">
        <v>537</v>
      </c>
      <c r="C122" s="0" t="s">
        <v>537</v>
      </c>
      <c r="D122" s="0" t="s">
        <v>537</v>
      </c>
      <c r="E122" s="0" t="s">
        <v>537</v>
      </c>
    </row>
    <row r="123">
      <c r="A123" s="0" t="s">
        <v>492</v>
      </c>
      <c r="B123" s="0" t="s">
        <v>973</v>
      </c>
      <c r="C123" s="0" t="s">
        <v>963</v>
      </c>
      <c r="D123" s="0" t="s">
        <v>974</v>
      </c>
      <c r="E123" s="0" t="s">
        <v>965</v>
      </c>
    </row>
    <row r="124">
      <c r="A124" s="0" t="s">
        <v>493</v>
      </c>
      <c r="B124" s="0" t="s">
        <v>537</v>
      </c>
    </row>
    <row r="125">
      <c r="A125" s="0" t="s">
        <v>494</v>
      </c>
      <c r="B125" s="0" t="s">
        <v>537</v>
      </c>
    </row>
    <row r="126">
      <c r="A126" s="0" t="s">
        <v>495</v>
      </c>
      <c r="B126" s="0" t="s">
        <v>965</v>
      </c>
      <c r="C126" s="0" t="s">
        <v>962</v>
      </c>
      <c r="D126" s="0" t="s">
        <v>964</v>
      </c>
    </row>
    <row r="127">
      <c r="A127" s="0" t="s">
        <v>497</v>
      </c>
      <c r="B127" s="0" t="s">
        <v>965</v>
      </c>
      <c r="C127" s="0" t="s">
        <v>964</v>
      </c>
      <c r="D127" s="0" t="s">
        <v>962</v>
      </c>
    </row>
    <row r="128">
      <c r="A128" s="0" t="s">
        <v>272</v>
      </c>
      <c r="B128" s="0" t="s">
        <v>965</v>
      </c>
      <c r="C128" s="0" t="s">
        <v>964</v>
      </c>
      <c r="D128" s="0" t="s">
        <v>962</v>
      </c>
      <c r="E128" s="0" t="s">
        <v>966</v>
      </c>
      <c r="F128" s="0" t="s">
        <v>967</v>
      </c>
    </row>
    <row r="129">
      <c r="A129" s="0" t="s">
        <v>498</v>
      </c>
      <c r="B129" s="0" t="s">
        <v>965</v>
      </c>
      <c r="C129" s="0" t="s">
        <v>963</v>
      </c>
      <c r="D129" s="0" t="s">
        <v>964</v>
      </c>
      <c r="E129" s="0" t="s">
        <v>962</v>
      </c>
      <c r="F129" s="0" t="s">
        <v>966</v>
      </c>
      <c r="G129" s="0" t="s">
        <v>967</v>
      </c>
    </row>
    <row r="130">
      <c r="A130" s="0" t="s">
        <v>500</v>
      </c>
      <c r="B130" s="0" t="s">
        <v>965</v>
      </c>
      <c r="C130" s="0" t="s">
        <v>963</v>
      </c>
    </row>
    <row r="131">
      <c r="A131" s="0" t="s">
        <v>501</v>
      </c>
      <c r="B131" s="0" t="s">
        <v>965</v>
      </c>
      <c r="C131" s="0" t="s">
        <v>963</v>
      </c>
      <c r="D131" s="0" t="s">
        <v>964</v>
      </c>
      <c r="E131" s="0" t="s">
        <v>962</v>
      </c>
    </row>
    <row r="132">
      <c r="A132" s="0" t="s">
        <v>503</v>
      </c>
      <c r="B132" s="0" t="s">
        <v>966</v>
      </c>
      <c r="C132" s="0" t="s">
        <v>967</v>
      </c>
      <c r="D132" s="0" t="s">
        <v>963</v>
      </c>
      <c r="E132" s="0" t="s">
        <v>965</v>
      </c>
      <c r="F132" s="0" t="s">
        <v>964</v>
      </c>
      <c r="G132" s="0" t="s">
        <v>962</v>
      </c>
    </row>
    <row r="133">
      <c r="A133" s="0" t="s">
        <v>504</v>
      </c>
      <c r="B133" s="0" t="s">
        <v>965</v>
      </c>
      <c r="C133" s="0" t="s">
        <v>963</v>
      </c>
      <c r="D133" s="0" t="s">
        <v>964</v>
      </c>
      <c r="E133" s="0" t="s">
        <v>962</v>
      </c>
      <c r="F133" s="0" t="s">
        <v>966</v>
      </c>
      <c r="G133" s="0" t="s">
        <v>967</v>
      </c>
    </row>
    <row r="134">
      <c r="A134" s="0" t="s">
        <v>505</v>
      </c>
      <c r="B134" s="0" t="s">
        <v>965</v>
      </c>
      <c r="C134" s="0" t="s">
        <v>964</v>
      </c>
      <c r="D134" s="0" t="s">
        <v>962</v>
      </c>
      <c r="E134" s="0" t="s">
        <v>966</v>
      </c>
    </row>
    <row r="135">
      <c r="A135" s="0" t="s">
        <v>506</v>
      </c>
      <c r="B135" s="0" t="s">
        <v>965</v>
      </c>
      <c r="C135" s="0" t="s">
        <v>964</v>
      </c>
      <c r="D135" s="0" t="s">
        <v>962</v>
      </c>
      <c r="E135" s="0" t="s">
        <v>966</v>
      </c>
      <c r="F135" s="0" t="s">
        <v>967</v>
      </c>
    </row>
    <row r="136">
      <c r="A136" s="0" t="s">
        <v>507</v>
      </c>
      <c r="B136" s="0" t="s">
        <v>965</v>
      </c>
      <c r="C136" s="0" t="s">
        <v>963</v>
      </c>
      <c r="D136" s="0" t="s">
        <v>964</v>
      </c>
      <c r="E136" s="0" t="s">
        <v>962</v>
      </c>
      <c r="F136" s="0" t="s">
        <v>966</v>
      </c>
      <c r="G136" s="0" t="s">
        <v>967</v>
      </c>
    </row>
    <row r="137">
      <c r="A137" s="0" t="s">
        <v>509</v>
      </c>
      <c r="B137" s="0" t="s">
        <v>965</v>
      </c>
      <c r="C137" s="0" t="s">
        <v>963</v>
      </c>
      <c r="D137" s="0" t="s">
        <v>964</v>
      </c>
      <c r="E137" s="0" t="s">
        <v>962</v>
      </c>
    </row>
    <row r="138">
      <c r="A138" s="0" t="s">
        <v>510</v>
      </c>
      <c r="B138" s="0" t="s">
        <v>965</v>
      </c>
      <c r="C138" s="0" t="s">
        <v>963</v>
      </c>
      <c r="D138" s="0" t="s">
        <v>964</v>
      </c>
      <c r="E138" s="0" t="s">
        <v>962</v>
      </c>
    </row>
    <row r="139">
      <c r="A139" s="0" t="s">
        <v>511</v>
      </c>
      <c r="B139" s="0" t="s">
        <v>965</v>
      </c>
      <c r="C139" s="0" t="s">
        <v>963</v>
      </c>
      <c r="D139" s="0" t="s">
        <v>964</v>
      </c>
      <c r="E139" s="0" t="s">
        <v>962</v>
      </c>
      <c r="F139" s="0" t="s">
        <v>966</v>
      </c>
      <c r="G139" s="0" t="s">
        <v>967</v>
      </c>
    </row>
    <row r="140">
      <c r="A140" s="0" t="s">
        <v>512</v>
      </c>
      <c r="B140" s="0" t="s">
        <v>965</v>
      </c>
      <c r="C140" s="0" t="s">
        <v>963</v>
      </c>
      <c r="D140" s="0" t="s">
        <v>964</v>
      </c>
      <c r="E140" s="0" t="s">
        <v>962</v>
      </c>
      <c r="F140" s="0" t="s">
        <v>966</v>
      </c>
      <c r="G140" s="0" t="s">
        <v>967</v>
      </c>
    </row>
    <row r="141">
      <c r="A141" s="0" t="s">
        <v>273</v>
      </c>
      <c r="B141" s="0" t="s">
        <v>975</v>
      </c>
      <c r="C141" s="0" t="s">
        <v>976</v>
      </c>
      <c r="D141" s="0" t="s">
        <v>977</v>
      </c>
      <c r="E141" s="0" t="s">
        <v>978</v>
      </c>
      <c r="F141" s="0" t="s">
        <v>979</v>
      </c>
      <c r="G141" s="0" t="s">
        <v>980</v>
      </c>
    </row>
    <row r="142">
      <c r="A142" s="0" t="s">
        <v>274</v>
      </c>
      <c r="B142" s="0" t="s">
        <v>975</v>
      </c>
      <c r="C142" s="0" t="s">
        <v>976</v>
      </c>
      <c r="D142" s="0" t="s">
        <v>977</v>
      </c>
      <c r="E142" s="0" t="s">
        <v>978</v>
      </c>
      <c r="F142" s="0" t="s">
        <v>979</v>
      </c>
      <c r="G142" s="0" t="s">
        <v>980</v>
      </c>
    </row>
    <row r="143">
      <c r="A143" s="0" t="s">
        <v>514</v>
      </c>
      <c r="B143" s="0" t="s">
        <v>26</v>
      </c>
      <c r="C143" s="0" t="s">
        <v>27</v>
      </c>
      <c r="D143" s="0" t="s">
        <v>981</v>
      </c>
      <c r="E143" s="0" t="s">
        <v>982</v>
      </c>
      <c r="F143" s="0" t="s">
        <v>983</v>
      </c>
      <c r="G143" s="0" t="s">
        <v>984</v>
      </c>
      <c r="H143" s="0" t="s">
        <v>980</v>
      </c>
    </row>
    <row r="144">
      <c r="A144" s="0" t="s">
        <v>516</v>
      </c>
      <c r="B144" s="0" t="s">
        <v>26</v>
      </c>
      <c r="C144" s="0" t="s">
        <v>27</v>
      </c>
      <c r="D144" s="0" t="s">
        <v>981</v>
      </c>
      <c r="E144" s="0" t="s">
        <v>982</v>
      </c>
      <c r="F144" s="0" t="s">
        <v>983</v>
      </c>
      <c r="G144" s="0" t="s">
        <v>984</v>
      </c>
      <c r="H144" s="0" t="s">
        <v>980</v>
      </c>
    </row>
    <row r="145">
      <c r="A145" s="0" t="s">
        <v>275</v>
      </c>
      <c r="B145" s="0" t="s">
        <v>537</v>
      </c>
    </row>
    <row r="146">
      <c r="A146" s="0" t="s">
        <v>517</v>
      </c>
      <c r="B146" s="0" t="s">
        <v>537</v>
      </c>
    </row>
    <row r="147">
      <c r="A147" s="0" t="s">
        <v>518</v>
      </c>
      <c r="B147" s="0" t="s">
        <v>985</v>
      </c>
    </row>
    <row r="148">
      <c r="A148" s="0" t="s">
        <v>519</v>
      </c>
      <c r="B148" s="0" t="s">
        <v>985</v>
      </c>
    </row>
    <row r="149">
      <c r="A149" s="0" t="s">
        <v>179</v>
      </c>
      <c r="B149" s="0" t="s">
        <v>537</v>
      </c>
    </row>
    <row r="150">
      <c r="A150" s="0" t="s">
        <v>276</v>
      </c>
      <c r="B150" s="0" t="s">
        <v>537</v>
      </c>
    </row>
    <row r="151">
      <c r="A151" s="0" t="s">
        <v>169</v>
      </c>
      <c r="B151" s="0" t="s">
        <v>537</v>
      </c>
    </row>
    <row r="152">
      <c r="A152" s="0" t="s">
        <v>277</v>
      </c>
      <c r="B152" s="0" t="s">
        <v>537</v>
      </c>
    </row>
    <row r="153">
      <c r="A153" s="0" t="s">
        <v>278</v>
      </c>
      <c r="B153" s="0" t="s">
        <v>537</v>
      </c>
    </row>
    <row r="154">
      <c r="A154" s="0" t="s">
        <v>524</v>
      </c>
      <c r="B154" s="0" t="s">
        <v>965</v>
      </c>
      <c r="C154" s="0" t="s">
        <v>964</v>
      </c>
    </row>
    <row r="155">
      <c r="A155" s="0" t="s">
        <v>279</v>
      </c>
      <c r="B155" s="0" t="s">
        <v>537</v>
      </c>
      <c r="C155" s="0" t="s">
        <v>537</v>
      </c>
    </row>
    <row r="156">
      <c r="A156" s="0" t="s">
        <v>280</v>
      </c>
      <c r="B156" s="0" t="s">
        <v>26</v>
      </c>
      <c r="C156" s="0" t="s">
        <v>27</v>
      </c>
    </row>
    <row r="157">
      <c r="A157" s="0" t="s">
        <v>281</v>
      </c>
      <c r="B157" s="0" t="s">
        <v>985</v>
      </c>
      <c r="C157" s="0" t="s">
        <v>986</v>
      </c>
    </row>
    <row r="158">
      <c r="A158" s="0" t="s">
        <v>282</v>
      </c>
      <c r="B158" s="0" t="s">
        <v>985</v>
      </c>
      <c r="C158" s="0" t="s">
        <v>986</v>
      </c>
    </row>
    <row r="159">
      <c r="A159" s="0" t="s">
        <v>283</v>
      </c>
      <c r="B159" s="0" t="s">
        <v>981</v>
      </c>
      <c r="C159" s="0" t="s">
        <v>987</v>
      </c>
    </row>
    <row r="160">
      <c r="A160" s="0" t="s">
        <v>284</v>
      </c>
      <c r="B160" s="0" t="s">
        <v>975</v>
      </c>
      <c r="C160" s="0" t="s">
        <v>988</v>
      </c>
      <c r="D160" s="0" t="s">
        <v>976</v>
      </c>
      <c r="E160" s="0" t="s">
        <v>977</v>
      </c>
      <c r="F160" s="0" t="s">
        <v>978</v>
      </c>
      <c r="G160" s="0" t="s">
        <v>979</v>
      </c>
    </row>
    <row r="161">
      <c r="A161" s="0" t="s">
        <v>285</v>
      </c>
      <c r="B161" s="0" t="s">
        <v>989</v>
      </c>
      <c r="C161" s="0" t="s">
        <v>26</v>
      </c>
      <c r="D161" s="0" t="s">
        <v>28</v>
      </c>
      <c r="E161" s="0" t="s">
        <v>990</v>
      </c>
      <c r="F161" s="0" t="s">
        <v>991</v>
      </c>
      <c r="G161" s="0" t="s">
        <v>992</v>
      </c>
      <c r="H161" s="0" t="s">
        <v>993</v>
      </c>
      <c r="I161" s="0" t="s">
        <v>29</v>
      </c>
    </row>
    <row r="162">
      <c r="A162" s="0" t="s">
        <v>526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286</v>
      </c>
      <c r="B163" s="0" t="s">
        <v>991</v>
      </c>
      <c r="C163" s="0" t="s">
        <v>998</v>
      </c>
      <c r="D163" s="0" t="s">
        <v>975</v>
      </c>
      <c r="E163" s="0" t="s">
        <v>29</v>
      </c>
      <c r="F163" s="0" t="s">
        <v>28</v>
      </c>
    </row>
    <row r="164">
      <c r="A164" s="0" t="s">
        <v>527</v>
      </c>
      <c r="B164" s="0" t="s">
        <v>965</v>
      </c>
      <c r="C164" s="0" t="s">
        <v>963</v>
      </c>
      <c r="D164" s="0" t="s">
        <v>964</v>
      </c>
      <c r="E164" s="0" t="s">
        <v>962</v>
      </c>
    </row>
    <row r="165">
      <c r="A165" s="0" t="s">
        <v>287</v>
      </c>
      <c r="B165" s="0" t="s">
        <v>26</v>
      </c>
      <c r="C165" s="0" t="s">
        <v>27</v>
      </c>
      <c r="D165" s="0" t="s">
        <v>981</v>
      </c>
      <c r="E165" s="0" t="s">
        <v>987</v>
      </c>
    </row>
    <row r="166">
      <c r="A166" s="0" t="s">
        <v>288</v>
      </c>
      <c r="B166" s="0" t="s">
        <v>26</v>
      </c>
      <c r="C166" s="0" t="s">
        <v>27</v>
      </c>
      <c r="D166" s="0" t="s">
        <v>981</v>
      </c>
      <c r="E166" s="0" t="s">
        <v>987</v>
      </c>
    </row>
    <row r="167">
      <c r="A167" s="0" t="s">
        <v>289</v>
      </c>
      <c r="B167" s="0" t="s">
        <v>537</v>
      </c>
      <c r="C167" s="0" t="s">
        <v>537</v>
      </c>
      <c r="D167" s="0" t="s">
        <v>537</v>
      </c>
      <c r="E167" s="0" t="s">
        <v>537</v>
      </c>
    </row>
    <row r="168">
      <c r="A168" s="0" t="s">
        <v>290</v>
      </c>
      <c r="B168" s="0" t="s">
        <v>987</v>
      </c>
      <c r="C168" s="0" t="s">
        <v>27</v>
      </c>
      <c r="D168" s="0" t="s">
        <v>26</v>
      </c>
      <c r="E168" s="0" t="s">
        <v>981</v>
      </c>
    </row>
    <row r="169">
      <c r="A169" s="0" t="s">
        <v>291</v>
      </c>
      <c r="B169" s="0" t="s">
        <v>26</v>
      </c>
      <c r="C169" s="0" t="s">
        <v>27</v>
      </c>
      <c r="D169" s="0" t="s">
        <v>981</v>
      </c>
      <c r="E169" s="0" t="s">
        <v>987</v>
      </c>
    </row>
    <row r="170">
      <c r="A170" s="0" t="s">
        <v>292</v>
      </c>
      <c r="B170" s="0" t="s">
        <v>985</v>
      </c>
      <c r="C170" s="0" t="s">
        <v>999</v>
      </c>
      <c r="D170" s="0" t="s">
        <v>1000</v>
      </c>
      <c r="E170" s="0" t="s">
        <v>1001</v>
      </c>
    </row>
    <row r="171">
      <c r="A171" s="0" t="s">
        <v>529</v>
      </c>
      <c r="B171" s="0" t="s">
        <v>26</v>
      </c>
      <c r="C171" s="0" t="s">
        <v>27</v>
      </c>
      <c r="D171" s="0" t="s">
        <v>981</v>
      </c>
      <c r="E171" s="0" t="s">
        <v>987</v>
      </c>
    </row>
    <row r="172">
      <c r="A172" s="0" t="s">
        <v>293</v>
      </c>
      <c r="B172" s="0" t="s">
        <v>975</v>
      </c>
      <c r="C172" s="0" t="s">
        <v>1002</v>
      </c>
      <c r="D172" s="0" t="s">
        <v>1003</v>
      </c>
      <c r="E172" s="0" t="s">
        <v>981</v>
      </c>
    </row>
    <row r="173">
      <c r="A173" s="0" t="s">
        <v>294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295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296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297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298</v>
      </c>
      <c r="B178" s="0" t="s">
        <v>1004</v>
      </c>
      <c r="C178" s="0" t="s">
        <v>981</v>
      </c>
      <c r="D178" s="0" t="s">
        <v>975</v>
      </c>
      <c r="E178" s="0" t="s">
        <v>1005</v>
      </c>
      <c r="F178" s="0" t="s">
        <v>990</v>
      </c>
      <c r="G178" s="0" t="s">
        <v>988</v>
      </c>
    </row>
    <row r="179">
      <c r="A179" s="0" t="s">
        <v>299</v>
      </c>
      <c r="B179" s="0" t="s">
        <v>1004</v>
      </c>
      <c r="C179" s="0" t="s">
        <v>981</v>
      </c>
      <c r="D179" s="0" t="s">
        <v>975</v>
      </c>
      <c r="E179" s="0" t="s">
        <v>1005</v>
      </c>
      <c r="F179" s="0" t="s">
        <v>1006</v>
      </c>
      <c r="G179" s="0" t="s">
        <v>988</v>
      </c>
    </row>
    <row r="180">
      <c r="A180" s="0" t="s">
        <v>300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533</v>
      </c>
      <c r="B181" s="0" t="s">
        <v>965</v>
      </c>
      <c r="C181" s="0" t="s">
        <v>963</v>
      </c>
      <c r="D181" s="0" t="s">
        <v>964</v>
      </c>
      <c r="E181" s="0" t="s">
        <v>962</v>
      </c>
      <c r="F181" s="0" t="s">
        <v>966</v>
      </c>
      <c r="G181" s="0" t="s">
        <v>967</v>
      </c>
    </row>
    <row r="182">
      <c r="A182" s="0" t="s">
        <v>301</v>
      </c>
      <c r="B182" s="0" t="s">
        <v>26</v>
      </c>
      <c r="C182" s="0" t="s">
        <v>981</v>
      </c>
      <c r="D182" s="0" t="s">
        <v>982</v>
      </c>
      <c r="E182" s="0" t="s">
        <v>983</v>
      </c>
      <c r="F182" s="0" t="s">
        <v>984</v>
      </c>
      <c r="G182" s="0" t="s">
        <v>1007</v>
      </c>
    </row>
    <row r="183">
      <c r="A183" s="0" t="s">
        <v>302</v>
      </c>
      <c r="B183" s="0" t="s">
        <v>537</v>
      </c>
    </row>
    <row r="184">
      <c r="A184" s="0" t="s">
        <v>534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535</v>
      </c>
      <c r="B185" s="0" t="s">
        <v>985</v>
      </c>
      <c r="C185" s="0" t="s">
        <v>1000</v>
      </c>
      <c r="D185" s="0" t="s">
        <v>1001</v>
      </c>
    </row>
    <row r="186">
      <c r="A186" s="0" t="s">
        <v>303</v>
      </c>
      <c r="B186" s="0" t="s">
        <v>987</v>
      </c>
      <c r="C186" s="0" t="s">
        <v>975</v>
      </c>
      <c r="D186" s="0" t="s">
        <v>981</v>
      </c>
    </row>
    <row r="187">
      <c r="A187" s="0" t="s">
        <v>304</v>
      </c>
      <c r="B187" s="0" t="s">
        <v>987</v>
      </c>
      <c r="C187" s="0" t="s">
        <v>975</v>
      </c>
      <c r="D187" s="0" t="s">
        <v>981</v>
      </c>
    </row>
    <row r="188">
      <c r="A188" s="0" t="s">
        <v>305</v>
      </c>
      <c r="B188" s="0" t="s">
        <v>985</v>
      </c>
      <c r="C188" s="0" t="s">
        <v>1000</v>
      </c>
      <c r="D188" s="0" t="s">
        <v>1001</v>
      </c>
    </row>
    <row r="189">
      <c r="A189" s="0" t="s">
        <v>306</v>
      </c>
      <c r="B189" s="0" t="s">
        <v>981</v>
      </c>
      <c r="C189" s="0" t="s">
        <v>975</v>
      </c>
      <c r="D189" s="0" t="s">
        <v>987</v>
      </c>
    </row>
    <row r="190">
      <c r="A190" s="0" t="s">
        <v>536</v>
      </c>
      <c r="B190" s="0" t="s">
        <v>965</v>
      </c>
      <c r="C190" s="0" t="s">
        <v>964</v>
      </c>
      <c r="D190" s="0" t="s">
        <v>962</v>
      </c>
    </row>
    <row r="191">
      <c r="A191" s="0" t="s">
        <v>307</v>
      </c>
      <c r="B191" s="0" t="s">
        <v>537</v>
      </c>
    </row>
    <row r="192">
      <c r="A192" s="0" t="s">
        <v>308</v>
      </c>
      <c r="B192" s="0" t="s">
        <v>537</v>
      </c>
      <c r="C192" s="0" t="s">
        <v>537</v>
      </c>
    </row>
    <row r="193">
      <c r="A193" s="0" t="s">
        <v>538</v>
      </c>
      <c r="B193" s="0" t="s">
        <v>537</v>
      </c>
      <c r="C193" s="0" t="s">
        <v>537</v>
      </c>
      <c r="D193" s="0" t="s">
        <v>537</v>
      </c>
    </row>
    <row r="194">
      <c r="A194" s="0" t="s">
        <v>309</v>
      </c>
      <c r="B194" s="0" t="s">
        <v>537</v>
      </c>
    </row>
    <row r="195">
      <c r="A195" s="0" t="s">
        <v>310</v>
      </c>
      <c r="B195" s="0" t="s">
        <v>537</v>
      </c>
    </row>
    <row r="196">
      <c r="A196" s="0" t="s">
        <v>311</v>
      </c>
      <c r="B196" s="0" t="s">
        <v>537</v>
      </c>
      <c r="C196" s="0" t="s">
        <v>537</v>
      </c>
    </row>
    <row r="197">
      <c r="A197" s="0" t="s">
        <v>312</v>
      </c>
      <c r="B197" s="0" t="s">
        <v>537</v>
      </c>
      <c r="C197" s="0" t="s">
        <v>537</v>
      </c>
    </row>
    <row r="198">
      <c r="A198" s="0" t="s">
        <v>313</v>
      </c>
      <c r="B198" s="0" t="s">
        <v>1012</v>
      </c>
      <c r="C198" s="0" t="s">
        <v>1013</v>
      </c>
      <c r="D198" s="0" t="s">
        <v>1014</v>
      </c>
    </row>
    <row r="199">
      <c r="A199" s="0" t="s">
        <v>314</v>
      </c>
      <c r="B199" s="0" t="s">
        <v>537</v>
      </c>
      <c r="C199" s="0" t="s">
        <v>537</v>
      </c>
    </row>
    <row r="200">
      <c r="A200" s="0" t="s">
        <v>540</v>
      </c>
      <c r="B200" s="0" t="s">
        <v>537</v>
      </c>
      <c r="C200" s="0" t="s">
        <v>537</v>
      </c>
      <c r="D200" s="0" t="s">
        <v>537</v>
      </c>
    </row>
    <row r="201">
      <c r="A201" s="0" t="s">
        <v>315</v>
      </c>
      <c r="B201" s="0" t="s">
        <v>965</v>
      </c>
      <c r="C201" s="0" t="s">
        <v>964</v>
      </c>
      <c r="D201" s="0" t="s">
        <v>962</v>
      </c>
    </row>
    <row r="202">
      <c r="A202" s="0" t="s">
        <v>316</v>
      </c>
      <c r="B202" s="0" t="s">
        <v>537</v>
      </c>
    </row>
    <row r="203">
      <c r="A203" s="0" t="s">
        <v>317</v>
      </c>
      <c r="B203" s="0" t="s">
        <v>537</v>
      </c>
    </row>
    <row r="204">
      <c r="A204" s="0" t="s">
        <v>318</v>
      </c>
      <c r="B204" s="0" t="s">
        <v>537</v>
      </c>
    </row>
    <row r="205">
      <c r="A205" s="0" t="s">
        <v>319</v>
      </c>
      <c r="B205" s="0" t="s">
        <v>537</v>
      </c>
    </row>
    <row r="206">
      <c r="A206" s="0" t="s">
        <v>541</v>
      </c>
      <c r="B206" s="0" t="s">
        <v>537</v>
      </c>
    </row>
    <row r="207">
      <c r="A207" s="0" t="s">
        <v>542</v>
      </c>
      <c r="B207" s="0" t="s">
        <v>537</v>
      </c>
      <c r="C207" s="0" t="s">
        <v>537</v>
      </c>
    </row>
    <row r="208">
      <c r="A208" s="0" t="s">
        <v>543</v>
      </c>
      <c r="B208" s="0" t="s">
        <v>537</v>
      </c>
    </row>
    <row r="209">
      <c r="A209" s="0" t="s">
        <v>320</v>
      </c>
      <c r="B209" s="0" t="s">
        <v>537</v>
      </c>
    </row>
    <row r="210">
      <c r="A210" s="0" t="s">
        <v>321</v>
      </c>
      <c r="B210" s="0" t="s">
        <v>1015</v>
      </c>
      <c r="C210" s="0" t="s">
        <v>1016</v>
      </c>
      <c r="D210" s="0" t="s">
        <v>1017</v>
      </c>
    </row>
    <row r="211">
      <c r="A211" s="0" t="s">
        <v>544</v>
      </c>
      <c r="B211" s="0" t="s">
        <v>962</v>
      </c>
      <c r="C211" s="0" t="s">
        <v>965</v>
      </c>
      <c r="D211" s="0" t="s">
        <v>964</v>
      </c>
    </row>
    <row r="212">
      <c r="A212" s="0" t="s">
        <v>322</v>
      </c>
      <c r="B212" s="0" t="s">
        <v>537</v>
      </c>
    </row>
    <row r="213">
      <c r="A213" s="0" t="s">
        <v>546</v>
      </c>
      <c r="B213" s="0" t="s">
        <v>965</v>
      </c>
      <c r="C213" s="0" t="s">
        <v>1018</v>
      </c>
      <c r="D213" s="0" t="s">
        <v>1019</v>
      </c>
      <c r="E213" s="0" t="s">
        <v>964</v>
      </c>
      <c r="F213" s="0" t="s">
        <v>962</v>
      </c>
    </row>
    <row r="214">
      <c r="A214" s="0" t="s">
        <v>323</v>
      </c>
      <c r="B214" s="0" t="s">
        <v>537</v>
      </c>
    </row>
    <row r="215">
      <c r="A215" s="0" t="s">
        <v>324</v>
      </c>
      <c r="B215" s="0" t="s">
        <v>537</v>
      </c>
    </row>
    <row r="216">
      <c r="A216" s="0" t="s">
        <v>325</v>
      </c>
      <c r="B216" s="0" t="s">
        <v>965</v>
      </c>
      <c r="C216" s="0" t="s">
        <v>974</v>
      </c>
    </row>
    <row r="217">
      <c r="A217" s="0" t="s">
        <v>549</v>
      </c>
      <c r="B217" s="0" t="s">
        <v>537</v>
      </c>
      <c r="C217" s="0" t="s">
        <v>537</v>
      </c>
      <c r="D217" s="0" t="s">
        <v>537</v>
      </c>
    </row>
    <row r="218">
      <c r="A218" s="0" t="s">
        <v>326</v>
      </c>
      <c r="B218" s="0" t="s">
        <v>537</v>
      </c>
      <c r="C218" s="0" t="s">
        <v>537</v>
      </c>
      <c r="D218" s="0" t="s">
        <v>537</v>
      </c>
    </row>
    <row r="219">
      <c r="A219" s="0" t="s">
        <v>327</v>
      </c>
      <c r="B219" s="0" t="s">
        <v>965</v>
      </c>
      <c r="C219" s="0" t="s">
        <v>964</v>
      </c>
      <c r="D219" s="0" t="s">
        <v>962</v>
      </c>
    </row>
    <row r="220">
      <c r="A220" s="0" t="s">
        <v>328</v>
      </c>
      <c r="B220" s="0" t="s">
        <v>965</v>
      </c>
      <c r="C220" s="0" t="s">
        <v>964</v>
      </c>
      <c r="D220" s="0" t="s">
        <v>962</v>
      </c>
      <c r="E220" s="0" t="s">
        <v>966</v>
      </c>
      <c r="F220" s="0" t="s">
        <v>967</v>
      </c>
    </row>
    <row r="221">
      <c r="A221" s="0" t="s">
        <v>329</v>
      </c>
      <c r="B221" s="0" t="s">
        <v>965</v>
      </c>
      <c r="C221" s="0" t="s">
        <v>964</v>
      </c>
      <c r="D221" s="0" t="s">
        <v>962</v>
      </c>
      <c r="E221" s="0" t="s">
        <v>966</v>
      </c>
      <c r="F221" s="0" t="s">
        <v>967</v>
      </c>
    </row>
    <row r="222">
      <c r="A222" s="0" t="s">
        <v>551</v>
      </c>
      <c r="B222" s="0" t="s">
        <v>537</v>
      </c>
      <c r="C222" s="0" t="s">
        <v>537</v>
      </c>
      <c r="D222" s="0" t="s">
        <v>537</v>
      </c>
    </row>
    <row r="223">
      <c r="A223" s="0" t="s">
        <v>330</v>
      </c>
      <c r="B223" s="0" t="s">
        <v>537</v>
      </c>
      <c r="C223" s="0" t="s">
        <v>537</v>
      </c>
      <c r="D223" s="0" t="s">
        <v>537</v>
      </c>
    </row>
    <row r="224">
      <c r="A224" s="0" t="s">
        <v>331</v>
      </c>
      <c r="B224" s="0" t="s">
        <v>965</v>
      </c>
      <c r="C224" s="0" t="s">
        <v>964</v>
      </c>
      <c r="D224" s="0" t="s">
        <v>962</v>
      </c>
    </row>
    <row r="225">
      <c r="A225" s="0" t="s">
        <v>332</v>
      </c>
      <c r="B225" s="0" t="s">
        <v>974</v>
      </c>
      <c r="C225" s="0" t="s">
        <v>964</v>
      </c>
    </row>
    <row r="226">
      <c r="A226" s="0" t="s">
        <v>552</v>
      </c>
      <c r="B226" s="0" t="s">
        <v>537</v>
      </c>
    </row>
    <row r="227">
      <c r="A227" s="0" t="s">
        <v>333</v>
      </c>
      <c r="B227" s="0" t="s">
        <v>537</v>
      </c>
    </row>
    <row r="228">
      <c r="A228" s="0" t="s">
        <v>553</v>
      </c>
      <c r="B228" s="0" t="s">
        <v>537</v>
      </c>
      <c r="C228" s="0" t="s">
        <v>537</v>
      </c>
    </row>
    <row r="229">
      <c r="A229" s="0" t="s">
        <v>334</v>
      </c>
      <c r="B229" s="0" t="s">
        <v>537</v>
      </c>
      <c r="C229" s="0" t="s">
        <v>537</v>
      </c>
    </row>
    <row r="230">
      <c r="A230" s="0" t="s">
        <v>335</v>
      </c>
      <c r="B230" s="0" t="s">
        <v>537</v>
      </c>
      <c r="C230" s="0" t="s">
        <v>537</v>
      </c>
      <c r="D230" s="0" t="s">
        <v>537</v>
      </c>
    </row>
    <row r="231">
      <c r="A231" s="0" t="s">
        <v>554</v>
      </c>
      <c r="B231" s="0" t="s">
        <v>537</v>
      </c>
      <c r="C231" s="0" t="s">
        <v>537</v>
      </c>
      <c r="D231" s="0" t="s">
        <v>537</v>
      </c>
    </row>
    <row r="232">
      <c r="A232" s="0" t="s">
        <v>336</v>
      </c>
      <c r="B232" s="0" t="s">
        <v>537</v>
      </c>
      <c r="C232" s="0" t="s">
        <v>537</v>
      </c>
      <c r="D232" s="0" t="s">
        <v>537</v>
      </c>
    </row>
    <row r="233">
      <c r="A233" s="0" t="s">
        <v>337</v>
      </c>
      <c r="B233" s="0" t="s">
        <v>1020</v>
      </c>
      <c r="C233" s="0" t="s">
        <v>1021</v>
      </c>
      <c r="D233" s="0" t="s">
        <v>537</v>
      </c>
    </row>
    <row r="234">
      <c r="A234" s="0" t="s">
        <v>555</v>
      </c>
      <c r="B234" s="0" t="s">
        <v>537</v>
      </c>
      <c r="C234" s="0" t="s">
        <v>537</v>
      </c>
    </row>
    <row r="235">
      <c r="A235" s="0" t="s">
        <v>556</v>
      </c>
      <c r="B235" s="0" t="s">
        <v>537</v>
      </c>
      <c r="C235" s="0" t="s">
        <v>537</v>
      </c>
    </row>
    <row r="236">
      <c r="A236" s="0" t="s">
        <v>557</v>
      </c>
      <c r="B236" s="0" t="s">
        <v>537</v>
      </c>
      <c r="C236" s="0" t="s">
        <v>537</v>
      </c>
    </row>
    <row r="237">
      <c r="A237" s="0" t="s">
        <v>558</v>
      </c>
      <c r="B237" s="0" t="s">
        <v>537</v>
      </c>
    </row>
    <row r="238">
      <c r="A238" s="0" t="s">
        <v>559</v>
      </c>
      <c r="B238" s="0" t="s">
        <v>965</v>
      </c>
      <c r="C238" s="0" t="s">
        <v>963</v>
      </c>
      <c r="D238" s="0" t="s">
        <v>964</v>
      </c>
      <c r="E238" s="0" t="s">
        <v>962</v>
      </c>
    </row>
    <row r="239">
      <c r="A239" s="0" t="s">
        <v>338</v>
      </c>
      <c r="B239" s="0" t="s">
        <v>537</v>
      </c>
    </row>
    <row r="240">
      <c r="A240" s="0" t="s">
        <v>339</v>
      </c>
      <c r="B240" s="0" t="s">
        <v>537</v>
      </c>
    </row>
    <row r="241">
      <c r="A241" s="0" t="s">
        <v>340</v>
      </c>
      <c r="B241" s="0" t="s">
        <v>537</v>
      </c>
    </row>
    <row r="242">
      <c r="A242" s="0" t="s">
        <v>341</v>
      </c>
      <c r="B242" s="0" t="s">
        <v>537</v>
      </c>
    </row>
    <row r="243">
      <c r="A243" s="0" t="s">
        <v>560</v>
      </c>
      <c r="B243" s="0" t="s">
        <v>537</v>
      </c>
    </row>
    <row r="244">
      <c r="A244" s="0" t="s">
        <v>342</v>
      </c>
      <c r="B244" s="0" t="s">
        <v>537</v>
      </c>
      <c r="C244" s="0" t="s">
        <v>537</v>
      </c>
      <c r="D244" s="0" t="s">
        <v>537</v>
      </c>
      <c r="E244" s="0" t="s">
        <v>537</v>
      </c>
    </row>
    <row r="245">
      <c r="A245" s="0" t="s">
        <v>343</v>
      </c>
      <c r="B245" s="0" t="s">
        <v>537</v>
      </c>
      <c r="C245" s="0" t="s">
        <v>537</v>
      </c>
    </row>
    <row r="246">
      <c r="A246" s="0" t="s">
        <v>562</v>
      </c>
      <c r="B246" s="0" t="s">
        <v>537</v>
      </c>
      <c r="C246" s="0" t="s">
        <v>537</v>
      </c>
    </row>
    <row r="247">
      <c r="A247" s="0" t="s">
        <v>344</v>
      </c>
      <c r="B247" s="0" t="s">
        <v>537</v>
      </c>
      <c r="C247" s="0" t="s">
        <v>537</v>
      </c>
      <c r="D247" s="0" t="s">
        <v>537</v>
      </c>
    </row>
    <row r="248">
      <c r="A248" s="0" t="s">
        <v>345</v>
      </c>
      <c r="B248" s="0" t="s">
        <v>537</v>
      </c>
      <c r="C248" s="0" t="s">
        <v>537</v>
      </c>
      <c r="D248" s="0" t="s">
        <v>537</v>
      </c>
    </row>
    <row r="249">
      <c r="A249" s="0" t="s">
        <v>563</v>
      </c>
      <c r="B249" s="0" t="s">
        <v>965</v>
      </c>
      <c r="C249" s="0" t="s">
        <v>963</v>
      </c>
      <c r="D249" s="0" t="s">
        <v>1022</v>
      </c>
      <c r="E249" s="0" t="s">
        <v>964</v>
      </c>
      <c r="F249" s="0" t="s">
        <v>962</v>
      </c>
      <c r="G249" s="0" t="s">
        <v>966</v>
      </c>
      <c r="H249" s="0" t="s">
        <v>967</v>
      </c>
      <c r="I249" s="0" t="s">
        <v>1023</v>
      </c>
      <c r="J249" s="0" t="s">
        <v>1024</v>
      </c>
    </row>
    <row r="250">
      <c r="A250" s="0" t="s">
        <v>346</v>
      </c>
      <c r="B250" s="0" t="s">
        <v>965</v>
      </c>
      <c r="C250" s="0" t="s">
        <v>963</v>
      </c>
      <c r="D250" s="0" t="s">
        <v>964</v>
      </c>
      <c r="E250" s="0" t="s">
        <v>962</v>
      </c>
      <c r="F250" s="0" t="s">
        <v>966</v>
      </c>
      <c r="G250" s="0" t="s">
        <v>967</v>
      </c>
    </row>
    <row r="251">
      <c r="A251" s="0" t="s">
        <v>348</v>
      </c>
      <c r="B251" s="0" t="s">
        <v>965</v>
      </c>
      <c r="C251" s="0" t="s">
        <v>963</v>
      </c>
      <c r="D251" s="0" t="s">
        <v>974</v>
      </c>
      <c r="E251" s="0" t="s">
        <v>973</v>
      </c>
      <c r="F251" s="0" t="s">
        <v>964</v>
      </c>
      <c r="G251" s="0" t="s">
        <v>962</v>
      </c>
      <c r="H251" s="0" t="s">
        <v>966</v>
      </c>
      <c r="I251" s="0" t="s">
        <v>967</v>
      </c>
    </row>
    <row r="252">
      <c r="A252" s="0" t="s">
        <v>349</v>
      </c>
      <c r="B252" s="0" t="s">
        <v>965</v>
      </c>
      <c r="C252" s="0" t="s">
        <v>963</v>
      </c>
      <c r="D252" s="0" t="s">
        <v>974</v>
      </c>
      <c r="E252" s="0" t="s">
        <v>973</v>
      </c>
      <c r="F252" s="0" t="s">
        <v>964</v>
      </c>
      <c r="G252" s="0" t="s">
        <v>962</v>
      </c>
      <c r="H252" s="0" t="s">
        <v>966</v>
      </c>
      <c r="I252" s="0" t="s">
        <v>967</v>
      </c>
    </row>
    <row r="253">
      <c r="A253" s="0" t="s">
        <v>350</v>
      </c>
      <c r="B253" s="0" t="s">
        <v>965</v>
      </c>
      <c r="C253" s="0" t="s">
        <v>1018</v>
      </c>
      <c r="D253" s="0" t="s">
        <v>1019</v>
      </c>
      <c r="E253" s="0" t="s">
        <v>964</v>
      </c>
      <c r="F253" s="0" t="s">
        <v>962</v>
      </c>
    </row>
    <row r="254">
      <c r="A254" s="0" t="s">
        <v>351</v>
      </c>
      <c r="B254" s="0" t="s">
        <v>965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352</v>
      </c>
      <c r="B255" s="0" t="s">
        <v>965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564</v>
      </c>
      <c r="B256" s="0" t="s">
        <v>965</v>
      </c>
      <c r="C256" s="0" t="s">
        <v>963</v>
      </c>
      <c r="D256" s="0" t="s">
        <v>964</v>
      </c>
      <c r="E256" s="0" t="s">
        <v>962</v>
      </c>
      <c r="F256" s="0" t="s">
        <v>966</v>
      </c>
      <c r="G256" s="0" t="s">
        <v>967</v>
      </c>
    </row>
    <row r="257">
      <c r="A257" s="0" t="s">
        <v>353</v>
      </c>
      <c r="B257" s="0" t="s">
        <v>537</v>
      </c>
      <c r="C257" s="0" t="s">
        <v>537</v>
      </c>
      <c r="D257" s="0" t="s">
        <v>537</v>
      </c>
    </row>
    <row r="258">
      <c r="A258" s="0" t="s">
        <v>354</v>
      </c>
      <c r="B258" s="0" t="s">
        <v>537</v>
      </c>
      <c r="C258" s="0" t="s">
        <v>537</v>
      </c>
      <c r="D258" s="0" t="s">
        <v>537</v>
      </c>
      <c r="E258" s="0" t="s">
        <v>537</v>
      </c>
    </row>
    <row r="259">
      <c r="A259" s="0" t="s">
        <v>355</v>
      </c>
      <c r="B259" s="0" t="s">
        <v>965</v>
      </c>
      <c r="C259" s="0" t="s">
        <v>974</v>
      </c>
      <c r="D259" s="0" t="s">
        <v>973</v>
      </c>
    </row>
    <row r="260">
      <c r="A260" s="0" t="s">
        <v>356</v>
      </c>
      <c r="B260" s="0" t="s">
        <v>965</v>
      </c>
      <c r="C260" s="0" t="s">
        <v>974</v>
      </c>
      <c r="D260" s="0" t="s">
        <v>973</v>
      </c>
    </row>
    <row r="261">
      <c r="A261" s="0" t="s">
        <v>565</v>
      </c>
      <c r="B261" s="0" t="s">
        <v>965</v>
      </c>
      <c r="C261" s="0" t="s">
        <v>964</v>
      </c>
      <c r="D261" s="0" t="s">
        <v>962</v>
      </c>
    </row>
    <row r="262">
      <c r="A262" s="0" t="s">
        <v>357</v>
      </c>
      <c r="B262" s="0" t="s">
        <v>965</v>
      </c>
      <c r="C262" s="0" t="s">
        <v>963</v>
      </c>
      <c r="D262" s="0" t="s">
        <v>964</v>
      </c>
      <c r="E262" s="0" t="s">
        <v>962</v>
      </c>
      <c r="F262" s="0" t="s">
        <v>966</v>
      </c>
      <c r="G262" s="0" t="s">
        <v>967</v>
      </c>
    </row>
    <row r="263">
      <c r="A263" s="0" t="s">
        <v>566</v>
      </c>
      <c r="B263" s="0" t="s">
        <v>537</v>
      </c>
      <c r="C263" s="0" t="s">
        <v>537</v>
      </c>
      <c r="D263" s="0" t="s">
        <v>537</v>
      </c>
      <c r="E263" s="0" t="s">
        <v>537</v>
      </c>
    </row>
    <row r="264">
      <c r="A264" s="0" t="s">
        <v>358</v>
      </c>
      <c r="B264" s="0" t="s">
        <v>537</v>
      </c>
      <c r="C264" s="0" t="s">
        <v>537</v>
      </c>
      <c r="D264" s="0" t="s">
        <v>537</v>
      </c>
      <c r="E264" s="0" t="s">
        <v>537</v>
      </c>
      <c r="F264" s="0" t="s">
        <v>537</v>
      </c>
    </row>
    <row r="265">
      <c r="A265" s="0" t="s">
        <v>359</v>
      </c>
      <c r="B265" s="0" t="s">
        <v>537</v>
      </c>
    </row>
    <row r="266">
      <c r="A266" s="0" t="s">
        <v>360</v>
      </c>
      <c r="B266" s="0" t="s">
        <v>537</v>
      </c>
    </row>
    <row r="267">
      <c r="A267" s="0" t="s">
        <v>567</v>
      </c>
      <c r="B267" s="0" t="s">
        <v>964</v>
      </c>
      <c r="C267" s="0" t="s">
        <v>962</v>
      </c>
    </row>
    <row r="268">
      <c r="A268" s="0" t="s">
        <v>361</v>
      </c>
      <c r="B268" s="0" t="s">
        <v>537</v>
      </c>
    </row>
    <row r="269">
      <c r="A269" s="0" t="s">
        <v>568</v>
      </c>
      <c r="B269" s="0" t="s">
        <v>537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54</v>
      </c>
    </row>
    <row r="2">
      <c r="A2" s="0" t="s">
        <v>1029</v>
      </c>
    </row>
    <row r="3">
      <c r="A3" s="0" t="s">
        <v>1030</v>
      </c>
    </row>
    <row r="4">
      <c r="A4" s="0" t="s">
        <v>1031</v>
      </c>
    </row>
    <row r="5">
      <c r="A5" s="0" t="s">
        <v>1032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1042</v>
      </c>
    </row>
    <row r="16">
      <c r="A16" s="0" t="s">
        <v>1043</v>
      </c>
    </row>
    <row r="17">
      <c r="A17" s="0" t="s">
        <v>607</v>
      </c>
    </row>
    <row r="18">
      <c r="A18" s="0" t="s">
        <v>1044</v>
      </c>
    </row>
    <row r="19">
      <c r="A19" s="0" t="s">
        <v>1045</v>
      </c>
    </row>
    <row r="20">
      <c r="A20" s="0" t="s">
        <v>1046</v>
      </c>
    </row>
    <row r="21">
      <c r="A21" s="0" t="s">
        <v>1047</v>
      </c>
    </row>
    <row r="22">
      <c r="A22" s="0" t="s">
        <v>1048</v>
      </c>
    </row>
    <row r="23">
      <c r="A23" s="0" t="s">
        <v>1049</v>
      </c>
    </row>
    <row r="24">
      <c r="A24" s="0" t="s">
        <v>1050</v>
      </c>
    </row>
    <row r="25">
      <c r="A25" s="0" t="s">
        <v>1051</v>
      </c>
    </row>
    <row r="26">
      <c r="A26" s="0" t="s">
        <v>1052</v>
      </c>
    </row>
    <row r="27">
      <c r="A27" s="0" t="s">
        <v>1053</v>
      </c>
    </row>
    <row r="28">
      <c r="A28" s="0" t="s">
        <v>1054</v>
      </c>
    </row>
    <row r="29">
      <c r="A29" s="0" t="s">
        <v>62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1055</v>
      </c>
    </row>
    <row r="2">
      <c r="A2" s="0" t="s">
        <v>1056</v>
      </c>
    </row>
    <row r="3">
      <c r="A3" s="0" t="s">
        <v>1057</v>
      </c>
    </row>
    <row r="4">
      <c r="A4" s="0" t="s">
        <v>1058</v>
      </c>
    </row>
    <row r="5">
      <c r="A5" s="0" t="s">
        <v>1059</v>
      </c>
    </row>
    <row r="6">
      <c r="A6" s="0" t="s">
        <v>1060</v>
      </c>
    </row>
    <row r="7">
      <c r="A7" s="0" t="s">
        <v>1061</v>
      </c>
    </row>
    <row r="8">
      <c r="A8" s="0" t="s">
        <v>1062</v>
      </c>
    </row>
    <row r="9">
      <c r="A9" s="0" t="s">
        <v>1063</v>
      </c>
    </row>
    <row r="10">
      <c r="A10" s="0" t="s">
        <v>1064</v>
      </c>
    </row>
    <row r="11">
      <c r="A11" s="0" t="s">
        <v>1065</v>
      </c>
    </row>
    <row r="12">
      <c r="A12" s="0" t="s">
        <v>1066</v>
      </c>
    </row>
    <row r="13">
      <c r="A13" s="0" t="s">
        <v>61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722</v>
      </c>
    </row>
    <row r="41">
      <c r="A41" s="0" t="s">
        <v>738</v>
      </c>
    </row>
    <row r="42">
      <c r="A42" s="0" t="s">
        <v>1093</v>
      </c>
    </row>
    <row r="43">
      <c r="A43" s="0" t="s">
        <v>62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