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<sst xmlns="http://schemas.openxmlformats.org/spreadsheetml/2006/main" count="1100" uniqueCount="1100">
  <si>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</si>
  <si>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</si>
  <si>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</si>
  <si>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</si>
  <si>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</si>
  <si>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</si>
  <si>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</si>
  <si>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RRV4-65D-R6</t>
  </si>
  <si>
    <t>AAU5639W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</si>
  <si>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</si>
  <si>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</si>
  <si>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</si>
  <si>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</si>
  <si>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</si>
  <si>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</si>
  <si>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</si>
  <si>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</si>
  <si>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</si>
  <si>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</si>
  <si>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</si>
  <si>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</si>
  <si>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</si>
  <si>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</si>
  <si>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</si>
  <si>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</si>
  <si>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</si>
  <si>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</si>
  <si>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</si>
  <si>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R2</t>
  </si>
  <si>
    <t>Y1</t>
  </si>
  <si>
    <t>Y2</t>
  </si>
  <si>
    <t>Y3</t>
  </si>
  <si>
    <t>Y4</t>
  </si>
  <si>
    <t/>
  </si>
  <si>
    <t>PortName New</t>
  </si>
  <si>
    <t>BandRange Current</t>
  </si>
  <si>
    <t>694-960</t>
  </si>
  <si>
    <t>1695-2690</t>
  </si>
  <si>
    <t>3500-3800</t>
  </si>
  <si>
    <t>BandRange New</t>
  </si>
  <si>
    <t>Port occupancy</t>
  </si>
  <si>
    <t>Collocation party</t>
  </si>
  <si>
    <t>Technology Current</t>
  </si>
  <si>
    <t>Free</t>
  </si>
  <si>
    <t>L DSS</t>
  </si>
  <si>
    <t>L</t>
  </si>
  <si>
    <t>U L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</si>
  <si>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</si>
  <si>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</si>
  <si>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</si>
  <si>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</si>
  <si>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</si>
  <si>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</si>
  <si>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</si>
  <si>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</si>
  <si>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</si>
  <si>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</si>
  <si>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</si>
  <si>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</si>
  <si>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5513-18</t>
  </si>
  <si>
    <t>5304AC</t>
  </si>
  <si>
    <t>5513-21</t>
  </si>
  <si>
    <t>5304DB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</si>
  <si>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</si>
  <si>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</si>
  <si>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</si>
  <si>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</si>
  <si>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</si>
  <si>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</si>
  <si>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</si>
  <si>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</si>
  <si>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</si>
  <si>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</si>
  <si>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</si>
  <si>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</si>
  <si>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L G U</t>
  </si>
  <si>
    <t>3953-9</t>
  </si>
  <si>
    <t>Sector 2</t>
  </si>
  <si>
    <t>SiteID</t>
  </si>
  <si>
    <t>SF5724</t>
  </si>
  <si>
    <t>Cell#</t>
  </si>
  <si>
    <t>TRX#</t>
  </si>
  <si>
    <t>Candidate</t>
  </si>
  <si>
    <t>D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</si>
  <si>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</si>
  <si>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</si>
  <si>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</si>
  <si>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</si>
  <si>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</si>
  <si>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</si>
  <si>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</si>
  <si>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</si>
  <si>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</si>
  <si>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</si>
  <si>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</si>
  <si>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</si>
  <si>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</si>
  <si>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</si>
  <si>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</si>
  <si>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</si>
  <si>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</si>
  <si>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</si>
  <si>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</si>
  <si>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</si>
  <si>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</si>
  <si>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</si>
  <si>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</si>
  <si>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</si>
  <si>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</si>
  <si>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</si>
  <si>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2023-10-31</t>
  </si>
  <si>
    <t>Revision</t>
  </si>
  <si>
    <t>SiteName</t>
  </si>
  <si>
    <t>Sofia_Sever2</t>
  </si>
  <si>
    <t>Sector 4</t>
  </si>
  <si>
    <t>SiteAddress</t>
  </si>
  <si>
    <t>STOLICHNAIliyantsi marketplace, 31, Rojen blvd.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</si>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</sst>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78</v>
      </c>
      <c r="B2" s="277" t="s">
        <v>79</v>
      </c>
      <c r="D2" s="20"/>
      <c r="E2" s="34"/>
      <c r="F2" s="189" t="s">
        <v>80</v>
      </c>
      <c r="G2" s="189"/>
      <c r="H2" s="189" t="s">
        <v>81</v>
      </c>
      <c r="I2" s="189"/>
      <c r="J2" s="189" t="s">
        <v>80</v>
      </c>
      <c r="K2" s="189"/>
      <c r="L2" s="189" t="s">
        <v>81</v>
      </c>
      <c r="M2" s="190"/>
      <c r="N2" s="191" t="s">
        <v>80</v>
      </c>
      <c r="O2" s="192"/>
      <c r="P2" s="192"/>
      <c r="Q2" s="192"/>
      <c r="R2" s="192"/>
      <c r="S2" s="192"/>
      <c r="T2" s="192"/>
      <c r="U2" s="193"/>
      <c r="V2" s="189" t="s">
        <v>80</v>
      </c>
      <c r="W2" s="189"/>
      <c r="X2" s="189" t="s">
        <v>80</v>
      </c>
      <c r="Y2" s="189"/>
    </row>
    <row r="3" ht="20.25">
      <c r="A3" s="3" t="s">
        <v>82</v>
      </c>
      <c r="B3" s="277" t="s">
        <v>83</v>
      </c>
      <c r="D3" s="20"/>
      <c r="E3" s="34"/>
      <c r="F3" s="37" t="s">
        <v>84</v>
      </c>
      <c r="G3" s="35" t="s">
        <v>85</v>
      </c>
      <c r="H3" s="37" t="s">
        <v>84</v>
      </c>
      <c r="I3" s="35" t="s">
        <v>85</v>
      </c>
      <c r="J3" s="37" t="s">
        <v>84</v>
      </c>
      <c r="K3" s="35" t="s">
        <v>85</v>
      </c>
      <c r="L3" s="37" t="s">
        <v>84</v>
      </c>
      <c r="M3" s="35" t="s">
        <v>85</v>
      </c>
      <c r="N3" s="54" t="s">
        <v>84</v>
      </c>
      <c r="O3" s="35" t="s">
        <v>85</v>
      </c>
      <c r="P3" s="100" t="s">
        <v>84</v>
      </c>
      <c r="Q3" s="35" t="s">
        <v>85</v>
      </c>
      <c r="R3" s="54" t="s">
        <v>84</v>
      </c>
      <c r="S3" s="35" t="s">
        <v>85</v>
      </c>
      <c r="T3" s="54" t="s">
        <v>84</v>
      </c>
      <c r="U3" s="35" t="s">
        <v>85</v>
      </c>
      <c r="V3" s="56" t="s">
        <v>84</v>
      </c>
      <c r="W3" s="58" t="s">
        <v>85</v>
      </c>
      <c r="X3" s="100" t="s">
        <v>84</v>
      </c>
      <c r="Y3" s="58" t="s">
        <v>85</v>
      </c>
    </row>
    <row r="4" ht="20.65">
      <c r="A4" s="3" t="s">
        <v>86</v>
      </c>
      <c r="B4" s="275" t="s">
        <v>87</v>
      </c>
      <c r="D4" s="19"/>
      <c r="E4" s="34"/>
      <c r="F4" s="38" t="s">
        <v>88</v>
      </c>
      <c r="G4" s="39" t="s">
        <v>89</v>
      </c>
      <c r="H4" s="38" t="s">
        <v>90</v>
      </c>
      <c r="I4" s="39" t="s">
        <v>91</v>
      </c>
      <c r="J4" s="38" t="s">
        <v>92</v>
      </c>
      <c r="K4" s="39" t="s">
        <v>93</v>
      </c>
      <c r="L4" s="38" t="s">
        <v>94</v>
      </c>
      <c r="M4" s="39" t="s">
        <v>95</v>
      </c>
      <c r="N4" s="38" t="s">
        <v>96</v>
      </c>
      <c r="O4" s="39" t="s">
        <v>97</v>
      </c>
      <c r="P4" s="102" t="s">
        <v>98</v>
      </c>
      <c r="Q4" s="35" t="s">
        <v>99</v>
      </c>
      <c r="R4" s="38" t="s">
        <v>100</v>
      </c>
      <c r="S4" s="39" t="s">
        <v>101</v>
      </c>
      <c r="T4" s="55" t="s">
        <v>102</v>
      </c>
      <c r="U4" s="103" t="s">
        <v>103</v>
      </c>
      <c r="V4" s="57" t="s">
        <v>104</v>
      </c>
      <c r="W4" s="60" t="s">
        <v>105</v>
      </c>
      <c r="X4" s="101" t="s">
        <v>106</v>
      </c>
      <c r="Y4" s="104" t="s">
        <v>107</v>
      </c>
    </row>
    <row r="5" ht="15">
      <c r="A5" s="16" t="s">
        <v>108</v>
      </c>
      <c r="B5" s="1"/>
      <c r="C5" s="15"/>
      <c r="D5" s="19"/>
      <c r="E5" s="36" t="s">
        <v>74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109</v>
      </c>
      <c r="B6" s="276" t="s">
        <v>110</v>
      </c>
      <c r="D6" s="19"/>
      <c r="E6" s="36" t="s">
        <v>77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111</v>
      </c>
      <c r="B7" s="4"/>
      <c r="D7" s="19"/>
      <c r="E7" s="36" t="s">
        <v>0</v>
      </c>
      <c r="F7" s="278">
        <v>0</v>
      </c>
      <c r="G7" s="41"/>
      <c r="H7" s="278">
        <v>0</v>
      </c>
      <c r="I7" s="41"/>
      <c r="J7" s="278">
        <v>0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112</v>
      </c>
      <c r="B8" s="276" t="s">
        <v>113</v>
      </c>
      <c r="C8" s="15"/>
      <c r="D8" s="19"/>
      <c r="E8" s="36" t="s">
        <v>114</v>
      </c>
      <c r="F8" s="278">
        <v>1</v>
      </c>
      <c r="G8" s="41"/>
      <c r="H8" s="278">
        <v>1</v>
      </c>
      <c r="I8" s="41"/>
      <c r="J8" s="278">
        <v>1</v>
      </c>
      <c r="K8" s="41"/>
      <c r="L8" s="278">
        <v>0</v>
      </c>
      <c r="M8" s="41"/>
      <c r="N8" s="278">
        <v>1</v>
      </c>
      <c r="O8" s="41"/>
      <c r="P8" s="279">
        <v>1</v>
      </c>
      <c r="Q8" s="41"/>
      <c r="R8" s="278">
        <v>1</v>
      </c>
      <c r="S8" s="41"/>
      <c r="T8" s="278">
        <v>1</v>
      </c>
      <c r="U8" s="41"/>
      <c r="V8" s="278">
        <v>1</v>
      </c>
      <c r="W8" s="59"/>
      <c r="X8" s="278">
        <v>1</v>
      </c>
      <c r="Y8" s="59"/>
    </row>
    <row r="9" ht="13.5" customHeight="1">
      <c r="A9" s="1" t="s">
        <v>115</v>
      </c>
      <c r="B9" s="276" t="s">
        <v>116</v>
      </c>
      <c r="C9" s="15"/>
      <c r="D9" s="19"/>
      <c r="E9" s="36" t="s">
        <v>117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118</v>
      </c>
      <c r="B10" s="276" t="s">
        <v>119</v>
      </c>
      <c r="C10" s="15"/>
      <c r="D10" s="19"/>
      <c r="E10" s="36" t="s">
        <v>120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121</v>
      </c>
      <c r="B11" s="276" t="s">
        <v>122</v>
      </c>
      <c r="E11" s="36" t="s">
        <v>123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124</v>
      </c>
      <c r="B12" s="276">
        <v>42.73930555555555</v>
      </c>
      <c r="E12" s="36" t="s">
        <v>125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126</v>
      </c>
      <c r="B13" s="276">
        <v>23.31486111111111</v>
      </c>
      <c r="E13" s="36" t="s">
        <v>127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128</v>
      </c>
      <c r="B14" s="276" t="s">
        <v>129</v>
      </c>
    </row>
    <row r="15">
      <c r="A15" s="1" t="s">
        <v>130</v>
      </c>
      <c r="B15" s="276">
        <v>22.9</v>
      </c>
    </row>
    <row r="16">
      <c r="A16" s="1" t="s">
        <v>131</v>
      </c>
      <c r="B16" s="276" t="s">
        <v>132</v>
      </c>
    </row>
    <row r="17">
      <c r="A17" s="1" t="s">
        <v>133</v>
      </c>
      <c r="B17" s="276" t="s">
        <v>134</v>
      </c>
    </row>
    <row r="18">
      <c r="A18" s="1" t="s">
        <v>135</v>
      </c>
      <c r="B18" s="4"/>
    </row>
    <row r="19" s="21" customFormat="1">
      <c r="A19" s="1" t="s">
        <v>136</v>
      </c>
      <c r="B19" s="23"/>
    </row>
    <row r="20">
      <c r="A20" s="1" t="s">
        <v>137</v>
      </c>
      <c r="B20" s="4"/>
    </row>
    <row r="21">
      <c r="A21" s="1" t="s">
        <v>138</v>
      </c>
      <c r="B21" s="4"/>
    </row>
    <row r="22">
      <c r="A22" s="1" t="s">
        <v>139</v>
      </c>
      <c r="B22" s="276" t="s">
        <v>140</v>
      </c>
    </row>
    <row r="23">
      <c r="A23" s="1" t="s">
        <v>141</v>
      </c>
      <c r="B23" s="276" t="s">
        <v>142</v>
      </c>
      <c r="E23" s="17"/>
    </row>
    <row r="24">
      <c r="A24" s="1" t="s">
        <v>143</v>
      </c>
      <c r="B24" s="276" t="s">
        <v>144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CA812083-55CF-46E3-A160-2C0C8F3F089A}" sqref="B18" showErrorMessage="1" errorTitle="An invalid feedback was entered" error="Please choose feedback from drop down only.">
      <formula1>"APM30,OMB,TMC,VIRTUAL,pico 3911B,BTS3911E"</formula1>
    </dataValidation>
    <dataValidation type="list" xr:uid="{635D75F4-F762-4833-83AD-C3EB3FBA864C}" sqref="C18" showErrorMessage="1" errorTitle="An invalid feedback was entered" error="Please choose feedback from drop down only.">
      <formula1>"APM30,OMB,TMC,VIRTUAL,pico 3911B,BTS3911E"</formula1>
    </dataValidation>
    <dataValidation type="list" xr:uid="{D05D1272-2182-4767-965F-84F7F972296B}" sqref="D18" showErrorMessage="1" errorTitle="An invalid feedback was entered" error="Please choose feedback from drop down only.">
      <formula1>"APM30,OMB,TMC,VIRTUAL,pico 3911B,BTS3911E"</formula1>
    </dataValidation>
    <dataValidation type="list" xr:uid="{A8CBF18B-E6EC-4646-9C55-403F0B150B19}" sqref="E18" showErrorMessage="1" errorTitle="An invalid feedback was entered" error="Please choose feedback from drop down only.">
      <formula1>"APM30,OMB,TMC,VIRTUAL,pico 3911B,BTS3911E"</formula1>
    </dataValidation>
    <dataValidation type="list" xr:uid="{577EF449-AC4F-4F3F-AB84-8BC94BE82D4A}" sqref="F18" showErrorMessage="1" errorTitle="An invalid feedback was entered" error="Please choose feedback from drop down only.">
      <formula1>"APM30,OMB,TMC,VIRTUAL,pico 3911B,BTS3911E"</formula1>
    </dataValidation>
    <dataValidation type="list" xr:uid="{015372AB-BE04-46AB-8748-7A4D9010AAE1}" sqref="G18" showErrorMessage="1" errorTitle="An invalid feedback was entered" error="Please choose feedback from drop down only.">
      <formula1>"APM30,OMB,TMC,VIRTUAL,pico 3911B,BTS3911E"</formula1>
    </dataValidation>
    <dataValidation type="list" xr:uid="{3F5E4B59-7769-4F7F-9A99-97FF71EF8ED9}" sqref="H18" showErrorMessage="1" errorTitle="An invalid feedback was entered" error="Please choose feedback from drop down only.">
      <formula1>"APM30,OMB,TMC,VIRTUAL,pico 3911B,BTS3911E"</formula1>
    </dataValidation>
    <dataValidation type="list" xr:uid="{8E9F137E-BC89-4C6D-973D-4ED761BA8AEE}" sqref="I18" showErrorMessage="1" errorTitle="An invalid feedback was entered" error="Please choose feedback from drop down only.">
      <formula1>"APM30,OMB,TMC,VIRTUAL,pico 3911B,BTS3911E"</formula1>
    </dataValidation>
    <dataValidation type="list" xr:uid="{DE28EBBC-B2F4-47D7-B797-BBB2E0A4BBCF}" sqref="J18" showErrorMessage="1" errorTitle="An invalid feedback was entered" error="Please choose feedback from drop down only.">
      <formula1>"APM30,OMB,TMC,VIRTUAL,pico 3911B,BTS3911E"</formula1>
    </dataValidation>
    <dataValidation type="list" xr:uid="{5C207B77-274D-4463-A1E9-B77E6ABD7E74}" sqref="K18" showErrorMessage="1" errorTitle="An invalid feedback was entered" error="Please choose feedback from drop down only.">
      <formula1>"APM30,OMB,TMC,VIRTUAL,pico 3911B,BTS3911E"</formula1>
    </dataValidation>
    <dataValidation type="list" xr:uid="{73CA7AD1-7146-457F-948B-7DE8F3485DD2}" sqref="L18" showErrorMessage="1" errorTitle="An invalid feedback was entered" error="Please choose feedback from drop down only.">
      <formula1>"APM30,OMB,TMC,VIRTUAL,pico 3911B,BTS3911E"</formula1>
    </dataValidation>
    <dataValidation type="list" xr:uid="{B540BD1C-F450-477A-BC83-E6B58DC5D50E}" sqref="M18" showErrorMessage="1" errorTitle="An invalid feedback was entered" error="Please choose feedback from drop down only.">
      <formula1>"APM30,OMB,TMC,VIRTUAL,pico 3911B,BTS3911E"</formula1>
    </dataValidation>
    <dataValidation type="list" xr:uid="{B082A222-8D26-4FC0-AAC3-F6F0A621A074}" sqref="N18" showErrorMessage="1" errorTitle="An invalid feedback was entered" error="Please choose feedback from drop down only.">
      <formula1>"APM30,OMB,TMC,VIRTUAL,pico 3911B,BTS3911E"</formula1>
    </dataValidation>
    <dataValidation type="list" xr:uid="{5AC37549-33C5-4952-B340-35E9321F4357}" sqref="O18" showErrorMessage="1" errorTitle="An invalid feedback was entered" error="Please choose feedback from drop down only.">
      <formula1>"APM30,OMB,TMC,VIRTUAL,pico 3911B,BTS3911E"</formula1>
    </dataValidation>
    <dataValidation type="list" xr:uid="{5A7B2740-CA00-44A5-8111-E1CD88B0566D}" sqref="P18" showErrorMessage="1" errorTitle="An invalid feedback was entered" error="Please choose feedback from drop down only.">
      <formula1>"APM30,OMB,TMC,VIRTUAL,pico 3911B,BTS3911E"</formula1>
    </dataValidation>
    <dataValidation type="list" xr:uid="{2186AA10-9050-40C9-A26D-EECB4689C571}" sqref="B21" showErrorMessage="1" errorTitle="An invalid feedback was entered" error="Please choose feedback from drop down only.">
      <formula1>"Standard,Non standard,Fast track"</formula1>
    </dataValidation>
    <dataValidation type="list" xr:uid="{F23F6847-E057-4DED-AF68-F9D1E83F779C}" sqref="C21" showErrorMessage="1" errorTitle="An invalid feedback was entered" error="Please choose feedback from drop down only.">
      <formula1>"Standard,Non standard,Fast track"</formula1>
    </dataValidation>
    <dataValidation type="list" xr:uid="{799948B9-047C-4B01-BF72-E405DF7FC2BC}" sqref="D21" showErrorMessage="1" errorTitle="An invalid feedback was entered" error="Please choose feedback from drop down only.">
      <formula1>"Standard,Non standard,Fast track"</formula1>
    </dataValidation>
    <dataValidation type="list" xr:uid="{53072B09-2BCA-4DDF-8842-7F60E303030A}" sqref="E21" showErrorMessage="1" errorTitle="An invalid feedback was entered" error="Please choose feedback from drop down only.">
      <formula1>"Standard,Non standard,Fast track"</formula1>
    </dataValidation>
    <dataValidation type="list" xr:uid="{5183363B-791F-4173-B5D7-7C652A2D8111}" sqref="F21" showErrorMessage="1" errorTitle="An invalid feedback was entered" error="Please choose feedback from drop down only.">
      <formula1>"Standard,Non standard,Fast track"</formula1>
    </dataValidation>
    <dataValidation type="list" xr:uid="{A34D6DA8-74BB-4729-883B-3ACC62BE27DD}" sqref="G21" showErrorMessage="1" errorTitle="An invalid feedback was entered" error="Please choose feedback from drop down only.">
      <formula1>"Standard,Non standard,Fast track"</formula1>
    </dataValidation>
    <dataValidation type="list" xr:uid="{882EB2BC-56AD-4B20-BC47-A0A408395814}" sqref="H21" showErrorMessage="1" errorTitle="An invalid feedback was entered" error="Please choose feedback from drop down only.">
      <formula1>"Standard,Non standard,Fast track"</formula1>
    </dataValidation>
    <dataValidation type="list" xr:uid="{D4D79E07-455B-4156-BA6F-479EF9C2522D}" sqref="I21" showErrorMessage="1" errorTitle="An invalid feedback was entered" error="Please choose feedback from drop down only.">
      <formula1>"Standard,Non standard,Fast track"</formula1>
    </dataValidation>
    <dataValidation type="list" xr:uid="{7BEE9661-9A51-4ECB-A3A3-64BD12A859DA}" sqref="J21" showErrorMessage="1" errorTitle="An invalid feedback was entered" error="Please choose feedback from drop down only.">
      <formula1>"Standard,Non standard,Fast track"</formula1>
    </dataValidation>
    <dataValidation type="list" xr:uid="{0EFFD017-57BF-4E8B-B9EE-8D2AD916AE10}" sqref="K21" showErrorMessage="1" errorTitle="An invalid feedback was entered" error="Please choose feedback from drop down only.">
      <formula1>"Standard,Non standard,Fast track"</formula1>
    </dataValidation>
    <dataValidation type="list" xr:uid="{31EDBF45-55D1-45EB-A4A2-F4417BEE0629}" sqref="L21" showErrorMessage="1" errorTitle="An invalid feedback was entered" error="Please choose feedback from drop down only.">
      <formula1>"Standard,Non standard,Fast track"</formula1>
    </dataValidation>
    <dataValidation type="list" xr:uid="{C67F303E-E74E-4911-B905-823E5F6C98CA}" sqref="M21" showErrorMessage="1" errorTitle="An invalid feedback was entered" error="Please choose feedback from drop down only.">
      <formula1>"Standard,Non standard,Fast track"</formula1>
    </dataValidation>
    <dataValidation type="list" xr:uid="{63F4E62A-DBA5-4479-A7C8-E16037293D90}" sqref="N21" showErrorMessage="1" errorTitle="An invalid feedback was entered" error="Please choose feedback from drop down only.">
      <formula1>"Standard,Non standard,Fast track"</formula1>
    </dataValidation>
    <dataValidation type="list" xr:uid="{83E70B51-9CB1-41E2-9B05-946CC98FF290}" sqref="O21" showErrorMessage="1" errorTitle="An invalid feedback was entered" error="Please choose feedback from drop down only.">
      <formula1>"Standard,Non standard,Fast track"</formula1>
    </dataValidation>
    <dataValidation type="list" xr:uid="{815B7763-BE90-4BD7-8880-C8A5544C8CDB}" sqref="P21" showErrorMessage="1" errorTitle="An invalid feedback was entered" error="Please choose feedback from drop down only.">
      <formula1>"Standard,Non standard,Fast track"</formula1>
    </dataValidation>
    <dataValidation type="list" xr:uid="{57D4027F-9661-4DC6-8380-AE2E71C925D1}" sqref="B20" showErrorMessage="1" errorTitle="An invalid feedback was entered" error="Please choose feedback from drop down only.">
      <formula1>"Rollout,VIP,3G capacity"</formula1>
    </dataValidation>
    <dataValidation type="list" xr:uid="{A1EEE4B2-98E4-4174-8D31-B8B24D5F4347}" sqref="C20" showErrorMessage="1" errorTitle="An invalid feedback was entered" error="Please choose feedback from drop down only.">
      <formula1>"Rollout,VIP,3G capacity"</formula1>
    </dataValidation>
    <dataValidation type="list" xr:uid="{CC3B36CB-931B-427D-BE6C-22B009309B0F}" sqref="D20" showErrorMessage="1" errorTitle="An invalid feedback was entered" error="Please choose feedback from drop down only.">
      <formula1>"Rollout,VIP,3G capacity"</formula1>
    </dataValidation>
    <dataValidation type="list" xr:uid="{369E66BF-339C-44F8-9DE1-A988246D2FCF}" sqref="E20" showErrorMessage="1" errorTitle="An invalid feedback was entered" error="Please choose feedback from drop down only.">
      <formula1>"Rollout,VIP,3G capacity"</formula1>
    </dataValidation>
    <dataValidation type="list" xr:uid="{163A0A5C-3EDB-4EA7-BB02-9AA551209EA0}" sqref="F20" showErrorMessage="1" errorTitle="An invalid feedback was entered" error="Please choose feedback from drop down only.">
      <formula1>"Rollout,VIP,3G capacity"</formula1>
    </dataValidation>
    <dataValidation type="list" xr:uid="{045046DF-BBBB-41DC-B08F-7A6E287C985B}" sqref="G20" showErrorMessage="1" errorTitle="An invalid feedback was entered" error="Please choose feedback from drop down only.">
      <formula1>"Rollout,VIP,3G capacity"</formula1>
    </dataValidation>
    <dataValidation type="list" xr:uid="{EBD62E57-C2AB-4AFC-B97B-36C9FFC2A3B9}" sqref="H20" showErrorMessage="1" errorTitle="An invalid feedback was entered" error="Please choose feedback from drop down only.">
      <formula1>"Rollout,VIP,3G capacity"</formula1>
    </dataValidation>
    <dataValidation type="list" xr:uid="{475C208A-42E2-4C83-ACEC-FA8C32A5B5A2}" sqref="I20" showErrorMessage="1" errorTitle="An invalid feedback was entered" error="Please choose feedback from drop down only.">
      <formula1>"Rollout,VIP,3G capacity"</formula1>
    </dataValidation>
    <dataValidation type="list" xr:uid="{3AFD5FBE-9747-4847-B110-C2E6FC7EE3F5}" sqref="J20" showErrorMessage="1" errorTitle="An invalid feedback was entered" error="Please choose feedback from drop down only.">
      <formula1>"Rollout,VIP,3G capacity"</formula1>
    </dataValidation>
    <dataValidation type="list" xr:uid="{5511DA69-BD66-4695-82DA-DC0154D71ADA}" sqref="K20" showErrorMessage="1" errorTitle="An invalid feedback was entered" error="Please choose feedback from drop down only.">
      <formula1>"Rollout,VIP,3G capacity"</formula1>
    </dataValidation>
    <dataValidation type="list" xr:uid="{FF426E43-2F57-4C3E-9E7E-9EF9EEF76A5E}" sqref="L20" showErrorMessage="1" errorTitle="An invalid feedback was entered" error="Please choose feedback from drop down only.">
      <formula1>"Rollout,VIP,3G capacity"</formula1>
    </dataValidation>
    <dataValidation type="list" xr:uid="{916CBC29-7C34-4213-BD62-8697BB70D95F}" sqref="M20" showErrorMessage="1" errorTitle="An invalid feedback was entered" error="Please choose feedback from drop down only.">
      <formula1>"Rollout,VIP,3G capacity"</formula1>
    </dataValidation>
    <dataValidation type="list" xr:uid="{0C269494-3153-48D5-B2F8-A27CDA9E564B}" sqref="N20" showErrorMessage="1" errorTitle="An invalid feedback was entered" error="Please choose feedback from drop down only.">
      <formula1>"Rollout,VIP,3G capacity"</formula1>
    </dataValidation>
    <dataValidation type="list" xr:uid="{6D132B5C-8289-4BA1-B217-6940FBBCD359}" sqref="O20" showErrorMessage="1" errorTitle="An invalid feedback was entered" error="Please choose feedback from drop down only.">
      <formula1>"Rollout,VIP,3G capacity"</formula1>
    </dataValidation>
    <dataValidation type="list" xr:uid="{4DA079C2-324D-4ACC-A919-ED0592FBBB74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22.9</v>
      </c>
      <c r="D11" s="212"/>
      <c r="E11" s="212"/>
      <c r="F11" s="212"/>
      <c r="G11" s="212"/>
      <c r="H11" s="213"/>
      <c r="I11" s="212">
        <v>22.9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0.5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41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42</v>
      </c>
      <c r="C24" s="25" t="s">
        <v>43</v>
      </c>
      <c r="D24" s="25" t="s">
        <v>75</v>
      </c>
      <c r="E24" s="25" t="s">
        <v>44</v>
      </c>
      <c r="F24" s="25" t="s">
        <v>45</v>
      </c>
      <c r="G24" s="25" t="s">
        <v>46</v>
      </c>
      <c r="H24" s="25" t="s">
        <v>45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49</v>
      </c>
      <c r="C26" s="24">
        <v>0</v>
      </c>
      <c r="D26" s="24">
        <v>6</v>
      </c>
      <c r="E26" s="24">
        <v>5</v>
      </c>
      <c r="F26" s="24">
        <v>5</v>
      </c>
      <c r="G26" s="24">
        <v>5</v>
      </c>
      <c r="H26" s="24">
        <v>5</v>
      </c>
      <c r="I26" s="24">
        <v>1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53</v>
      </c>
      <c r="C30" s="24"/>
      <c r="D30" s="24" t="s">
        <v>54</v>
      </c>
      <c r="E30" s="24" t="s">
        <v>54</v>
      </c>
      <c r="F30" s="24" t="s">
        <v>54</v>
      </c>
      <c r="G30" s="24" t="s">
        <v>54</v>
      </c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56</v>
      </c>
      <c r="C32" s="25">
        <v>0</v>
      </c>
      <c r="D32" s="25">
        <v>10</v>
      </c>
      <c r="E32" s="25">
        <v>9</v>
      </c>
      <c r="F32" s="25">
        <v>9</v>
      </c>
      <c r="G32" s="25">
        <v>9</v>
      </c>
      <c r="H32" s="25">
        <v>9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76</v>
      </c>
      <c r="E34" s="24" t="s">
        <v>59</v>
      </c>
      <c r="F34" s="24" t="s">
        <v>60</v>
      </c>
      <c r="G34" s="24" t="s">
        <v>61</v>
      </c>
      <c r="H34" s="24" t="s">
        <v>62</v>
      </c>
      <c r="I34" s="24" t="s">
        <v>63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65</v>
      </c>
      <c r="C36" s="25"/>
      <c r="D36" s="25" t="s">
        <v>66</v>
      </c>
      <c r="E36" s="25" t="s">
        <v>66</v>
      </c>
      <c r="F36" s="25" t="s">
        <v>66</v>
      </c>
      <c r="G36" s="25" t="s">
        <v>66</v>
      </c>
      <c r="H36" s="25" t="s">
        <v>66</v>
      </c>
      <c r="I36" s="25" t="s">
        <v>66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68</v>
      </c>
      <c r="C38" s="25"/>
      <c r="D38" s="25" t="s">
        <v>69</v>
      </c>
      <c r="E38" s="25" t="s">
        <v>69</v>
      </c>
      <c r="F38" s="25" t="s">
        <v>69</v>
      </c>
      <c r="G38" s="25" t="s">
        <v>69</v>
      </c>
      <c r="H38" s="25" t="s">
        <v>69</v>
      </c>
      <c r="I38" s="25" t="s">
        <v>69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69</v>
      </c>
      <c r="E40" s="26" t="s">
        <v>69</v>
      </c>
      <c r="F40" s="26" t="s">
        <v>69</v>
      </c>
      <c r="G40" s="26" t="s">
        <v>69</v>
      </c>
      <c r="H40" s="26" t="s">
        <v>69</v>
      </c>
      <c r="I40" s="26" t="s">
        <v>69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173F848F-3E4A-4639-8F97-BE1D965BD1FC}" sqref="C2" showErrorMessage="1" errorTitle="An invalid feedback was entered" error="Please choose feedback from drop down only.">
      <formula1>"1,2,3"</formula1>
    </dataValidation>
    <dataValidation type="list" xr:uid="{E0ABDD90-F9C9-42BC-BACD-98B3223BEE4B}" sqref="D2" showErrorMessage="1" errorTitle="An invalid feedback was entered" error="Please choose feedback from drop down only.">
      <formula1>"1,2,3"</formula1>
    </dataValidation>
    <dataValidation type="list" xr:uid="{CC606D5D-0EC5-4EE5-BB35-61D91E3FEEBB}" sqref="E2" showErrorMessage="1" errorTitle="An invalid feedback was entered" error="Please choose feedback from drop down only.">
      <formula1>"1,2,3"</formula1>
    </dataValidation>
    <dataValidation type="list" xr:uid="{1703B621-E136-4C20-A798-7EB1D024E888}" sqref="F2" showErrorMessage="1" errorTitle="An invalid feedback was entered" error="Please choose feedback from drop down only.">
      <formula1>"1,2,3"</formula1>
    </dataValidation>
    <dataValidation type="list" xr:uid="{F3B70410-AAD6-4DDC-B7BF-EBDFFD4246AC}" sqref="G2" showErrorMessage="1" errorTitle="An invalid feedback was entered" error="Please choose feedback from drop down only.">
      <formula1>"1,2,3"</formula1>
    </dataValidation>
    <dataValidation type="list" xr:uid="{2DA2032F-2668-461D-841B-A57C85BCC273}" sqref="H2" showErrorMessage="1" errorTitle="An invalid feedback was entered" error="Please choose feedback from drop down only.">
      <formula1>"1,2,3"</formula1>
    </dataValidation>
    <dataValidation type="list" xr:uid="{D5F1DB3B-59F6-4E99-9467-CFCD961CE3F6}" sqref="I2" showErrorMessage="1" errorTitle="An invalid feedback was entered" error="Please choose feedback from drop down only.">
      <formula1>"1,2,3"</formula1>
    </dataValidation>
    <dataValidation type="list" xr:uid="{41369339-167E-4480-B070-A40201252798}" sqref="J2" showErrorMessage="1" errorTitle="An invalid feedback was entered" error="Please choose feedback from drop down only.">
      <formula1>"1,2,3"</formula1>
    </dataValidation>
    <dataValidation type="list" xr:uid="{2FD0CB25-F49E-443D-8CBE-8231536A3DD8}" sqref="K2" showErrorMessage="1" errorTitle="An invalid feedback was entered" error="Please choose feedback from drop down only.">
      <formula1>"1,2,3"</formula1>
    </dataValidation>
    <dataValidation type="list" xr:uid="{7884CF1A-6EAB-41D0-BB0A-E5478F2EC467}" sqref="L2" showErrorMessage="1" errorTitle="An invalid feedback was entered" error="Please choose feedback from drop down only.">
      <formula1>"1,2,3"</formula1>
    </dataValidation>
    <dataValidation type="list" xr:uid="{EEA0FDAE-77B4-4408-9976-C0510FDD75E6}" sqref="M2" showErrorMessage="1" errorTitle="An invalid feedback was entered" error="Please choose feedback from drop down only.">
      <formula1>"1,2,3"</formula1>
    </dataValidation>
    <dataValidation type="list" xr:uid="{B12314C9-E039-4CFE-A128-A04A721DC1E4}" sqref="N2" showErrorMessage="1" errorTitle="An invalid feedback was entered" error="Please choose feedback from drop down only.">
      <formula1>"1,2,3"</formula1>
    </dataValidation>
    <dataValidation type="list" xr:uid="{597E6F16-F46D-42D5-A2FC-EF046BAB197B}" sqref="O2" showErrorMessage="1" errorTitle="An invalid feedback was entered" error="Please choose feedback from drop down only.">
      <formula1>"1,2,3"</formula1>
    </dataValidation>
    <dataValidation type="list" xr:uid="{D98D1348-2726-4DD0-A37D-16D676C093F3}" sqref="P2" showErrorMessage="1" errorTitle="An invalid feedback was entered" error="Please choose feedback from drop down only.">
      <formula1>"1,2,3"</formula1>
    </dataValidation>
    <dataValidation type="list" xr:uid="{522887C1-B290-4F37-8A9A-FB9222C5C15F}" sqref="Q2" showErrorMessage="1" errorTitle="An invalid feedback was entered" error="Please choose feedback from drop down only.">
      <formula1>"1,2,3"</formula1>
    </dataValidation>
    <dataValidation type="list" xr:uid="{6ABA8704-9809-4BF7-A977-B9FEB8BB3541}" sqref="C17" showErrorMessage="1" errorTitle="An invalid feedback was entered" error="Please choose feedback from drop down only.">
      <formula1>"1-2,3-4,5-6,7-8,9-10,N/A"</formula1>
    </dataValidation>
    <dataValidation type="list" xr:uid="{908E2226-8C0A-4586-8BDF-17264992ED2D}" sqref="D17" showErrorMessage="1" errorTitle="An invalid feedback was entered" error="Please choose feedback from drop down only.">
      <formula1>"1-2,3-4,5-6,7-8,9-10,N/A"</formula1>
    </dataValidation>
    <dataValidation type="list" xr:uid="{F1A08EF8-1376-449C-B8D4-97F3F965DCC9}" sqref="E17" showErrorMessage="1" errorTitle="An invalid feedback was entered" error="Please choose feedback from drop down only.">
      <formula1>"1-2,3-4,5-6,7-8,9-10,N/A"</formula1>
    </dataValidation>
    <dataValidation type="list" xr:uid="{CD042D45-D3BD-4F78-902A-1CAD6A298B55}" sqref="F17" showErrorMessage="1" errorTitle="An invalid feedback was entered" error="Please choose feedback from drop down only.">
      <formula1>"1-2,3-4,5-6,7-8,9-10,N/A"</formula1>
    </dataValidation>
    <dataValidation type="list" xr:uid="{13D91005-8A20-4AB0-8AF2-36CE0ED0C3DC}" sqref="G17" showErrorMessage="1" errorTitle="An invalid feedback was entered" error="Please choose feedback from drop down only.">
      <formula1>"1-2,3-4,5-6,7-8,9-10,N/A"</formula1>
    </dataValidation>
    <dataValidation type="list" xr:uid="{84E92261-3800-472C-A6D2-F80EB83DC2C0}" sqref="H17" showErrorMessage="1" errorTitle="An invalid feedback was entered" error="Please choose feedback from drop down only.">
      <formula1>"1-2,3-4,5-6,7-8,9-10,N/A"</formula1>
    </dataValidation>
    <dataValidation type="list" xr:uid="{14F5AA7B-C5A8-4D02-85D9-78B823B23815}" sqref="I17" showErrorMessage="1" errorTitle="An invalid feedback was entered" error="Please choose feedback from drop down only.">
      <formula1>"1-2,3-4,5-6,7-8,9-10,N/A"</formula1>
    </dataValidation>
    <dataValidation type="list" xr:uid="{8F741DB6-835A-4CB2-9BBB-A19D2172BC12}" sqref="J17" showErrorMessage="1" errorTitle="An invalid feedback was entered" error="Please choose feedback from drop down only.">
      <formula1>"1-2,3-4,5-6,7-8,9-10,N/A"</formula1>
    </dataValidation>
    <dataValidation type="list" xr:uid="{99EA8A8D-1204-45D3-8C7D-76580DABD0DB}" sqref="K17" showErrorMessage="1" errorTitle="An invalid feedback was entered" error="Please choose feedback from drop down only.">
      <formula1>"1-2,3-4,5-6,7-8,9-10,N/A"</formula1>
    </dataValidation>
    <dataValidation type="list" xr:uid="{BCB3484A-D412-4D65-8281-E627DD5EC97D}" sqref="L17" showErrorMessage="1" errorTitle="An invalid feedback was entered" error="Please choose feedback from drop down only.">
      <formula1>"1-2,3-4,5-6,7-8,9-10,N/A"</formula1>
    </dataValidation>
    <dataValidation type="list" xr:uid="{6F7D0901-9153-4DD6-9673-F528E64B4525}" sqref="M17" showErrorMessage="1" errorTitle="An invalid feedback was entered" error="Please choose feedback from drop down only.">
      <formula1>"1-2,3-4,5-6,7-8,9-10,N/A"</formula1>
    </dataValidation>
    <dataValidation type="list" xr:uid="{47C1736C-138F-4F1B-AC06-AC258E2BD42E}" sqref="N17" showErrorMessage="1" errorTitle="An invalid feedback was entered" error="Please choose feedback from drop down only.">
      <formula1>"1-2,3-4,5-6,7-8,9-10,N/A"</formula1>
    </dataValidation>
    <dataValidation type="list" xr:uid="{1EEC5263-3981-42FB-B821-F0F7D8241CA3}" sqref="O17" showErrorMessage="1" errorTitle="An invalid feedback was entered" error="Please choose feedback from drop down only.">
      <formula1>"1-2,3-4,5-6,7-8,9-10,N/A"</formula1>
    </dataValidation>
    <dataValidation type="list" xr:uid="{71DEDFC4-333D-4ED4-B60A-E3D6B40D01EB}" sqref="P17" showErrorMessage="1" errorTitle="An invalid feedback was entered" error="Please choose feedback from drop down only.">
      <formula1>"1-2,3-4,5-6,7-8,9-10,N/A"</formula1>
    </dataValidation>
    <dataValidation type="list" xr:uid="{FEEF2E06-B432-4B5B-872D-93ED72024B85}" sqref="Q17" showErrorMessage="1" errorTitle="An invalid feedback was entered" error="Please choose feedback from drop down only.">
      <formula1>"1-2,3-4,5-6,7-8,9-10,N/A"</formula1>
    </dataValidation>
    <dataValidation type="list" xr:uid="{853E8861-34D9-42AA-9A3D-042AAD7E06E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FE8C250-37AB-47B8-8EAA-1382D295A7C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29CED1B-71DC-4C57-B0F4-3FB7DF691BD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94CDA28-499E-4B9A-893B-35054BA37E6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C2D3CF8-9D73-418F-8D7F-DBD646FF885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619F80B-6825-4E7D-AC6A-F1D20FE7CE4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87D3BC5-4D97-4BAD-ABDC-55427407F12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0DE36E4-BBE7-464C-ADF1-0099267D0EF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F459847-FF67-4E50-8C37-0C1879A5A16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965F464-8B41-4470-B7EE-3E6A1A3CE43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371B126-4539-49C3-BEB9-478E1F931DE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3F46CCA-4B8C-484A-93BC-8D5F238E78C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B24D86E-5F5F-4A31-88A1-C5BE36790D0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5D473C9-9BF4-4BE7-8EE8-5FBB35C48DB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A50BF45-45CD-4330-AF1B-FAA13A00005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940C6A0-0769-40F2-9936-BF95772EF68D}" sqref="C23" showErrorMessage="1" errorTitle="An invalid feedback was entered" error="Please choose feedback from drop down only.">
      <formula1>"Yetel,Bulsatcom,A1,Yetel&amp;A1,N/A"</formula1>
    </dataValidation>
    <dataValidation type="list" xr:uid="{72D9F2DF-8383-4FEA-8E40-3DD3D66225E1}" sqref="D23" showErrorMessage="1" errorTitle="An invalid feedback was entered" error="Please choose feedback from drop down only.">
      <formula1>"Yetel,Bulsatcom,A1,Yetel&amp;A1,N/A"</formula1>
    </dataValidation>
    <dataValidation type="list" xr:uid="{066BBFDF-E729-4C0B-A7AD-A1F618BA805A}" sqref="E23" showErrorMessage="1" errorTitle="An invalid feedback was entered" error="Please choose feedback from drop down only.">
      <formula1>"Yetel,Bulsatcom,A1,Yetel&amp;A1,N/A"</formula1>
    </dataValidation>
    <dataValidation type="list" xr:uid="{FA85E34B-E97F-4187-A202-3974A4599BE3}" sqref="F23" showErrorMessage="1" errorTitle="An invalid feedback was entered" error="Please choose feedback from drop down only.">
      <formula1>"Yetel,Bulsatcom,A1,Yetel&amp;A1,N/A"</formula1>
    </dataValidation>
    <dataValidation type="list" xr:uid="{D47D5362-57F2-45DC-B24E-1C86DB1A804D}" sqref="G23" showErrorMessage="1" errorTitle="An invalid feedback was entered" error="Please choose feedback from drop down only.">
      <formula1>"Yetel,Bulsatcom,A1,Yetel&amp;A1,N/A"</formula1>
    </dataValidation>
    <dataValidation type="list" xr:uid="{22B9BA53-00C0-404E-90BE-34150C5DD430}" sqref="H23" showErrorMessage="1" errorTitle="An invalid feedback was entered" error="Please choose feedback from drop down only.">
      <formula1>"Yetel,Bulsatcom,A1,Yetel&amp;A1,N/A"</formula1>
    </dataValidation>
    <dataValidation type="list" xr:uid="{D12003D7-7F31-457E-8E47-6428204292A6}" sqref="I23" showErrorMessage="1" errorTitle="An invalid feedback was entered" error="Please choose feedback from drop down only.">
      <formula1>"Yetel,Bulsatcom,A1,Yetel&amp;A1,N/A"</formula1>
    </dataValidation>
    <dataValidation type="list" xr:uid="{E292CC1F-3B56-4E6C-9D6F-3E2CA2ED168F}" sqref="J23" showErrorMessage="1" errorTitle="An invalid feedback was entered" error="Please choose feedback from drop down only.">
      <formula1>"Yetel,Bulsatcom,A1,Yetel&amp;A1,N/A"</formula1>
    </dataValidation>
    <dataValidation type="list" xr:uid="{5799100C-939F-4CC5-B69B-6CB5B1279DD2}" sqref="K23" showErrorMessage="1" errorTitle="An invalid feedback was entered" error="Please choose feedback from drop down only.">
      <formula1>"Yetel,Bulsatcom,A1,Yetel&amp;A1,N/A"</formula1>
    </dataValidation>
    <dataValidation type="list" xr:uid="{5AAF2436-E46A-4E5C-A347-23435274361E}" sqref="L23" showErrorMessage="1" errorTitle="An invalid feedback was entered" error="Please choose feedback from drop down only.">
      <formula1>"Yetel,Bulsatcom,A1,Yetel&amp;A1,N/A"</formula1>
    </dataValidation>
    <dataValidation type="list" xr:uid="{CEDB5E52-9499-4C1F-B1D5-C9D3738F5415}" sqref="M23" showErrorMessage="1" errorTitle="An invalid feedback was entered" error="Please choose feedback from drop down only.">
      <formula1>"Yetel,Bulsatcom,A1,Yetel&amp;A1,N/A"</formula1>
    </dataValidation>
    <dataValidation type="list" xr:uid="{2CA26317-6A11-42F2-B4D8-D2E71733CA8C}" sqref="N23" showErrorMessage="1" errorTitle="An invalid feedback was entered" error="Please choose feedback from drop down only.">
      <formula1>"Yetel,Bulsatcom,A1,Yetel&amp;A1,N/A"</formula1>
    </dataValidation>
    <dataValidation type="list" xr:uid="{B533F5D5-76ED-4945-A6D1-D6D7F283FBBC}" sqref="O23" showErrorMessage="1" errorTitle="An invalid feedback was entered" error="Please choose feedback from drop down only.">
      <formula1>"Yetel,Bulsatcom,A1,Yetel&amp;A1,N/A"</formula1>
    </dataValidation>
    <dataValidation type="list" xr:uid="{D443A807-E6B6-41FF-82D0-FC172EA24565}" sqref="P23" showErrorMessage="1" errorTitle="An invalid feedback was entered" error="Please choose feedback from drop down only.">
      <formula1>"Yetel,Bulsatcom,A1,Yetel&amp;A1,N/A"</formula1>
    </dataValidation>
    <dataValidation type="list" xr:uid="{802C3558-65EF-4D49-92A1-6C069FB0018B}" sqref="Q23" showErrorMessage="1" errorTitle="An invalid feedback was entered" error="Please choose feedback from drop down only.">
      <formula1>"Yetel,Bulsatcom,A1,Yetel&amp;A1,N/A"</formula1>
    </dataValidation>
    <dataValidation type="list" xr:uid="{8821A4E7-33AB-4A17-A5D5-3EFE11423C28}" sqref="C31" showErrorMessage="1" errorTitle="An invalid feedback was entered" error="Please choose feedback from drop down only.">
      <formula1>"1/2,5/4,7/8,RRU TOP JUMPER,N/A"</formula1>
    </dataValidation>
    <dataValidation type="list" xr:uid="{765A9FB7-D998-4077-BE29-96896EC6EE8D}" sqref="D31" showErrorMessage="1" errorTitle="An invalid feedback was entered" error="Please choose feedback from drop down only.">
      <formula1>"1/2,5/4,7/8,RRU TOP JUMPER,N/A"</formula1>
    </dataValidation>
    <dataValidation type="list" xr:uid="{E348AFA7-9302-4158-8636-034992F00F2B}" sqref="E31" showErrorMessage="1" errorTitle="An invalid feedback was entered" error="Please choose feedback from drop down only.">
      <formula1>"1/2,5/4,7/8,RRU TOP JUMPER,N/A"</formula1>
    </dataValidation>
    <dataValidation type="list" xr:uid="{394DD309-067F-4FC9-836B-ACE64DCC6464}" sqref="F31" showErrorMessage="1" errorTitle="An invalid feedback was entered" error="Please choose feedback from drop down only.">
      <formula1>"1/2,5/4,7/8,RRU TOP JUMPER,N/A"</formula1>
    </dataValidation>
    <dataValidation type="list" xr:uid="{21032DD9-B9F8-48A9-8E76-87A2D5D99B44}" sqref="G31" showErrorMessage="1" errorTitle="An invalid feedback was entered" error="Please choose feedback from drop down only.">
      <formula1>"1/2,5/4,7/8,RRU TOP JUMPER,N/A"</formula1>
    </dataValidation>
    <dataValidation type="list" xr:uid="{FDAA64D7-E1AF-4ACD-8669-346D4C1027C9}" sqref="H31" showErrorMessage="1" errorTitle="An invalid feedback was entered" error="Please choose feedback from drop down only.">
      <formula1>"1/2,5/4,7/8,RRU TOP JUMPER,N/A"</formula1>
    </dataValidation>
    <dataValidation type="list" xr:uid="{5211C1A9-B59D-4C38-B7F8-54686361171B}" sqref="I31" showErrorMessage="1" errorTitle="An invalid feedback was entered" error="Please choose feedback from drop down only.">
      <formula1>"1/2,5/4,7/8,RRU TOP JUMPER,N/A"</formula1>
    </dataValidation>
    <dataValidation type="list" xr:uid="{B8EEF9E7-6772-41BE-A8F8-65AEC71C4001}" sqref="J31" showErrorMessage="1" errorTitle="An invalid feedback was entered" error="Please choose feedback from drop down only.">
      <formula1>"1/2,5/4,7/8,RRU TOP JUMPER,N/A"</formula1>
    </dataValidation>
    <dataValidation type="list" xr:uid="{E4AF5C31-5C86-448F-AE46-89F46DBB64A1}" sqref="K31" showErrorMessage="1" errorTitle="An invalid feedback was entered" error="Please choose feedback from drop down only.">
      <formula1>"1/2,5/4,7/8,RRU TOP JUMPER,N/A"</formula1>
    </dataValidation>
    <dataValidation type="list" xr:uid="{315ECB06-4638-48FD-BB5D-6E6C5F0644CB}" sqref="L31" showErrorMessage="1" errorTitle="An invalid feedback was entered" error="Please choose feedback from drop down only.">
      <formula1>"1/2,5/4,7/8,RRU TOP JUMPER,N/A"</formula1>
    </dataValidation>
    <dataValidation type="list" xr:uid="{60A2872A-0ADB-4ED5-A97F-C5CD050FAB72}" sqref="M31" showErrorMessage="1" errorTitle="An invalid feedback was entered" error="Please choose feedback from drop down only.">
      <formula1>"1/2,5/4,7/8,RRU TOP JUMPER,N/A"</formula1>
    </dataValidation>
    <dataValidation type="list" xr:uid="{27BBE67E-7B5B-4C87-B824-3073AAE4F09D}" sqref="N31" showErrorMessage="1" errorTitle="An invalid feedback was entered" error="Please choose feedback from drop down only.">
      <formula1>"1/2,5/4,7/8,RRU TOP JUMPER,N/A"</formula1>
    </dataValidation>
    <dataValidation type="list" xr:uid="{1E834DE2-3EBD-4381-B45B-E8C6AAB66502}" sqref="O31" showErrorMessage="1" errorTitle="An invalid feedback was entered" error="Please choose feedback from drop down only.">
      <formula1>"1/2,5/4,7/8,RRU TOP JUMPER,N/A"</formula1>
    </dataValidation>
    <dataValidation type="list" xr:uid="{511612D1-4C12-49A9-A3EC-26D5D607147F}" sqref="P31" showErrorMessage="1" errorTitle="An invalid feedback was entered" error="Please choose feedback from drop down only.">
      <formula1>"1/2,5/4,7/8,RRU TOP JUMPER,N/A"</formula1>
    </dataValidation>
    <dataValidation type="list" xr:uid="{2E7E6059-0AE0-4A30-8C5A-BB9B8FDC7B13}" sqref="Q31" showErrorMessage="1" errorTitle="An invalid feedback was entered" error="Please choose feedback from drop down only.">
      <formula1>"1/2,5/4,7/8,RRU TOP JUMPER,N/A"</formula1>
    </dataValidation>
    <dataValidation type="list" xr:uid="{E56A61B7-2D31-4FC0-9D3F-6DC8E65BB5D0}" sqref="C4" showErrorMessage="1" errorTitle="An invalid feedback was entered" error="Please choose feedback from drop down only.">
      <formula1>"1,2,3,4,5,6,N/A"</formula1>
    </dataValidation>
    <dataValidation type="list" xr:uid="{9F2AF029-3465-4C3D-A33E-8DAAC03E4C2D}" sqref="D4" showErrorMessage="1" errorTitle="An invalid feedback was entered" error="Please choose feedback from drop down only.">
      <formula1>"1,2,3,4,5,6,N/A"</formula1>
    </dataValidation>
    <dataValidation type="list" xr:uid="{0D3EF10A-F7A1-4AB1-8EC3-34CA2C19F6AF}" sqref="E4" showErrorMessage="1" errorTitle="An invalid feedback was entered" error="Please choose feedback from drop down only.">
      <formula1>"1,2,3,4,5,6,N/A"</formula1>
    </dataValidation>
    <dataValidation type="list" xr:uid="{48F748A6-A6D9-4445-9956-C5F324031E91}" sqref="F4" showErrorMessage="1" errorTitle="An invalid feedback was entered" error="Please choose feedback from drop down only.">
      <formula1>"1,2,3,4,5,6,N/A"</formula1>
    </dataValidation>
    <dataValidation type="list" xr:uid="{A306BF89-736C-4DEC-BE36-9B4764383349}" sqref="G4" showErrorMessage="1" errorTitle="An invalid feedback was entered" error="Please choose feedback from drop down only.">
      <formula1>"1,2,3,4,5,6,N/A"</formula1>
    </dataValidation>
    <dataValidation type="list" xr:uid="{155265DC-4C9B-49A2-BA9E-AF3DA1924F4D}" sqref="H4" showErrorMessage="1" errorTitle="An invalid feedback was entered" error="Please choose feedback from drop down only.">
      <formula1>"1,2,3,4,5,6,N/A"</formula1>
    </dataValidation>
    <dataValidation type="list" xr:uid="{864AEDAF-D1E9-4D59-8E8D-74D74751C3AA}" sqref="I4" showErrorMessage="1" errorTitle="An invalid feedback was entered" error="Please choose feedback from drop down only.">
      <formula1>"1,2,3,4,5,6,N/A"</formula1>
    </dataValidation>
    <dataValidation type="list" xr:uid="{72304DB6-C1CF-4460-85C6-8D154AED4365}" sqref="J4" showErrorMessage="1" errorTitle="An invalid feedback was entered" error="Please choose feedback from drop down only.">
      <formula1>"1,2,3,4,5,6,N/A"</formula1>
    </dataValidation>
    <dataValidation type="list" xr:uid="{21828C88-2E98-4667-8C30-7E76005DCC29}" sqref="K4" showErrorMessage="1" errorTitle="An invalid feedback was entered" error="Please choose feedback from drop down only.">
      <formula1>"1,2,3,4,5,6,N/A"</formula1>
    </dataValidation>
    <dataValidation type="list" xr:uid="{7558E22E-AE0A-40D1-AA56-9549027EBFEB}" sqref="L4" showErrorMessage="1" errorTitle="An invalid feedback was entered" error="Please choose feedback from drop down only.">
      <formula1>"1,2,3,4,5,6,N/A"</formula1>
    </dataValidation>
    <dataValidation type="list" xr:uid="{11988596-6FD8-4971-8CB7-ED70A7CCD597}" sqref="M4" showErrorMessage="1" errorTitle="An invalid feedback was entered" error="Please choose feedback from drop down only.">
      <formula1>"1,2,3,4,5,6,N/A"</formula1>
    </dataValidation>
    <dataValidation type="list" xr:uid="{19BF8F4F-F71A-4C62-8E21-335D2A2FAD48}" sqref="N4" showErrorMessage="1" errorTitle="An invalid feedback was entered" error="Please choose feedback from drop down only.">
      <formula1>"1,2,3,4,5,6,N/A"</formula1>
    </dataValidation>
    <dataValidation type="list" xr:uid="{8B35DD16-AC80-4510-B1BA-2578E1FCF93C}" sqref="O4" showErrorMessage="1" errorTitle="An invalid feedback was entered" error="Please choose feedback from drop down only.">
      <formula1>"1,2,3,4,5,6,N/A"</formula1>
    </dataValidation>
    <dataValidation type="list" xr:uid="{DE96EDF8-1880-4E87-99E9-50EF6AEB8C7E}" sqref="P4" showErrorMessage="1" errorTitle="An invalid feedback was entered" error="Please choose feedback from drop down only.">
      <formula1>"1,2,3,4,5,6,N/A"</formula1>
    </dataValidation>
    <dataValidation type="list" xr:uid="{165A56ED-F5DC-4C90-A2FF-997998F1D2D0}" sqref="Q4" showErrorMessage="1" errorTitle="An invalid feedback was entered" error="Please choose feedback from drop down only.">
      <formula1>"1,2,3,4,5,6,N/A"</formula1>
    </dataValidation>
    <dataValidation type="list" xr:uid="{EC609781-3788-4712-9EAA-8AFEC56848D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BCFF8A-5743-43F8-9C00-FB343A9E807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471638-3F36-4826-8D7B-A306D5DE7C7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653724-BF6F-418F-AC84-80253981A5B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6E57AA-9F70-4EBA-86BE-623157E355D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3E45CA-53EC-43C0-A13C-A5DD6A51BA5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D24C3E-CC60-4118-A8AC-3095F495C0B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3A4DBF-4CD8-47E3-BD9D-AAE9D785B74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99CB5B-4B97-4D0C-9252-8A8C261EE92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42D2CC-DC62-49C7-ACE2-40F873B4E8A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8FD371-5554-4E4A-A939-35B11CF28C9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BFD17E-C4D3-4747-91FC-85D6D3C1E4C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F1C656-AC81-4455-B3FE-4DD7094785B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0D6184-5C31-42E5-BB45-E6F1AF3EE28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198C50-093E-4748-8468-A1A2DBF5DB2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843D8F-AE96-4205-A065-D6D453178C00}" sqref="C28" showErrorMessage="1" errorTitle="An invalid feedback was entered" error="Please choose feedback from drop down only.">
      <formula1>"Yes,No,FlexRET"</formula1>
    </dataValidation>
    <dataValidation type="list" xr:uid="{140DFFA6-CE77-464D-9BA7-B661222E6F30}" sqref="D28" showErrorMessage="1" errorTitle="An invalid feedback was entered" error="Please choose feedback from drop down only.">
      <formula1>"Yes,No,FlexRET"</formula1>
    </dataValidation>
    <dataValidation type="list" xr:uid="{5D3490F6-490F-429C-B02E-4F5B2C4E956C}" sqref="E28" showErrorMessage="1" errorTitle="An invalid feedback was entered" error="Please choose feedback from drop down only.">
      <formula1>"Yes,No,FlexRET"</formula1>
    </dataValidation>
    <dataValidation type="list" xr:uid="{BF50991F-1B9E-47F0-80F8-9A889EB1BCC7}" sqref="F28" showErrorMessage="1" errorTitle="An invalid feedback was entered" error="Please choose feedback from drop down only.">
      <formula1>"Yes,No,FlexRET"</formula1>
    </dataValidation>
    <dataValidation type="list" xr:uid="{0DDFB269-FA64-40DC-A6F2-6829141EA628}" sqref="G28" showErrorMessage="1" errorTitle="An invalid feedback was entered" error="Please choose feedback from drop down only.">
      <formula1>"Yes,No,FlexRET"</formula1>
    </dataValidation>
    <dataValidation type="list" xr:uid="{D0149093-9F6F-4C3E-B4BF-2663FF3C6B32}" sqref="H28" showErrorMessage="1" errorTitle="An invalid feedback was entered" error="Please choose feedback from drop down only.">
      <formula1>"Yes,No,FlexRET"</formula1>
    </dataValidation>
    <dataValidation type="list" xr:uid="{C6BBCF8F-BDEB-4A1F-ACC8-5281129F7147}" sqref="I28" showErrorMessage="1" errorTitle="An invalid feedback was entered" error="Please choose feedback from drop down only.">
      <formula1>"Yes,No,FlexRET"</formula1>
    </dataValidation>
    <dataValidation type="list" xr:uid="{70A43ECF-5D84-4265-8BEC-FB807E0D02B3}" sqref="J28" showErrorMessage="1" errorTitle="An invalid feedback was entered" error="Please choose feedback from drop down only.">
      <formula1>"Yes,No,FlexRET"</formula1>
    </dataValidation>
    <dataValidation type="list" xr:uid="{8265015A-130E-4656-A5F3-2E5343709EE5}" sqref="K28" showErrorMessage="1" errorTitle="An invalid feedback was entered" error="Please choose feedback from drop down only.">
      <formula1>"Yes,No,FlexRET"</formula1>
    </dataValidation>
    <dataValidation type="list" xr:uid="{D3D2F223-02E1-45D2-854F-2D792BCAC183}" sqref="L28" showErrorMessage="1" errorTitle="An invalid feedback was entered" error="Please choose feedback from drop down only.">
      <formula1>"Yes,No,FlexRET"</formula1>
    </dataValidation>
    <dataValidation type="list" xr:uid="{008B2CE5-D8BD-40CA-A93C-84C05BCF6226}" sqref="M28" showErrorMessage="1" errorTitle="An invalid feedback was entered" error="Please choose feedback from drop down only.">
      <formula1>"Yes,No,FlexRET"</formula1>
    </dataValidation>
    <dataValidation type="list" xr:uid="{DE38159C-8016-484F-9035-97FB79BD031F}" sqref="N28" showErrorMessage="1" errorTitle="An invalid feedback was entered" error="Please choose feedback from drop down only.">
      <formula1>"Yes,No,FlexRET"</formula1>
    </dataValidation>
    <dataValidation type="list" xr:uid="{C25F082A-9AB2-4F17-B048-B86DFDEC69E1}" sqref="O28" showErrorMessage="1" errorTitle="An invalid feedback was entered" error="Please choose feedback from drop down only.">
      <formula1>"Yes,No,FlexRET"</formula1>
    </dataValidation>
    <dataValidation type="list" xr:uid="{AC8B6FE7-1B5B-40B5-9C2A-5A300A71AC56}" sqref="P28" showErrorMessage="1" errorTitle="An invalid feedback was entered" error="Please choose feedback from drop down only.">
      <formula1>"Yes,No,FlexRET"</formula1>
    </dataValidation>
    <dataValidation type="list" xr:uid="{18D5D582-9258-461C-866E-9295B7F242FF}" sqref="Q28" showErrorMessage="1" errorTitle="An invalid feedback was entered" error="Please choose feedback from drop down only.">
      <formula1>"Yes,No,FlexRET"</formula1>
    </dataValidation>
    <dataValidation type="list" xr:uid="{2E3D0436-F031-4D83-8371-064CE9D86D11}" sqref="C29" showErrorMessage="1" errorTitle="An invalid feedback was entered" error="Please choose feedback from drop down only.">
      <formula1>"Yes,No,FlexRET"</formula1>
    </dataValidation>
    <dataValidation type="list" xr:uid="{C323CDFA-B63B-4E45-A1EC-4E840DB2D43D}" sqref="D29" showErrorMessage="1" errorTitle="An invalid feedback was entered" error="Please choose feedback from drop down only.">
      <formula1>"Yes,No,FlexRET"</formula1>
    </dataValidation>
    <dataValidation type="list" xr:uid="{DB137095-8295-4230-9374-81D55A219563}" sqref="E29" showErrorMessage="1" errorTitle="An invalid feedback was entered" error="Please choose feedback from drop down only.">
      <formula1>"Yes,No,FlexRET"</formula1>
    </dataValidation>
    <dataValidation type="list" xr:uid="{7CEEE137-E5CE-4056-B326-C7043C16D8B8}" sqref="F29" showErrorMessage="1" errorTitle="An invalid feedback was entered" error="Please choose feedback from drop down only.">
      <formula1>"Yes,No,FlexRET"</formula1>
    </dataValidation>
    <dataValidation type="list" xr:uid="{B99D013F-521B-4119-8B39-64311756E25A}" sqref="G29" showErrorMessage="1" errorTitle="An invalid feedback was entered" error="Please choose feedback from drop down only.">
      <formula1>"Yes,No,FlexRET"</formula1>
    </dataValidation>
    <dataValidation type="list" xr:uid="{B091BB6E-67DA-448D-8FC1-3185BC00F204}" sqref="H29" showErrorMessage="1" errorTitle="An invalid feedback was entered" error="Please choose feedback from drop down only.">
      <formula1>"Yes,No,FlexRET"</formula1>
    </dataValidation>
    <dataValidation type="list" xr:uid="{D6ED2D0A-C78C-499A-B3B2-121B84ED4BAB}" sqref="I29" showErrorMessage="1" errorTitle="An invalid feedback was entered" error="Please choose feedback from drop down only.">
      <formula1>"Yes,No,FlexRET"</formula1>
    </dataValidation>
    <dataValidation type="list" xr:uid="{2201D3C8-176B-4029-B17C-CB8B69323973}" sqref="J29" showErrorMessage="1" errorTitle="An invalid feedback was entered" error="Please choose feedback from drop down only.">
      <formula1>"Yes,No,FlexRET"</formula1>
    </dataValidation>
    <dataValidation type="list" xr:uid="{527B1497-FFC1-4D8C-881A-5E681ACC08BA}" sqref="K29" showErrorMessage="1" errorTitle="An invalid feedback was entered" error="Please choose feedback from drop down only.">
      <formula1>"Yes,No,FlexRET"</formula1>
    </dataValidation>
    <dataValidation type="list" xr:uid="{922A3985-89B4-4301-B91C-316E18473123}" sqref="L29" showErrorMessage="1" errorTitle="An invalid feedback was entered" error="Please choose feedback from drop down only.">
      <formula1>"Yes,No,FlexRET"</formula1>
    </dataValidation>
    <dataValidation type="list" xr:uid="{0B165F54-70D0-4F5C-82F9-494682EA4A3C}" sqref="M29" showErrorMessage="1" errorTitle="An invalid feedback was entered" error="Please choose feedback from drop down only.">
      <formula1>"Yes,No,FlexRET"</formula1>
    </dataValidation>
    <dataValidation type="list" xr:uid="{F79BC5D5-BE6E-4B1A-B616-342E122C9BCB}" sqref="N29" showErrorMessage="1" errorTitle="An invalid feedback was entered" error="Please choose feedback from drop down only.">
      <formula1>"Yes,No,FlexRET"</formula1>
    </dataValidation>
    <dataValidation type="list" xr:uid="{19DAD7A5-3E99-42C4-875F-BEB7789E30FC}" sqref="O29" showErrorMessage="1" errorTitle="An invalid feedback was entered" error="Please choose feedback from drop down only.">
      <formula1>"Yes,No,FlexRET"</formula1>
    </dataValidation>
    <dataValidation type="list" xr:uid="{9DF129DF-CB9C-411D-A9AC-62335BB81927}" sqref="P29" showErrorMessage="1" errorTitle="An invalid feedback was entered" error="Please choose feedback from drop down only.">
      <formula1>"Yes,No,FlexRET"</formula1>
    </dataValidation>
    <dataValidation type="list" xr:uid="{DA6393A8-788C-48C5-989B-D3CED4D0F040}" sqref="Q29" showErrorMessage="1" errorTitle="An invalid feedback was entered" error="Please choose feedback from drop down only.">
      <formula1>"Yes,No,FlexRET"</formula1>
    </dataValidation>
    <dataValidation type="list" xr:uid="{327AD1F7-260C-4A6C-9F05-036687E33B51}" sqref="C25" showErrorMessage="1" errorTitle="An invalid feedback was entered" error="Please choose feedback from drop down only.">
      <formula1>"G,U,L,NR,GU,UL,GL,GUL,LNR,ULNR,None"</formula1>
    </dataValidation>
    <dataValidation type="list" xr:uid="{33662239-0322-4EE2-B1A9-7721F5F67B35}" sqref="D25" showErrorMessage="1" errorTitle="An invalid feedback was entered" error="Please choose feedback from drop down only.">
      <formula1>"G,U,L,NR,GU,UL,GL,GUL,LNR,ULNR,None"</formula1>
    </dataValidation>
    <dataValidation type="list" xr:uid="{09CF7170-82F6-4646-8B04-3DE1E38A0661}" sqref="E25" showErrorMessage="1" errorTitle="An invalid feedback was entered" error="Please choose feedback from drop down only.">
      <formula1>"G,U,L,NR,GU,UL,GL,GUL,LNR,ULNR,None"</formula1>
    </dataValidation>
    <dataValidation type="list" xr:uid="{77C3D060-FB0C-4644-BF1E-30A7FA9ABB8B}" sqref="F25" showErrorMessage="1" errorTitle="An invalid feedback was entered" error="Please choose feedback from drop down only.">
      <formula1>"G,U,L,NR,GU,UL,GL,GUL,LNR,ULNR,None"</formula1>
    </dataValidation>
    <dataValidation type="list" xr:uid="{83DBDA06-10B9-468A-A9E8-9253BFCCFB74}" sqref="G25" showErrorMessage="1" errorTitle="An invalid feedback was entered" error="Please choose feedback from drop down only.">
      <formula1>"G,U,L,NR,GU,UL,GL,GUL,LNR,ULNR,None"</formula1>
    </dataValidation>
    <dataValidation type="list" xr:uid="{6948BFF9-2245-4AC6-8D05-452C626FA3BB}" sqref="H25" showErrorMessage="1" errorTitle="An invalid feedback was entered" error="Please choose feedback from drop down only.">
      <formula1>"G,U,L,NR,GU,UL,GL,GUL,LNR,ULNR,None"</formula1>
    </dataValidation>
    <dataValidation type="list" xr:uid="{D15D61AF-43C4-4D10-9F30-F2E18E85839F}" sqref="I25" showErrorMessage="1" errorTitle="An invalid feedback was entered" error="Please choose feedback from drop down only.">
      <formula1>"G,U,L,NR,GU,UL,GL,GUL,LNR,ULNR,None"</formula1>
    </dataValidation>
    <dataValidation type="list" xr:uid="{DFF8BC9F-E9E4-4E18-A291-629650A89A4D}" sqref="J25" showErrorMessage="1" errorTitle="An invalid feedback was entered" error="Please choose feedback from drop down only.">
      <formula1>"G,U,L,NR,GU,UL,GL,GUL,LNR,ULNR,None"</formula1>
    </dataValidation>
    <dataValidation type="list" xr:uid="{08FB39B2-D810-4B2C-8287-7B87F46ED066}" sqref="K25" showErrorMessage="1" errorTitle="An invalid feedback was entered" error="Please choose feedback from drop down only.">
      <formula1>"G,U,L,NR,GU,UL,GL,GUL,LNR,ULNR,None"</formula1>
    </dataValidation>
    <dataValidation type="list" xr:uid="{4BA0781F-BDBC-4A51-BFBB-387267DE1DB9}" sqref="L25" showErrorMessage="1" errorTitle="An invalid feedback was entered" error="Please choose feedback from drop down only.">
      <formula1>"G,U,L,NR,GU,UL,GL,GUL,LNR,ULNR,None"</formula1>
    </dataValidation>
    <dataValidation type="list" xr:uid="{C29ECBAE-AB13-43BB-B990-17233170CFB9}" sqref="M25" showErrorMessage="1" errorTitle="An invalid feedback was entered" error="Please choose feedback from drop down only.">
      <formula1>"G,U,L,NR,GU,UL,GL,GUL,LNR,ULNR,None"</formula1>
    </dataValidation>
    <dataValidation type="list" xr:uid="{6FDC3A04-2E41-4AB5-9901-20E34CF3FE7A}" sqref="N25" showErrorMessage="1" errorTitle="An invalid feedback was entered" error="Please choose feedback from drop down only.">
      <formula1>"G,U,L,NR,GU,UL,GL,GUL,LNR,ULNR,None"</formula1>
    </dataValidation>
    <dataValidation type="list" xr:uid="{56495F88-B8AC-49F8-8AEA-42A09FA5B1A7}" sqref="O25" showErrorMessage="1" errorTitle="An invalid feedback was entered" error="Please choose feedback from drop down only.">
      <formula1>"G,U,L,NR,GU,UL,GL,GUL,LNR,ULNR,None"</formula1>
    </dataValidation>
    <dataValidation type="list" xr:uid="{104E6FF2-C2B3-42E7-8E1B-E6132FD86788}" sqref="P25" showErrorMessage="1" errorTitle="An invalid feedback was entered" error="Please choose feedback from drop down only.">
      <formula1>"G,U,L,NR,GU,UL,GL,GUL,LNR,ULNR,None"</formula1>
    </dataValidation>
    <dataValidation type="list" xr:uid="{867D045F-43F2-483C-B232-9E29E44B5B72}" sqref="Q25" showErrorMessage="1" errorTitle="An invalid feedback was entered" error="Please choose feedback from drop down only.">
      <formula1>"G,U,L,NR,GU,UL,GL,GUL,LNR,ULNR,None"</formula1>
    </dataValidation>
    <dataValidation type="list" xr:uid="{80EC7CA7-0058-4217-8B8D-BF341C06474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6311C7-BBFF-4043-AD3A-917A44DC8DC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A7C903-79E8-442F-BAFE-9EE2411ABCA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3C0D29-AC72-4AA3-A09A-5980E102567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FEE73B-391F-48EA-A52B-0CDD9EC7092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28B842-729C-45FB-87EB-3EB7D19A760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F2137A-24C4-4B48-96B6-5ACBA4A3CF8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06A30B-05D5-4838-AACA-937C35395FD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03906B-5687-4D37-9139-0790B9F4BF6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EE54D8-85E2-48A1-8E86-6ED876C3134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C17548-2844-4888-B190-A8CDA152E00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B1686D-C68D-4814-8EB8-1DF81FB5828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63D19F-1926-4DEA-BD17-DFFA1BBB15C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E92803-CCB8-4E8B-A24E-3DD117C7F2C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B60513-8AE3-4C39-9F4A-FADF76529A3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3D92D6D-2124-4C2C-9593-25B19AE830B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C1348C2-8D5B-4541-A13F-4FD859FB98E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16D577E-A0D7-4014-9198-0BFEDE26742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AC85769-FE90-405E-9DFE-2125EB81C26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B10C67A-F85E-4652-835A-7CBF8B3EF28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366D376-95DB-4B63-BE06-3363385DD9F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247CB9C-74A9-41A6-B7AC-B83550B92CC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FF19267-A2D3-4E2D-9BC2-EA49D6BD8C0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010CCA4-684A-47E8-82F5-2BF9A70370E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4771F44-1449-4303-BD61-0F5D423D972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ECAA4A1-A8EA-48C4-AAD2-21B7C7BD4D9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15F66BD-00F2-4DC2-83DF-586D8C6460E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B9884BA-2213-461B-A386-F2F16F31B2F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317EFCC-3D11-42D9-9F88-383EBBBE7E7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21432BD-7805-4BE2-A787-1B25AAFF619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EB07D7F-99C4-419A-A0C4-782ECD36CA6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B8B513E-4679-452C-B84B-8B93663A8A7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D4E7F47-27EA-471E-A304-8273C2456DB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E5EF861-FD1B-4818-B596-27C0BC35AC8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A8A1C56-AAA4-40C1-AC9D-E2F2752DCD8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40E905D-9491-4529-ADF2-87F5DB60F34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AC57976-8599-417A-899A-9FD042AEDDD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79C0817-3D88-4670-B164-22BC177A048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C641B12-F28F-4229-9A82-3ADA125B354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14329D6-0939-4AEA-B3C7-E5EC91B0818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7CBC97E-7B3C-439F-9329-00589D5450C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8FFC999-83DA-4BA7-B881-7C11D0E4422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ADC36A3-84D8-4879-9A4C-A9ABC8B6EAE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04B94C2-69C9-44DE-AD98-4EFB5E0F38C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1046591-EE0E-4ADF-ABD9-284E0DAC0C5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35C3D8D-FF6A-4248-840B-F7A757F0117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8966060-7201-40AD-B6C7-21301BDD6DF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60CE911-CB45-4C49-88B1-AB474B6FB81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3AC72C8-9669-49E1-B8D4-0E8E25BD5C0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851CFB0-18F4-4452-ABA2-69D38A6EC4E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63BA182-452D-4782-A24B-57EA32C40CA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AC91E74-4EE4-4D7D-83FC-64E0E2B472C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CA69E18-2800-4CA7-995A-EE057942B51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FE90EEA-944D-453F-9AF5-2D11AF59EAF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63D8DB0-35A3-4E79-B07F-5529ECABC50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507DCFA-B8D9-4747-9968-F07030D338A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8C720D4-E239-460B-805E-A7CFB9C02B5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6CED22B-8119-448D-9B7D-B983F755DD8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73B1DAC-019B-493E-AFC8-134284E7A78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48ED5B5-F081-42C1-9423-A03B4C75C3C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6719549-D840-4B09-A43A-7B6DC65ACA3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B70FB79-45CF-46AE-8584-1B1B4EBE790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D42323E-CB08-41A2-A0ED-CAEBF30773A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D24F8D9-E024-43B6-B3DA-544013DFE68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D05B1D4-A2E0-4CAF-B6EE-C4B8A272F9B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54361AA-9956-41CF-BCBD-52C65584E64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B46C1EE-6663-4A2D-916C-8623C1CCDD4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FBB310C-FB02-43C0-9533-9B4D0E514BD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AC5CED9-A716-4FDE-96F0-1EFA50DC19C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EA48352-574E-4A74-9BD5-0CE2599CCE7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0A85DAA-DE43-4E3F-B11A-A882AC498CA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D5FDCD4-7BDE-47D1-83AB-3CAB31609F4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1E747B8-1128-481B-81D8-535D89BA254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6EF1AB6-9AEA-41FC-9074-1C5926DA544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2E3931E-8F7E-4C4F-96E1-103935C2E14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22.9</v>
      </c>
      <c r="D11" s="212"/>
      <c r="E11" s="212"/>
      <c r="F11" s="212"/>
      <c r="G11" s="212"/>
      <c r="H11" s="213"/>
      <c r="I11" s="212">
        <v>22.9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-0.7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75</v>
      </c>
      <c r="E24" s="25" t="s">
        <v>44</v>
      </c>
      <c r="F24" s="25" t="s">
        <v>45</v>
      </c>
      <c r="G24" s="25" t="s">
        <v>46</v>
      </c>
      <c r="H24" s="25" t="s">
        <v>45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7</v>
      </c>
      <c r="E26" s="24">
        <v>5</v>
      </c>
      <c r="F26" s="24">
        <v>5</v>
      </c>
      <c r="G26" s="24">
        <v>5</v>
      </c>
      <c r="H26" s="24">
        <v>5</v>
      </c>
      <c r="I26" s="24">
        <v>-1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 t="s">
        <v>54</v>
      </c>
      <c r="F30" s="24" t="s">
        <v>54</v>
      </c>
      <c r="G30" s="24" t="s">
        <v>54</v>
      </c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10</v>
      </c>
      <c r="E32" s="25">
        <v>9</v>
      </c>
      <c r="F32" s="25">
        <v>9</v>
      </c>
      <c r="G32" s="25">
        <v>9</v>
      </c>
      <c r="H32" s="25">
        <v>9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76</v>
      </c>
      <c r="E34" s="24" t="s">
        <v>59</v>
      </c>
      <c r="F34" s="24" t="s">
        <v>60</v>
      </c>
      <c r="G34" s="24" t="s">
        <v>61</v>
      </c>
      <c r="H34" s="24" t="s">
        <v>62</v>
      </c>
      <c r="I34" s="24" t="s">
        <v>63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65</v>
      </c>
      <c r="C36" s="25"/>
      <c r="D36" s="25" t="s">
        <v>66</v>
      </c>
      <c r="E36" s="25" t="s">
        <v>66</v>
      </c>
      <c r="F36" s="25" t="s">
        <v>66</v>
      </c>
      <c r="G36" s="25" t="s">
        <v>66</v>
      </c>
      <c r="H36" s="25" t="s">
        <v>66</v>
      </c>
      <c r="I36" s="25" t="s">
        <v>66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68</v>
      </c>
      <c r="C38" s="25"/>
      <c r="D38" s="25" t="s">
        <v>69</v>
      </c>
      <c r="E38" s="25" t="s">
        <v>69</v>
      </c>
      <c r="F38" s="25" t="s">
        <v>69</v>
      </c>
      <c r="G38" s="25" t="s">
        <v>69</v>
      </c>
      <c r="H38" s="25" t="s">
        <v>69</v>
      </c>
      <c r="I38" s="25" t="s">
        <v>69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69</v>
      </c>
      <c r="E40" s="26" t="s">
        <v>69</v>
      </c>
      <c r="F40" s="26" t="s">
        <v>69</v>
      </c>
      <c r="G40" s="26" t="s">
        <v>69</v>
      </c>
      <c r="H40" s="26" t="s">
        <v>69</v>
      </c>
      <c r="I40" s="26" t="s">
        <v>69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4C88FE8-7BBA-40EF-9618-C739C1FADF96}" sqref="C2" showErrorMessage="1" errorTitle="An invalid feedback was entered" error="Please choose feedback from drop down only.">
      <formula1>"1,2,3"</formula1>
    </dataValidation>
    <dataValidation type="list" xr:uid="{FB72108F-6BCA-4C3D-BC26-D4451475558F}" sqref="D2" showErrorMessage="1" errorTitle="An invalid feedback was entered" error="Please choose feedback from drop down only.">
      <formula1>"1,2,3"</formula1>
    </dataValidation>
    <dataValidation type="list" xr:uid="{D59B0C41-2B27-4296-BD16-96EFFD14AA05}" sqref="E2" showErrorMessage="1" errorTitle="An invalid feedback was entered" error="Please choose feedback from drop down only.">
      <formula1>"1,2,3"</formula1>
    </dataValidation>
    <dataValidation type="list" xr:uid="{D8CDBDD2-32BB-4D44-B720-E5498DE6F518}" sqref="F2" showErrorMessage="1" errorTitle="An invalid feedback was entered" error="Please choose feedback from drop down only.">
      <formula1>"1,2,3"</formula1>
    </dataValidation>
    <dataValidation type="list" xr:uid="{E0EF8853-DD68-4384-8C8A-46ECB8954AF3}" sqref="G2" showErrorMessage="1" errorTitle="An invalid feedback was entered" error="Please choose feedback from drop down only.">
      <formula1>"1,2,3"</formula1>
    </dataValidation>
    <dataValidation type="list" xr:uid="{40C2A3BC-5A47-47B6-B8B3-B2890EFEA4D0}" sqref="H2" showErrorMessage="1" errorTitle="An invalid feedback was entered" error="Please choose feedback from drop down only.">
      <formula1>"1,2,3"</formula1>
    </dataValidation>
    <dataValidation type="list" xr:uid="{E4000FDE-D4E1-4DF9-9B3D-9693B379B495}" sqref="I2" showErrorMessage="1" errorTitle="An invalid feedback was entered" error="Please choose feedback from drop down only.">
      <formula1>"1,2,3"</formula1>
    </dataValidation>
    <dataValidation type="list" xr:uid="{B36FBF71-A85F-4C0F-8F0E-4DFB8C51ACFC}" sqref="J2" showErrorMessage="1" errorTitle="An invalid feedback was entered" error="Please choose feedback from drop down only.">
      <formula1>"1,2,3"</formula1>
    </dataValidation>
    <dataValidation type="list" xr:uid="{94A94D01-8ADD-4683-B8A6-093981919513}" sqref="K2" showErrorMessage="1" errorTitle="An invalid feedback was entered" error="Please choose feedback from drop down only.">
      <formula1>"1,2,3"</formula1>
    </dataValidation>
    <dataValidation type="list" xr:uid="{23868740-0BA3-42CC-8265-C44389258AC2}" sqref="L2" showErrorMessage="1" errorTitle="An invalid feedback was entered" error="Please choose feedback from drop down only.">
      <formula1>"1,2,3"</formula1>
    </dataValidation>
    <dataValidation type="list" xr:uid="{F89DA377-BE1C-4399-93C1-BAFF38DBD916}" sqref="M2" showErrorMessage="1" errorTitle="An invalid feedback was entered" error="Please choose feedback from drop down only.">
      <formula1>"1,2,3"</formula1>
    </dataValidation>
    <dataValidation type="list" xr:uid="{262F1130-2BCF-475D-BDC6-B89336602A3C}" sqref="N2" showErrorMessage="1" errorTitle="An invalid feedback was entered" error="Please choose feedback from drop down only.">
      <formula1>"1,2,3"</formula1>
    </dataValidation>
    <dataValidation type="list" xr:uid="{4C2B7187-0AB4-4281-AE3F-61FBBC0131D3}" sqref="O2" showErrorMessage="1" errorTitle="An invalid feedback was entered" error="Please choose feedback from drop down only.">
      <formula1>"1,2,3"</formula1>
    </dataValidation>
    <dataValidation type="list" xr:uid="{255C1137-0861-424C-BB26-3DAD3FDC1097}" sqref="P2" showErrorMessage="1" errorTitle="An invalid feedback was entered" error="Please choose feedback from drop down only.">
      <formula1>"1,2,3"</formula1>
    </dataValidation>
    <dataValidation type="list" xr:uid="{8D315DCC-E95B-4EAD-BACB-6025876759EE}" sqref="Q2" showErrorMessage="1" errorTitle="An invalid feedback was entered" error="Please choose feedback from drop down only.">
      <formula1>"1,2,3"</formula1>
    </dataValidation>
    <dataValidation type="list" xr:uid="{60C4F5CD-75CA-4419-9F2C-80D5C4A5BF1F}" sqref="C17" showErrorMessage="1" errorTitle="An invalid feedback was entered" error="Please choose feedback from drop down only.">
      <formula1>"1-2,3-4,5-6,7-8,9-10,N/A"</formula1>
    </dataValidation>
    <dataValidation type="list" xr:uid="{61B593D5-89EA-4FF4-82F1-D346ED9C9642}" sqref="D17" showErrorMessage="1" errorTitle="An invalid feedback was entered" error="Please choose feedback from drop down only.">
      <formula1>"1-2,3-4,5-6,7-8,9-10,N/A"</formula1>
    </dataValidation>
    <dataValidation type="list" xr:uid="{5935F5C0-ABEB-4025-B9C4-691A0B855ACC}" sqref="E17" showErrorMessage="1" errorTitle="An invalid feedback was entered" error="Please choose feedback from drop down only.">
      <formula1>"1-2,3-4,5-6,7-8,9-10,N/A"</formula1>
    </dataValidation>
    <dataValidation type="list" xr:uid="{203B85D4-C6FA-4EC7-93BF-766480B200E5}" sqref="F17" showErrorMessage="1" errorTitle="An invalid feedback was entered" error="Please choose feedback from drop down only.">
      <formula1>"1-2,3-4,5-6,7-8,9-10,N/A"</formula1>
    </dataValidation>
    <dataValidation type="list" xr:uid="{25B7694C-1639-4462-9204-8ABC363C69FB}" sqref="G17" showErrorMessage="1" errorTitle="An invalid feedback was entered" error="Please choose feedback from drop down only.">
      <formula1>"1-2,3-4,5-6,7-8,9-10,N/A"</formula1>
    </dataValidation>
    <dataValidation type="list" xr:uid="{E38DD5B7-1D45-406D-96EE-ECC0E7B4B4C9}" sqref="H17" showErrorMessage="1" errorTitle="An invalid feedback was entered" error="Please choose feedback from drop down only.">
      <formula1>"1-2,3-4,5-6,7-8,9-10,N/A"</formula1>
    </dataValidation>
    <dataValidation type="list" xr:uid="{0E01EEC7-3EB7-400E-B586-583583BA1BDF}" sqref="I17" showErrorMessage="1" errorTitle="An invalid feedback was entered" error="Please choose feedback from drop down only.">
      <formula1>"1-2,3-4,5-6,7-8,9-10,N/A"</formula1>
    </dataValidation>
    <dataValidation type="list" xr:uid="{580CB901-77D2-457D-BF90-FA84223D5F06}" sqref="J17" showErrorMessage="1" errorTitle="An invalid feedback was entered" error="Please choose feedback from drop down only.">
      <formula1>"1-2,3-4,5-6,7-8,9-10,N/A"</formula1>
    </dataValidation>
    <dataValidation type="list" xr:uid="{07A156E7-45D0-4172-87A3-733D9EDC8B54}" sqref="K17" showErrorMessage="1" errorTitle="An invalid feedback was entered" error="Please choose feedback from drop down only.">
      <formula1>"1-2,3-4,5-6,7-8,9-10,N/A"</formula1>
    </dataValidation>
    <dataValidation type="list" xr:uid="{C714B03B-C93E-471F-A724-E05E841CFEC6}" sqref="L17" showErrorMessage="1" errorTitle="An invalid feedback was entered" error="Please choose feedback from drop down only.">
      <formula1>"1-2,3-4,5-6,7-8,9-10,N/A"</formula1>
    </dataValidation>
    <dataValidation type="list" xr:uid="{C0CC192A-7705-4B17-B9D3-1322A205C609}" sqref="M17" showErrorMessage="1" errorTitle="An invalid feedback was entered" error="Please choose feedback from drop down only.">
      <formula1>"1-2,3-4,5-6,7-8,9-10,N/A"</formula1>
    </dataValidation>
    <dataValidation type="list" xr:uid="{9A2B0076-7DDD-443E-8FB1-4E3EAE2794FF}" sqref="N17" showErrorMessage="1" errorTitle="An invalid feedback was entered" error="Please choose feedback from drop down only.">
      <formula1>"1-2,3-4,5-6,7-8,9-10,N/A"</formula1>
    </dataValidation>
    <dataValidation type="list" xr:uid="{287E0265-A0D1-4804-9F3A-74E9D65A135F}" sqref="O17" showErrorMessage="1" errorTitle="An invalid feedback was entered" error="Please choose feedback from drop down only.">
      <formula1>"1-2,3-4,5-6,7-8,9-10,N/A"</formula1>
    </dataValidation>
    <dataValidation type="list" xr:uid="{38D8B9BC-9369-462E-84D9-CDF1821B58C7}" sqref="P17" showErrorMessage="1" errorTitle="An invalid feedback was entered" error="Please choose feedback from drop down only.">
      <formula1>"1-2,3-4,5-6,7-8,9-10,N/A"</formula1>
    </dataValidation>
    <dataValidation type="list" xr:uid="{A400FB09-F347-4A09-AFA6-FE709FBD8ACF}" sqref="Q17" showErrorMessage="1" errorTitle="An invalid feedback was entered" error="Please choose feedback from drop down only.">
      <formula1>"1-2,3-4,5-6,7-8,9-10,N/A"</formula1>
    </dataValidation>
    <dataValidation type="list" xr:uid="{3659960B-38EE-4C5F-A6A1-560410714FC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1E08297-B07C-4167-8B09-D802701038A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1D59B5E-B5DA-4DE5-B4B8-A0A86B2D45D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55B8BE6-C4CB-4218-BBEB-078114CEB21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C405693-5E91-4A75-A0FD-0D08D108F90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02BF054-A41A-4969-B282-3D31CBA83D0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27FD407-C86A-4904-BB53-2E90361E232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784E434-8C27-4C5B-93F1-C1205E7BE25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C576C5A-4902-4F97-A3C7-2526A79E972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C27FFB9-8B74-45E9-88A3-83FFDB3453D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5F003E8-2EC5-404E-BB7D-5ACBDF322DD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0087687-ECE8-4E12-BF94-F2301C15C5F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5B54D6D-F7B5-4E5A-BB34-ABB6E5C9010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301A429-6A97-4232-9418-14E1E1384C5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ADF06C8-DF90-4E75-AC2D-02E38F2DFE7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E6326B9-08D5-4583-9FE9-54A0849CED53}" sqref="C23" showErrorMessage="1" errorTitle="An invalid feedback was entered" error="Please choose feedback from drop down only.">
      <formula1>"Yetel,Bulsatcom,A1,Yetel&amp;A1,N/A"</formula1>
    </dataValidation>
    <dataValidation type="list" xr:uid="{606639BC-29DB-4913-993A-D25882E13B27}" sqref="D23" showErrorMessage="1" errorTitle="An invalid feedback was entered" error="Please choose feedback from drop down only.">
      <formula1>"Yetel,Bulsatcom,A1,Yetel&amp;A1,N/A"</formula1>
    </dataValidation>
    <dataValidation type="list" xr:uid="{F842729C-91F4-4253-B30C-7F1EE677DBFB}" sqref="E23" showErrorMessage="1" errorTitle="An invalid feedback was entered" error="Please choose feedback from drop down only.">
      <formula1>"Yetel,Bulsatcom,A1,Yetel&amp;A1,N/A"</formula1>
    </dataValidation>
    <dataValidation type="list" xr:uid="{C84E3E63-C67B-457B-9514-829B146C2D6D}" sqref="F23" showErrorMessage="1" errorTitle="An invalid feedback was entered" error="Please choose feedback from drop down only.">
      <formula1>"Yetel,Bulsatcom,A1,Yetel&amp;A1,N/A"</formula1>
    </dataValidation>
    <dataValidation type="list" xr:uid="{E1B4FDD5-542D-431F-B6E1-4C5DD90E5F75}" sqref="G23" showErrorMessage="1" errorTitle="An invalid feedback was entered" error="Please choose feedback from drop down only.">
      <formula1>"Yetel,Bulsatcom,A1,Yetel&amp;A1,N/A"</formula1>
    </dataValidation>
    <dataValidation type="list" xr:uid="{B74D76C3-FACC-4C5D-A1A7-FB6A5E8C1093}" sqref="H23" showErrorMessage="1" errorTitle="An invalid feedback was entered" error="Please choose feedback from drop down only.">
      <formula1>"Yetel,Bulsatcom,A1,Yetel&amp;A1,N/A"</formula1>
    </dataValidation>
    <dataValidation type="list" xr:uid="{A5EEFDDF-F2C5-43AF-ACAA-F368285B7F49}" sqref="I23" showErrorMessage="1" errorTitle="An invalid feedback was entered" error="Please choose feedback from drop down only.">
      <formula1>"Yetel,Bulsatcom,A1,Yetel&amp;A1,N/A"</formula1>
    </dataValidation>
    <dataValidation type="list" xr:uid="{881023EC-7A1A-4ABC-BE5E-6A204A7411C6}" sqref="J23" showErrorMessage="1" errorTitle="An invalid feedback was entered" error="Please choose feedback from drop down only.">
      <formula1>"Yetel,Bulsatcom,A1,Yetel&amp;A1,N/A"</formula1>
    </dataValidation>
    <dataValidation type="list" xr:uid="{DAAB3659-7512-4076-BDEF-6E28F8F23329}" sqref="K23" showErrorMessage="1" errorTitle="An invalid feedback was entered" error="Please choose feedback from drop down only.">
      <formula1>"Yetel,Bulsatcom,A1,Yetel&amp;A1,N/A"</formula1>
    </dataValidation>
    <dataValidation type="list" xr:uid="{E830B07B-5332-4F44-8CBF-B623C10841ED}" sqref="L23" showErrorMessage="1" errorTitle="An invalid feedback was entered" error="Please choose feedback from drop down only.">
      <formula1>"Yetel,Bulsatcom,A1,Yetel&amp;A1,N/A"</formula1>
    </dataValidation>
    <dataValidation type="list" xr:uid="{5EB4D570-8364-4F85-88CE-A59802377780}" sqref="M23" showErrorMessage="1" errorTitle="An invalid feedback was entered" error="Please choose feedback from drop down only.">
      <formula1>"Yetel,Bulsatcom,A1,Yetel&amp;A1,N/A"</formula1>
    </dataValidation>
    <dataValidation type="list" xr:uid="{EFF08B43-7FEF-4585-8B08-DC5DCE92878A}" sqref="N23" showErrorMessage="1" errorTitle="An invalid feedback was entered" error="Please choose feedback from drop down only.">
      <formula1>"Yetel,Bulsatcom,A1,Yetel&amp;A1,N/A"</formula1>
    </dataValidation>
    <dataValidation type="list" xr:uid="{036141B6-86CF-4A02-878F-92537F9B428B}" sqref="O23" showErrorMessage="1" errorTitle="An invalid feedback was entered" error="Please choose feedback from drop down only.">
      <formula1>"Yetel,Bulsatcom,A1,Yetel&amp;A1,N/A"</formula1>
    </dataValidation>
    <dataValidation type="list" xr:uid="{86C0D777-941B-400D-B8FB-44A6B8249BF2}" sqref="P23" showErrorMessage="1" errorTitle="An invalid feedback was entered" error="Please choose feedback from drop down only.">
      <formula1>"Yetel,Bulsatcom,A1,Yetel&amp;A1,N/A"</formula1>
    </dataValidation>
    <dataValidation type="list" xr:uid="{5B11E427-6BD5-410E-8A58-23E1BE5720E5}" sqref="Q23" showErrorMessage="1" errorTitle="An invalid feedback was entered" error="Please choose feedback from drop down only.">
      <formula1>"Yetel,Bulsatcom,A1,Yetel&amp;A1,N/A"</formula1>
    </dataValidation>
    <dataValidation type="list" xr:uid="{6F202296-9A37-462F-BC49-EDC0F7F03D95}" sqref="C31" showErrorMessage="1" errorTitle="An invalid feedback was entered" error="Please choose feedback from drop down only.">
      <formula1>"1/2,5/4,7/8,RRU TOP JUMPER,N/A"</formula1>
    </dataValidation>
    <dataValidation type="list" xr:uid="{A28006D9-298B-45B6-822A-7DA63EFFBFF4}" sqref="D31" showErrorMessage="1" errorTitle="An invalid feedback was entered" error="Please choose feedback from drop down only.">
      <formula1>"1/2,5/4,7/8,RRU TOP JUMPER,N/A"</formula1>
    </dataValidation>
    <dataValidation type="list" xr:uid="{28F8CCF3-753B-448A-A602-4B97A0AD0575}" sqref="E31" showErrorMessage="1" errorTitle="An invalid feedback was entered" error="Please choose feedback from drop down only.">
      <formula1>"1/2,5/4,7/8,RRU TOP JUMPER,N/A"</formula1>
    </dataValidation>
    <dataValidation type="list" xr:uid="{AF2FD62F-864C-49EF-8F60-6B089C222985}" sqref="F31" showErrorMessage="1" errorTitle="An invalid feedback was entered" error="Please choose feedback from drop down only.">
      <formula1>"1/2,5/4,7/8,RRU TOP JUMPER,N/A"</formula1>
    </dataValidation>
    <dataValidation type="list" xr:uid="{EA3C1855-5295-4E2B-A9F7-57FF3A49B05F}" sqref="G31" showErrorMessage="1" errorTitle="An invalid feedback was entered" error="Please choose feedback from drop down only.">
      <formula1>"1/2,5/4,7/8,RRU TOP JUMPER,N/A"</formula1>
    </dataValidation>
    <dataValidation type="list" xr:uid="{BABC5CC7-A38D-474C-8D8B-A3C39D0CE7AD}" sqref="H31" showErrorMessage="1" errorTitle="An invalid feedback was entered" error="Please choose feedback from drop down only.">
      <formula1>"1/2,5/4,7/8,RRU TOP JUMPER,N/A"</formula1>
    </dataValidation>
    <dataValidation type="list" xr:uid="{7BA99456-7F2E-44D9-B535-21E5B3F9DB6F}" sqref="I31" showErrorMessage="1" errorTitle="An invalid feedback was entered" error="Please choose feedback from drop down only.">
      <formula1>"1/2,5/4,7/8,RRU TOP JUMPER,N/A"</formula1>
    </dataValidation>
    <dataValidation type="list" xr:uid="{9959B42F-AF64-4632-988E-9C625FBDDB6F}" sqref="J31" showErrorMessage="1" errorTitle="An invalid feedback was entered" error="Please choose feedback from drop down only.">
      <formula1>"1/2,5/4,7/8,RRU TOP JUMPER,N/A"</formula1>
    </dataValidation>
    <dataValidation type="list" xr:uid="{559F7153-DB25-4AFC-8A3C-308A06068A52}" sqref="K31" showErrorMessage="1" errorTitle="An invalid feedback was entered" error="Please choose feedback from drop down only.">
      <formula1>"1/2,5/4,7/8,RRU TOP JUMPER,N/A"</formula1>
    </dataValidation>
    <dataValidation type="list" xr:uid="{CFE07253-1876-4DA0-8D72-877ECCC160E7}" sqref="L31" showErrorMessage="1" errorTitle="An invalid feedback was entered" error="Please choose feedback from drop down only.">
      <formula1>"1/2,5/4,7/8,RRU TOP JUMPER,N/A"</formula1>
    </dataValidation>
    <dataValidation type="list" xr:uid="{0D02F1F3-ED4C-413B-BECC-913C6EE17E83}" sqref="M31" showErrorMessage="1" errorTitle="An invalid feedback was entered" error="Please choose feedback from drop down only.">
      <formula1>"1/2,5/4,7/8,RRU TOP JUMPER,N/A"</formula1>
    </dataValidation>
    <dataValidation type="list" xr:uid="{7D019E72-6EE0-48FE-8A18-009DEC25259D}" sqref="N31" showErrorMessage="1" errorTitle="An invalid feedback was entered" error="Please choose feedback from drop down only.">
      <formula1>"1/2,5/4,7/8,RRU TOP JUMPER,N/A"</formula1>
    </dataValidation>
    <dataValidation type="list" xr:uid="{36D2C9AB-C579-457A-BF8B-C3323A755893}" sqref="O31" showErrorMessage="1" errorTitle="An invalid feedback was entered" error="Please choose feedback from drop down only.">
      <formula1>"1/2,5/4,7/8,RRU TOP JUMPER,N/A"</formula1>
    </dataValidation>
    <dataValidation type="list" xr:uid="{B52A63B3-FE05-4150-9DD2-67FD3B5C7F85}" sqref="P31" showErrorMessage="1" errorTitle="An invalid feedback was entered" error="Please choose feedback from drop down only.">
      <formula1>"1/2,5/4,7/8,RRU TOP JUMPER,N/A"</formula1>
    </dataValidation>
    <dataValidation type="list" xr:uid="{59C83E14-3599-415E-AAED-445A421D8CBD}" sqref="Q31" showErrorMessage="1" errorTitle="An invalid feedback was entered" error="Please choose feedback from drop down only.">
      <formula1>"1/2,5/4,7/8,RRU TOP JUMPER,N/A"</formula1>
    </dataValidation>
    <dataValidation type="list" xr:uid="{9E2FFBD8-8959-458C-BA12-95CBAC838B31}" sqref="C4" showErrorMessage="1" errorTitle="An invalid feedback was entered" error="Please choose feedback from drop down only.">
      <formula1>"1,2,3,4,5,6,N/A"</formula1>
    </dataValidation>
    <dataValidation type="list" xr:uid="{A27EA9F1-2379-49BA-8D07-E88D2BF6EE39}" sqref="D4" showErrorMessage="1" errorTitle="An invalid feedback was entered" error="Please choose feedback from drop down only.">
      <formula1>"1,2,3,4,5,6,N/A"</formula1>
    </dataValidation>
    <dataValidation type="list" xr:uid="{FACFFC90-AA9E-4BCB-9663-F4F9C03B96DC}" sqref="E4" showErrorMessage="1" errorTitle="An invalid feedback was entered" error="Please choose feedback from drop down only.">
      <formula1>"1,2,3,4,5,6,N/A"</formula1>
    </dataValidation>
    <dataValidation type="list" xr:uid="{2510F83A-9A15-4D25-B5C5-0E08F76F4673}" sqref="F4" showErrorMessage="1" errorTitle="An invalid feedback was entered" error="Please choose feedback from drop down only.">
      <formula1>"1,2,3,4,5,6,N/A"</formula1>
    </dataValidation>
    <dataValidation type="list" xr:uid="{30B8628A-1998-437A-A947-53C42E07F716}" sqref="G4" showErrorMessage="1" errorTitle="An invalid feedback was entered" error="Please choose feedback from drop down only.">
      <formula1>"1,2,3,4,5,6,N/A"</formula1>
    </dataValidation>
    <dataValidation type="list" xr:uid="{86C5E2CC-CF0E-4B54-B570-09AD2FCEFD44}" sqref="H4" showErrorMessage="1" errorTitle="An invalid feedback was entered" error="Please choose feedback from drop down only.">
      <formula1>"1,2,3,4,5,6,N/A"</formula1>
    </dataValidation>
    <dataValidation type="list" xr:uid="{4A6F6855-4E26-4906-9135-E96033B35716}" sqref="I4" showErrorMessage="1" errorTitle="An invalid feedback was entered" error="Please choose feedback from drop down only.">
      <formula1>"1,2,3,4,5,6,N/A"</formula1>
    </dataValidation>
    <dataValidation type="list" xr:uid="{EA046788-D1E9-45CC-A0C3-76F4FEC1137B}" sqref="J4" showErrorMessage="1" errorTitle="An invalid feedback was entered" error="Please choose feedback from drop down only.">
      <formula1>"1,2,3,4,5,6,N/A"</formula1>
    </dataValidation>
    <dataValidation type="list" xr:uid="{7F05A059-86B5-4650-87C9-7711B5382F6C}" sqref="K4" showErrorMessage="1" errorTitle="An invalid feedback was entered" error="Please choose feedback from drop down only.">
      <formula1>"1,2,3,4,5,6,N/A"</formula1>
    </dataValidation>
    <dataValidation type="list" xr:uid="{8BDA4723-1297-4F4E-9C6E-620AB5BE8FA6}" sqref="L4" showErrorMessage="1" errorTitle="An invalid feedback was entered" error="Please choose feedback from drop down only.">
      <formula1>"1,2,3,4,5,6,N/A"</formula1>
    </dataValidation>
    <dataValidation type="list" xr:uid="{881A9E53-2BE4-4C50-AD99-4B4E8BCAA6BA}" sqref="M4" showErrorMessage="1" errorTitle="An invalid feedback was entered" error="Please choose feedback from drop down only.">
      <formula1>"1,2,3,4,5,6,N/A"</formula1>
    </dataValidation>
    <dataValidation type="list" xr:uid="{97B5CDBE-9CDD-4492-BD1A-05C84675ADCE}" sqref="N4" showErrorMessage="1" errorTitle="An invalid feedback was entered" error="Please choose feedback from drop down only.">
      <formula1>"1,2,3,4,5,6,N/A"</formula1>
    </dataValidation>
    <dataValidation type="list" xr:uid="{45BEE446-0C44-4916-B78E-7F938065A5C9}" sqref="O4" showErrorMessage="1" errorTitle="An invalid feedback was entered" error="Please choose feedback from drop down only.">
      <formula1>"1,2,3,4,5,6,N/A"</formula1>
    </dataValidation>
    <dataValidation type="list" xr:uid="{5CBFE8A8-5850-4D2C-B91E-76BBA789B3B4}" sqref="P4" showErrorMessage="1" errorTitle="An invalid feedback was entered" error="Please choose feedback from drop down only.">
      <formula1>"1,2,3,4,5,6,N/A"</formula1>
    </dataValidation>
    <dataValidation type="list" xr:uid="{D3DB1F99-357A-4B65-B26A-596F3BA24758}" sqref="Q4" showErrorMessage="1" errorTitle="An invalid feedback was entered" error="Please choose feedback from drop down only.">
      <formula1>"1,2,3,4,5,6,N/A"</formula1>
    </dataValidation>
    <dataValidation type="list" xr:uid="{ACEC167C-F41F-4568-93F5-88E1F0A0A45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161D7E-E9EB-4755-8ECD-6F995F58631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4EC77F-A34B-4C63-9AAB-2C75311B7E3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A06290-E4A1-4F33-A487-8E17927CD44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A514CE-F824-46A9-B9F2-F8ACC815F4F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2DC70B-933F-4650-A46E-537BC2CE343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730795-79CC-4C3C-805C-4F4FCBBED93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7D7172-EFBE-4244-91B4-5D79301399E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708D74-39CA-4389-910E-0D53E155EED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32ED11-85FE-4685-A183-9F0B84CC2B9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BC77F1-8328-449D-B497-175C5A9C3D0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E1E7FE-8E6C-456B-B2E2-4D5E06B962B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7E655D-F4ED-4952-8EAE-6696B00B7E1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30E69E-0344-4881-A2FA-CE2C836295E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E4D139-3AFB-485C-A0BE-7DE3362FD8E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A03E87-F839-4124-A675-B79626D306CA}" sqref="C28" showErrorMessage="1" errorTitle="An invalid feedback was entered" error="Please choose feedback from drop down only.">
      <formula1>"Yes,No,FlexRET"</formula1>
    </dataValidation>
    <dataValidation type="list" xr:uid="{CE606922-D234-467A-A007-E487BF99B6C2}" sqref="D28" showErrorMessage="1" errorTitle="An invalid feedback was entered" error="Please choose feedback from drop down only.">
      <formula1>"Yes,No,FlexRET"</formula1>
    </dataValidation>
    <dataValidation type="list" xr:uid="{21CAE1FC-FE43-420B-B95C-A0B8FFF1F618}" sqref="E28" showErrorMessage="1" errorTitle="An invalid feedback was entered" error="Please choose feedback from drop down only.">
      <formula1>"Yes,No,FlexRET"</formula1>
    </dataValidation>
    <dataValidation type="list" xr:uid="{31D78CAF-D9CC-40A7-9CD7-C2CB15553C52}" sqref="F28" showErrorMessage="1" errorTitle="An invalid feedback was entered" error="Please choose feedback from drop down only.">
      <formula1>"Yes,No,FlexRET"</formula1>
    </dataValidation>
    <dataValidation type="list" xr:uid="{6C1147E0-D5B5-4023-B6E6-17D1A4C0FA5E}" sqref="G28" showErrorMessage="1" errorTitle="An invalid feedback was entered" error="Please choose feedback from drop down only.">
      <formula1>"Yes,No,FlexRET"</formula1>
    </dataValidation>
    <dataValidation type="list" xr:uid="{50E5882F-C7C7-4665-9E97-20505AAE94D2}" sqref="H28" showErrorMessage="1" errorTitle="An invalid feedback was entered" error="Please choose feedback from drop down only.">
      <formula1>"Yes,No,FlexRET"</formula1>
    </dataValidation>
    <dataValidation type="list" xr:uid="{1242863B-29B1-4FB9-A6F3-3FE6F4023921}" sqref="I28" showErrorMessage="1" errorTitle="An invalid feedback was entered" error="Please choose feedback from drop down only.">
      <formula1>"Yes,No,FlexRET"</formula1>
    </dataValidation>
    <dataValidation type="list" xr:uid="{420CF8F6-3281-464B-82C9-785BD5BB61FD}" sqref="J28" showErrorMessage="1" errorTitle="An invalid feedback was entered" error="Please choose feedback from drop down only.">
      <formula1>"Yes,No,FlexRET"</formula1>
    </dataValidation>
    <dataValidation type="list" xr:uid="{D24FA89A-F10E-4E07-ABC7-325BFCEAD93C}" sqref="K28" showErrorMessage="1" errorTitle="An invalid feedback was entered" error="Please choose feedback from drop down only.">
      <formula1>"Yes,No,FlexRET"</formula1>
    </dataValidation>
    <dataValidation type="list" xr:uid="{209509E6-EA43-4523-8987-BDB4BB9F20AF}" sqref="L28" showErrorMessage="1" errorTitle="An invalid feedback was entered" error="Please choose feedback from drop down only.">
      <formula1>"Yes,No,FlexRET"</formula1>
    </dataValidation>
    <dataValidation type="list" xr:uid="{2DE647CB-E703-4CED-9F6E-3746DC639ED3}" sqref="M28" showErrorMessage="1" errorTitle="An invalid feedback was entered" error="Please choose feedback from drop down only.">
      <formula1>"Yes,No,FlexRET"</formula1>
    </dataValidation>
    <dataValidation type="list" xr:uid="{811AA9EF-90AA-4FDF-9069-A6ADF6766157}" sqref="N28" showErrorMessage="1" errorTitle="An invalid feedback was entered" error="Please choose feedback from drop down only.">
      <formula1>"Yes,No,FlexRET"</formula1>
    </dataValidation>
    <dataValidation type="list" xr:uid="{C5EDB3F1-7F22-4496-8D31-E57892E77E08}" sqref="O28" showErrorMessage="1" errorTitle="An invalid feedback was entered" error="Please choose feedback from drop down only.">
      <formula1>"Yes,No,FlexRET"</formula1>
    </dataValidation>
    <dataValidation type="list" xr:uid="{B2D34138-3196-4F3A-8BF0-75CBC19E8862}" sqref="P28" showErrorMessage="1" errorTitle="An invalid feedback was entered" error="Please choose feedback from drop down only.">
      <formula1>"Yes,No,FlexRET"</formula1>
    </dataValidation>
    <dataValidation type="list" xr:uid="{C610CB23-0D92-426F-BA52-B69044826A21}" sqref="Q28" showErrorMessage="1" errorTitle="An invalid feedback was entered" error="Please choose feedback from drop down only.">
      <formula1>"Yes,No,FlexRET"</formula1>
    </dataValidation>
    <dataValidation type="list" xr:uid="{04B068D5-905A-4E0E-97DE-AE723B5507B0}" sqref="C29" showErrorMessage="1" errorTitle="An invalid feedback was entered" error="Please choose feedback from drop down only.">
      <formula1>"Yes,No,FlexRET"</formula1>
    </dataValidation>
    <dataValidation type="list" xr:uid="{25B72F93-1326-4756-BA06-8BB138E545CA}" sqref="D29" showErrorMessage="1" errorTitle="An invalid feedback was entered" error="Please choose feedback from drop down only.">
      <formula1>"Yes,No,FlexRET"</formula1>
    </dataValidation>
    <dataValidation type="list" xr:uid="{30EF07B2-E36D-4E7D-A9F2-40A06E1070C2}" sqref="E29" showErrorMessage="1" errorTitle="An invalid feedback was entered" error="Please choose feedback from drop down only.">
      <formula1>"Yes,No,FlexRET"</formula1>
    </dataValidation>
    <dataValidation type="list" xr:uid="{1B6D6794-A115-482B-88C8-40833282930B}" sqref="F29" showErrorMessage="1" errorTitle="An invalid feedback was entered" error="Please choose feedback from drop down only.">
      <formula1>"Yes,No,FlexRET"</formula1>
    </dataValidation>
    <dataValidation type="list" xr:uid="{3C6FFD59-1245-4B3C-A634-311D9CB4C53D}" sqref="G29" showErrorMessage="1" errorTitle="An invalid feedback was entered" error="Please choose feedback from drop down only.">
      <formula1>"Yes,No,FlexRET"</formula1>
    </dataValidation>
    <dataValidation type="list" xr:uid="{C97FC89C-9527-4278-949F-AA1B48FCFC53}" sqref="H29" showErrorMessage="1" errorTitle="An invalid feedback was entered" error="Please choose feedback from drop down only.">
      <formula1>"Yes,No,FlexRET"</formula1>
    </dataValidation>
    <dataValidation type="list" xr:uid="{772DE008-E80D-4499-BC41-EC93ED094D74}" sqref="I29" showErrorMessage="1" errorTitle="An invalid feedback was entered" error="Please choose feedback from drop down only.">
      <formula1>"Yes,No,FlexRET"</formula1>
    </dataValidation>
    <dataValidation type="list" xr:uid="{FBEA9BFC-4C50-4210-87A5-77E3BDA8C2DF}" sqref="J29" showErrorMessage="1" errorTitle="An invalid feedback was entered" error="Please choose feedback from drop down only.">
      <formula1>"Yes,No,FlexRET"</formula1>
    </dataValidation>
    <dataValidation type="list" xr:uid="{CB486C95-8F9B-49A7-B412-6C5A55810C09}" sqref="K29" showErrorMessage="1" errorTitle="An invalid feedback was entered" error="Please choose feedback from drop down only.">
      <formula1>"Yes,No,FlexRET"</formula1>
    </dataValidation>
    <dataValidation type="list" xr:uid="{D9DB5C75-2C73-46CC-954A-7E01FF7F10A3}" sqref="L29" showErrorMessage="1" errorTitle="An invalid feedback was entered" error="Please choose feedback from drop down only.">
      <formula1>"Yes,No,FlexRET"</formula1>
    </dataValidation>
    <dataValidation type="list" xr:uid="{62B3497C-A7F1-475E-B730-A83A5A041E64}" sqref="M29" showErrorMessage="1" errorTitle="An invalid feedback was entered" error="Please choose feedback from drop down only.">
      <formula1>"Yes,No,FlexRET"</formula1>
    </dataValidation>
    <dataValidation type="list" xr:uid="{6CEE3237-1088-4A18-8A23-B423AA80515D}" sqref="N29" showErrorMessage="1" errorTitle="An invalid feedback was entered" error="Please choose feedback from drop down only.">
      <formula1>"Yes,No,FlexRET"</formula1>
    </dataValidation>
    <dataValidation type="list" xr:uid="{100749C4-6FEC-4818-A4DA-4C1F6407D7D9}" sqref="O29" showErrorMessage="1" errorTitle="An invalid feedback was entered" error="Please choose feedback from drop down only.">
      <formula1>"Yes,No,FlexRET"</formula1>
    </dataValidation>
    <dataValidation type="list" xr:uid="{66D827B2-B9E3-4AF9-9371-DC72FE92A9A1}" sqref="P29" showErrorMessage="1" errorTitle="An invalid feedback was entered" error="Please choose feedback from drop down only.">
      <formula1>"Yes,No,FlexRET"</formula1>
    </dataValidation>
    <dataValidation type="list" xr:uid="{C354D3A2-FDD4-4DA6-9142-D8BC97DE6BF6}" sqref="Q29" showErrorMessage="1" errorTitle="An invalid feedback was entered" error="Please choose feedback from drop down only.">
      <formula1>"Yes,No,FlexRET"</formula1>
    </dataValidation>
    <dataValidation type="list" xr:uid="{EDFB582A-7F15-41A9-BC24-CE5849103078}" sqref="C25" showErrorMessage="1" errorTitle="An invalid feedback was entered" error="Please choose feedback from drop down only.">
      <formula1>"G,U,L,NR,GU,UL,GL,GUL,LNR,ULNR,None"</formula1>
    </dataValidation>
    <dataValidation type="list" xr:uid="{FEAAB3C3-DD2A-43FE-9599-6B9BE9A288CC}" sqref="D25" showErrorMessage="1" errorTitle="An invalid feedback was entered" error="Please choose feedback from drop down only.">
      <formula1>"G,U,L,NR,GU,UL,GL,GUL,LNR,ULNR,None"</formula1>
    </dataValidation>
    <dataValidation type="list" xr:uid="{7889E378-6FEC-459B-B595-3E81A74BEF8D}" sqref="E25" showErrorMessage="1" errorTitle="An invalid feedback was entered" error="Please choose feedback from drop down only.">
      <formula1>"G,U,L,NR,GU,UL,GL,GUL,LNR,ULNR,None"</formula1>
    </dataValidation>
    <dataValidation type="list" xr:uid="{9E1E5F96-6145-4088-9A56-C1D66419A4D9}" sqref="F25" showErrorMessage="1" errorTitle="An invalid feedback was entered" error="Please choose feedback from drop down only.">
      <formula1>"G,U,L,NR,GU,UL,GL,GUL,LNR,ULNR,None"</formula1>
    </dataValidation>
    <dataValidation type="list" xr:uid="{E33566CC-97F0-4374-AF69-C5D148395D04}" sqref="G25" showErrorMessage="1" errorTitle="An invalid feedback was entered" error="Please choose feedback from drop down only.">
      <formula1>"G,U,L,NR,GU,UL,GL,GUL,LNR,ULNR,None"</formula1>
    </dataValidation>
    <dataValidation type="list" xr:uid="{80B457EF-E331-44FF-B470-43D8E50A5994}" sqref="H25" showErrorMessage="1" errorTitle="An invalid feedback was entered" error="Please choose feedback from drop down only.">
      <formula1>"G,U,L,NR,GU,UL,GL,GUL,LNR,ULNR,None"</formula1>
    </dataValidation>
    <dataValidation type="list" xr:uid="{336499B9-7766-40F5-9D26-A6C1A3B89423}" sqref="I25" showErrorMessage="1" errorTitle="An invalid feedback was entered" error="Please choose feedback from drop down only.">
      <formula1>"G,U,L,NR,GU,UL,GL,GUL,LNR,ULNR,None"</formula1>
    </dataValidation>
    <dataValidation type="list" xr:uid="{824715A7-0225-443B-8BD2-117DBB81B0B8}" sqref="J25" showErrorMessage="1" errorTitle="An invalid feedback was entered" error="Please choose feedback from drop down only.">
      <formula1>"G,U,L,NR,GU,UL,GL,GUL,LNR,ULNR,None"</formula1>
    </dataValidation>
    <dataValidation type="list" xr:uid="{929C58E7-E808-4B4C-9088-BF9E5EC76554}" sqref="K25" showErrorMessage="1" errorTitle="An invalid feedback was entered" error="Please choose feedback from drop down only.">
      <formula1>"G,U,L,NR,GU,UL,GL,GUL,LNR,ULNR,None"</formula1>
    </dataValidation>
    <dataValidation type="list" xr:uid="{90E475D2-EDAC-478A-88D6-3691AECB295A}" sqref="L25" showErrorMessage="1" errorTitle="An invalid feedback was entered" error="Please choose feedback from drop down only.">
      <formula1>"G,U,L,NR,GU,UL,GL,GUL,LNR,ULNR,None"</formula1>
    </dataValidation>
    <dataValidation type="list" xr:uid="{2A538FBC-FD5E-4E90-979C-F3BBCFC3DCB6}" sqref="M25" showErrorMessage="1" errorTitle="An invalid feedback was entered" error="Please choose feedback from drop down only.">
      <formula1>"G,U,L,NR,GU,UL,GL,GUL,LNR,ULNR,None"</formula1>
    </dataValidation>
    <dataValidation type="list" xr:uid="{2E5E6C66-955D-4A01-9996-A563543A3F30}" sqref="N25" showErrorMessage="1" errorTitle="An invalid feedback was entered" error="Please choose feedback from drop down only.">
      <formula1>"G,U,L,NR,GU,UL,GL,GUL,LNR,ULNR,None"</formula1>
    </dataValidation>
    <dataValidation type="list" xr:uid="{D6007F9F-8F61-4F46-919F-CA0023C7DF9A}" sqref="O25" showErrorMessage="1" errorTitle="An invalid feedback was entered" error="Please choose feedback from drop down only.">
      <formula1>"G,U,L,NR,GU,UL,GL,GUL,LNR,ULNR,None"</formula1>
    </dataValidation>
    <dataValidation type="list" xr:uid="{FF8EFF35-611F-4139-A8D5-BBC494F61BB0}" sqref="P25" showErrorMessage="1" errorTitle="An invalid feedback was entered" error="Please choose feedback from drop down only.">
      <formula1>"G,U,L,NR,GU,UL,GL,GUL,LNR,ULNR,None"</formula1>
    </dataValidation>
    <dataValidation type="list" xr:uid="{8E818515-F54C-43BC-B0BC-29C0684770C3}" sqref="Q25" showErrorMessage="1" errorTitle="An invalid feedback was entered" error="Please choose feedback from drop down only.">
      <formula1>"G,U,L,NR,GU,UL,GL,GUL,LNR,ULNR,None"</formula1>
    </dataValidation>
    <dataValidation type="list" xr:uid="{AD1A6658-5FD9-44FF-AC65-609DEF391C0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4538BA-505D-47E0-A879-B4BC94E4500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C13BDA-1EB7-48B8-8B2D-C0C888C4C76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26A8D6-DD92-43AE-BCE2-7602B113822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FCBE31-9860-4FBC-A775-81322A8244D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FC4C2E-24CC-4C44-8108-56CBED67AEF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0B73F2-5714-420E-A713-49AB077FBF0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7D7069-0A5D-417C-95C1-A9736D0DE4B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7448E1-F87C-4CE7-B30B-A29FDE2FEC9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19D777-5682-4CE6-B1FC-19AB8C8F829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415E32-3BA8-4397-9B9D-D540D26BA5D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FE7139-9D5A-4DA2-9856-61E812C6C35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D14A15-6486-4B40-87F7-9C7DC4E8F50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9A678E-96F9-49C0-810A-664B5902AC8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EDA84A-0C98-4205-B722-BF1C15CD0AE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2A174F0-F0DB-43A2-AAFC-5605358DE59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989466F-38C6-4272-A5E8-AA1B7B857EB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3BBE15C-4600-430A-BDF8-EC47F82B42F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CCB7E2C-5127-4B01-9023-A1650572A64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6893A67-C1C2-439C-92EF-EDCE0B3D7C8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6542856-D4DC-44D6-9708-0013524681B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3571938-F59D-496B-83DF-DD736455AF8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67C4DCB-9B32-48D3-80E3-085E647ACD0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9102D87-9D4E-4EC2-9823-AD4580C741C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B908B3F-185D-43D2-8457-984985DD351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D653D3E-ADE7-4C2C-8F91-3A9B122292B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7151B24-EA9D-410C-B786-19A5134CF93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E024A92-F38B-46F7-B766-C65FDBED425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27632B1-4EBF-4E12-9BC0-F3ACAE517D2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CE632F8-D1F6-42D2-9AB5-DBB00DE2CA1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D44F0B8-432B-402C-B7F9-8C342D7A788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845EFEF-B9C5-4B3F-B622-D4D0295CC74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A121C94-6E81-40A3-8987-C4603B87E78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55D17F7-EF59-41A6-8EBF-D5C6C7ED600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CE10DA0-700D-4A6C-9F99-389A833374C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18703BD-04F2-499D-911D-B88750D456F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8BE0EBB-1024-4EE8-BB0E-FFEE0492D2E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39DED5E-BBDC-488B-B22C-8802A484A86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BC8B26E-32BA-4E1D-AB96-9313DCC0F70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CFDAEE2-AF67-441A-9480-B9F425EDAFD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D91C03E-DB51-4041-AF8F-31C0A893688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8D41604-CF00-4D2F-88C5-38601CB3536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5746450-0443-4170-886A-46F3BC8BFBC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BB72230-B5FD-480E-8E8B-72703773D83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D6343B0-9E49-4CD1-9B51-40EF5C2BE4D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7CFA494-1825-4116-81BB-1A52B99126D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95BF1E6-B051-4B50-AEAB-E71476A863C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D61ADBA-9337-4919-8765-85CB856BD3D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C1CB54C-46C7-4450-AF88-5BBD24231E8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39A9FDD-2AFE-4482-9F48-5617FFCDA36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ABA65DA-234D-4BC6-B271-BF8813249FA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D83D5CD-2A56-40C7-B532-2887FF9B535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837F5C8-0DAF-4A07-A084-47F3CC5C005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EB71938-0C0A-4475-958F-1E018DD240E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01D0D5A-B402-4754-8787-6330612C7F9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7E20429-7664-4B5C-8478-C32CC51E34F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2214DCB-1693-47EA-B4EB-4B1AEBB7769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B934940-0BC9-4B73-B459-61BFEF13BD9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61E1C8C-3FB4-404B-8F97-23351786E30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15C5D56-D80F-48DD-BDA7-DEA84AF5113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04D76BA-A5D4-4198-8AA6-205691710D6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5B55FEA-F502-4E3E-8CCC-8E48679CBA4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72F9D94-1F8E-4291-8CB6-1319AB16CA3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3D76B80-DF31-452B-8806-0F3AFA1C38C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F0CE2C7-A40B-4DF5-9539-8A8C7177FB5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1911AA0-40D1-4DB5-A424-63430BC6931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E8777B0-FE0E-4D23-8051-DCE0B216701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ACC2054-B291-4B96-A650-F9FAF235183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0A6E65D-F7BA-4725-9B36-6DB299F8392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051E81D-5AFA-45D1-A409-EBD5860B099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F197DFA-F28F-4B75-B761-B10B78AE71C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E7F8F99-169E-4668-B7D6-8C6A6F57CF9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FD427F4-EB9E-49B9-B3B0-EE83AA7B0FB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A3615EF-10DD-4060-AB08-D268825AD3E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E647161-0A19-4EE5-9746-5BAA324DADD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22.9</v>
      </c>
      <c r="D11" s="212"/>
      <c r="E11" s="212"/>
      <c r="F11" s="212"/>
      <c r="G11" s="212"/>
      <c r="H11" s="213"/>
      <c r="I11" s="212">
        <v>22.9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1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43</v>
      </c>
      <c r="E24" s="25" t="s">
        <v>44</v>
      </c>
      <c r="F24" s="25" t="s">
        <v>45</v>
      </c>
      <c r="G24" s="25" t="s">
        <v>46</v>
      </c>
      <c r="H24" s="25" t="s">
        <v>45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0</v>
      </c>
      <c r="E26" s="24">
        <v>5</v>
      </c>
      <c r="F26" s="24">
        <v>5</v>
      </c>
      <c r="G26" s="24">
        <v>5</v>
      </c>
      <c r="H26" s="24">
        <v>5</v>
      </c>
      <c r="I26" s="24">
        <v>1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 t="s">
        <v>54</v>
      </c>
      <c r="F30" s="24" t="s">
        <v>54</v>
      </c>
      <c r="G30" s="24" t="s">
        <v>54</v>
      </c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0</v>
      </c>
      <c r="E32" s="25">
        <v>10</v>
      </c>
      <c r="F32" s="25">
        <v>10</v>
      </c>
      <c r="G32" s="25">
        <v>10</v>
      </c>
      <c r="H32" s="25">
        <v>10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 t="s">
        <v>59</v>
      </c>
      <c r="F34" s="24" t="s">
        <v>60</v>
      </c>
      <c r="G34" s="24" t="s">
        <v>61</v>
      </c>
      <c r="H34" s="24" t="s">
        <v>62</v>
      </c>
      <c r="I34" s="24" t="s">
        <v>63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65</v>
      </c>
      <c r="C36" s="25"/>
      <c r="D36" s="25"/>
      <c r="E36" s="25" t="s">
        <v>66</v>
      </c>
      <c r="F36" s="25" t="s">
        <v>66</v>
      </c>
      <c r="G36" s="25" t="s">
        <v>66</v>
      </c>
      <c r="H36" s="25" t="s">
        <v>66</v>
      </c>
      <c r="I36" s="25" t="s">
        <v>66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68</v>
      </c>
      <c r="C38" s="25"/>
      <c r="D38" s="25"/>
      <c r="E38" s="25" t="s">
        <v>69</v>
      </c>
      <c r="F38" s="25" t="s">
        <v>69</v>
      </c>
      <c r="G38" s="25" t="s">
        <v>69</v>
      </c>
      <c r="H38" s="25" t="s">
        <v>69</v>
      </c>
      <c r="I38" s="25" t="s">
        <v>69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 t="s">
        <v>69</v>
      </c>
      <c r="F40" s="26" t="s">
        <v>69</v>
      </c>
      <c r="G40" s="26" t="s">
        <v>69</v>
      </c>
      <c r="H40" s="26" t="s">
        <v>69</v>
      </c>
      <c r="I40" s="26" t="s">
        <v>69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F3C0B9F-2D18-43BC-B825-2F97F8A6607A}" sqref="C2" showErrorMessage="1" errorTitle="An invalid feedback was entered" error="Please choose feedback from drop down only.">
      <formula1>"1,2,3"</formula1>
    </dataValidation>
    <dataValidation type="list" xr:uid="{F6AF469C-E424-441E-8331-95A9475B5CD0}" sqref="D2" showErrorMessage="1" errorTitle="An invalid feedback was entered" error="Please choose feedback from drop down only.">
      <formula1>"1,2,3"</formula1>
    </dataValidation>
    <dataValidation type="list" xr:uid="{5122427A-B15C-4A8B-ABB5-72B7C5119D59}" sqref="E2" showErrorMessage="1" errorTitle="An invalid feedback was entered" error="Please choose feedback from drop down only.">
      <formula1>"1,2,3"</formula1>
    </dataValidation>
    <dataValidation type="list" xr:uid="{BE9E72F5-3BC9-4477-87E3-ED0844552F5E}" sqref="F2" showErrorMessage="1" errorTitle="An invalid feedback was entered" error="Please choose feedback from drop down only.">
      <formula1>"1,2,3"</formula1>
    </dataValidation>
    <dataValidation type="list" xr:uid="{2FE9C2F1-A712-4007-BE21-8EB9FA90D531}" sqref="G2" showErrorMessage="1" errorTitle="An invalid feedback was entered" error="Please choose feedback from drop down only.">
      <formula1>"1,2,3"</formula1>
    </dataValidation>
    <dataValidation type="list" xr:uid="{C2B3D5C8-2863-4D51-8704-AF6A06739C27}" sqref="H2" showErrorMessage="1" errorTitle="An invalid feedback was entered" error="Please choose feedback from drop down only.">
      <formula1>"1,2,3"</formula1>
    </dataValidation>
    <dataValidation type="list" xr:uid="{92FE1FEE-A5CD-40AC-87BD-3C485D8A82AB}" sqref="I2" showErrorMessage="1" errorTitle="An invalid feedback was entered" error="Please choose feedback from drop down only.">
      <formula1>"1,2,3"</formula1>
    </dataValidation>
    <dataValidation type="list" xr:uid="{9DD26AF4-47BC-4433-842F-C0A4E73ACD1B}" sqref="J2" showErrorMessage="1" errorTitle="An invalid feedback was entered" error="Please choose feedback from drop down only.">
      <formula1>"1,2,3"</formula1>
    </dataValidation>
    <dataValidation type="list" xr:uid="{A8AB2EA8-3F34-40B0-A291-2BF375ED0C19}" sqref="K2" showErrorMessage="1" errorTitle="An invalid feedback was entered" error="Please choose feedback from drop down only.">
      <formula1>"1,2,3"</formula1>
    </dataValidation>
    <dataValidation type="list" xr:uid="{D9396EB1-F3F1-4848-B35B-77AA6579FB76}" sqref="L2" showErrorMessage="1" errorTitle="An invalid feedback was entered" error="Please choose feedback from drop down only.">
      <formula1>"1,2,3"</formula1>
    </dataValidation>
    <dataValidation type="list" xr:uid="{A852524A-1D09-4A21-9EC7-A760B153DC7D}" sqref="M2" showErrorMessage="1" errorTitle="An invalid feedback was entered" error="Please choose feedback from drop down only.">
      <formula1>"1,2,3"</formula1>
    </dataValidation>
    <dataValidation type="list" xr:uid="{B5A5F6B4-846D-46A9-B548-B0BAF5EFEC6E}" sqref="N2" showErrorMessage="1" errorTitle="An invalid feedback was entered" error="Please choose feedback from drop down only.">
      <formula1>"1,2,3"</formula1>
    </dataValidation>
    <dataValidation type="list" xr:uid="{6E662EF8-2EF8-4907-90BF-874D219F3A00}" sqref="O2" showErrorMessage="1" errorTitle="An invalid feedback was entered" error="Please choose feedback from drop down only.">
      <formula1>"1,2,3"</formula1>
    </dataValidation>
    <dataValidation type="list" xr:uid="{30A8EB7C-884C-422F-8555-6DAC8BB548DD}" sqref="P2" showErrorMessage="1" errorTitle="An invalid feedback was entered" error="Please choose feedback from drop down only.">
      <formula1>"1,2,3"</formula1>
    </dataValidation>
    <dataValidation type="list" xr:uid="{9D4802EF-42CE-479D-A556-5E1D9199352F}" sqref="Q2" showErrorMessage="1" errorTitle="An invalid feedback was entered" error="Please choose feedback from drop down only.">
      <formula1>"1,2,3"</formula1>
    </dataValidation>
    <dataValidation type="list" xr:uid="{DB53F214-7948-44C9-BCD6-325F1A19A074}" sqref="C17" showErrorMessage="1" errorTitle="An invalid feedback was entered" error="Please choose feedback from drop down only.">
      <formula1>"1-2,3-4,5-6,7-8,9-10,N/A"</formula1>
    </dataValidation>
    <dataValidation type="list" xr:uid="{7358DC66-74B2-41C2-8802-2E0CAC6D9EC6}" sqref="D17" showErrorMessage="1" errorTitle="An invalid feedback was entered" error="Please choose feedback from drop down only.">
      <formula1>"1-2,3-4,5-6,7-8,9-10,N/A"</formula1>
    </dataValidation>
    <dataValidation type="list" xr:uid="{14BAB58B-E0A7-4D1E-B8B2-91CE8414961A}" sqref="E17" showErrorMessage="1" errorTitle="An invalid feedback was entered" error="Please choose feedback from drop down only.">
      <formula1>"1-2,3-4,5-6,7-8,9-10,N/A"</formula1>
    </dataValidation>
    <dataValidation type="list" xr:uid="{F86F571A-3E38-44A5-9CFA-4797A764B8D0}" sqref="F17" showErrorMessage="1" errorTitle="An invalid feedback was entered" error="Please choose feedback from drop down only.">
      <formula1>"1-2,3-4,5-6,7-8,9-10,N/A"</formula1>
    </dataValidation>
    <dataValidation type="list" xr:uid="{CD7C5E45-12C0-459A-AD1C-7B98F15257A7}" sqref="G17" showErrorMessage="1" errorTitle="An invalid feedback was entered" error="Please choose feedback from drop down only.">
      <formula1>"1-2,3-4,5-6,7-8,9-10,N/A"</formula1>
    </dataValidation>
    <dataValidation type="list" xr:uid="{0D28FF62-2873-4BC5-8361-77221CB95FEE}" sqref="H17" showErrorMessage="1" errorTitle="An invalid feedback was entered" error="Please choose feedback from drop down only.">
      <formula1>"1-2,3-4,5-6,7-8,9-10,N/A"</formula1>
    </dataValidation>
    <dataValidation type="list" xr:uid="{1C9D7111-42A6-45AB-97D1-C10247ED401B}" sqref="I17" showErrorMessage="1" errorTitle="An invalid feedback was entered" error="Please choose feedback from drop down only.">
      <formula1>"1-2,3-4,5-6,7-8,9-10,N/A"</formula1>
    </dataValidation>
    <dataValidation type="list" xr:uid="{180C3531-63DA-4A4F-9940-5B956460F12F}" sqref="J17" showErrorMessage="1" errorTitle="An invalid feedback was entered" error="Please choose feedback from drop down only.">
      <formula1>"1-2,3-4,5-6,7-8,9-10,N/A"</formula1>
    </dataValidation>
    <dataValidation type="list" xr:uid="{35EDA42D-093A-4DAB-854E-353040D68B0C}" sqref="K17" showErrorMessage="1" errorTitle="An invalid feedback was entered" error="Please choose feedback from drop down only.">
      <formula1>"1-2,3-4,5-6,7-8,9-10,N/A"</formula1>
    </dataValidation>
    <dataValidation type="list" xr:uid="{FAE6657B-15C5-454C-B6BE-9E14ABAE5152}" sqref="L17" showErrorMessage="1" errorTitle="An invalid feedback was entered" error="Please choose feedback from drop down only.">
      <formula1>"1-2,3-4,5-6,7-8,9-10,N/A"</formula1>
    </dataValidation>
    <dataValidation type="list" xr:uid="{DEDDBE4B-506D-4CF2-A429-6CEF12CE821C}" sqref="M17" showErrorMessage="1" errorTitle="An invalid feedback was entered" error="Please choose feedback from drop down only.">
      <formula1>"1-2,3-4,5-6,7-8,9-10,N/A"</formula1>
    </dataValidation>
    <dataValidation type="list" xr:uid="{4572B341-1966-4544-8F17-FB6759DE528F}" sqref="N17" showErrorMessage="1" errorTitle="An invalid feedback was entered" error="Please choose feedback from drop down only.">
      <formula1>"1-2,3-4,5-6,7-8,9-10,N/A"</formula1>
    </dataValidation>
    <dataValidation type="list" xr:uid="{4CE6C220-D95B-4CAD-A5F1-E31D3D3FAD6B}" sqref="O17" showErrorMessage="1" errorTitle="An invalid feedback was entered" error="Please choose feedback from drop down only.">
      <formula1>"1-2,3-4,5-6,7-8,9-10,N/A"</formula1>
    </dataValidation>
    <dataValidation type="list" xr:uid="{B883EFA9-C734-4618-B711-2C8AAF568944}" sqref="P17" showErrorMessage="1" errorTitle="An invalid feedback was entered" error="Please choose feedback from drop down only.">
      <formula1>"1-2,3-4,5-6,7-8,9-10,N/A"</formula1>
    </dataValidation>
    <dataValidation type="list" xr:uid="{AFE13119-301A-48AD-8DE2-37E4821E129B}" sqref="Q17" showErrorMessage="1" errorTitle="An invalid feedback was entered" error="Please choose feedback from drop down only.">
      <formula1>"1-2,3-4,5-6,7-8,9-10,N/A"</formula1>
    </dataValidation>
    <dataValidation type="list" xr:uid="{980E5D3F-CB31-44C2-A2EA-977BD5C7A67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3102719-557E-4486-8E6F-71F11EC851A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29378BD-C268-4BC4-BA9E-28F48C2B895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E7BECB9-C502-4ECD-8592-D50AC90DECB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B6E2607-2098-4D7C-9879-799940C7448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0579E87-1BAE-48C1-B3E2-2493CD11FFB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36C1200-8555-4E75-B3CB-4325C9A9617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4202AA9-D2F9-4B51-980E-03437F16D36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6E8FFE3-6D61-42D9-A1A5-31BE32947E5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7B33FD7-3680-4A62-B06C-DE8443EBEC3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AECCE3B-39FF-4B8A-982F-7ED506C019C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585A12B-BEDE-43CE-817A-E726DF3782D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3490C2C-7D02-4CD6-8F73-BAFD4F16FC8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A2FFA62-5CD7-4918-B0DD-B2D5C8BD369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1291224-2FEE-4B42-8607-4A89CB1309E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0AE454D-B0A9-4795-9C5D-99C672770C6F}" sqref="C23" showErrorMessage="1" errorTitle="An invalid feedback was entered" error="Please choose feedback from drop down only.">
      <formula1>"Yetel,Bulsatcom,A1,Yetel&amp;A1,N/A"</formula1>
    </dataValidation>
    <dataValidation type="list" xr:uid="{225EC833-9A30-41A7-AE25-BB2F8E4C7C9F}" sqref="D23" showErrorMessage="1" errorTitle="An invalid feedback was entered" error="Please choose feedback from drop down only.">
      <formula1>"Yetel,Bulsatcom,A1,Yetel&amp;A1,N/A"</formula1>
    </dataValidation>
    <dataValidation type="list" xr:uid="{D764AA8D-55AA-417D-ABDA-15AE9E826D1D}" sqref="E23" showErrorMessage="1" errorTitle="An invalid feedback was entered" error="Please choose feedback from drop down only.">
      <formula1>"Yetel,Bulsatcom,A1,Yetel&amp;A1,N/A"</formula1>
    </dataValidation>
    <dataValidation type="list" xr:uid="{D553E196-D4BD-4E13-AAA0-2B323AE3DA15}" sqref="F23" showErrorMessage="1" errorTitle="An invalid feedback was entered" error="Please choose feedback from drop down only.">
      <formula1>"Yetel,Bulsatcom,A1,Yetel&amp;A1,N/A"</formula1>
    </dataValidation>
    <dataValidation type="list" xr:uid="{3F17B99B-316C-4A8A-8DC4-E9209F8DDB77}" sqref="G23" showErrorMessage="1" errorTitle="An invalid feedback was entered" error="Please choose feedback from drop down only.">
      <formula1>"Yetel,Bulsatcom,A1,Yetel&amp;A1,N/A"</formula1>
    </dataValidation>
    <dataValidation type="list" xr:uid="{6A1F030A-A870-4FE9-ADA0-AA866B383619}" sqref="H23" showErrorMessage="1" errorTitle="An invalid feedback was entered" error="Please choose feedback from drop down only.">
      <formula1>"Yetel,Bulsatcom,A1,Yetel&amp;A1,N/A"</formula1>
    </dataValidation>
    <dataValidation type="list" xr:uid="{AC4C770A-A8EF-4CB0-ABBD-D4E2562B4205}" sqref="I23" showErrorMessage="1" errorTitle="An invalid feedback was entered" error="Please choose feedback from drop down only.">
      <formula1>"Yetel,Bulsatcom,A1,Yetel&amp;A1,N/A"</formula1>
    </dataValidation>
    <dataValidation type="list" xr:uid="{F556D7C6-C02D-4DF4-83E3-8FE6A1E8209F}" sqref="J23" showErrorMessage="1" errorTitle="An invalid feedback was entered" error="Please choose feedback from drop down only.">
      <formula1>"Yetel,Bulsatcom,A1,Yetel&amp;A1,N/A"</formula1>
    </dataValidation>
    <dataValidation type="list" xr:uid="{BC30CA29-7418-4873-A341-18852B33E0C3}" sqref="K23" showErrorMessage="1" errorTitle="An invalid feedback was entered" error="Please choose feedback from drop down only.">
      <formula1>"Yetel,Bulsatcom,A1,Yetel&amp;A1,N/A"</formula1>
    </dataValidation>
    <dataValidation type="list" xr:uid="{37F53730-3CB8-4123-80C4-564B9EB1BDC0}" sqref="L23" showErrorMessage="1" errorTitle="An invalid feedback was entered" error="Please choose feedback from drop down only.">
      <formula1>"Yetel,Bulsatcom,A1,Yetel&amp;A1,N/A"</formula1>
    </dataValidation>
    <dataValidation type="list" xr:uid="{1FEA1946-C9AE-41F2-9ADA-8FC4F056E8A8}" sqref="M23" showErrorMessage="1" errorTitle="An invalid feedback was entered" error="Please choose feedback from drop down only.">
      <formula1>"Yetel,Bulsatcom,A1,Yetel&amp;A1,N/A"</formula1>
    </dataValidation>
    <dataValidation type="list" xr:uid="{09DEDD4F-5431-44B2-BD76-CA7CFE3A76A2}" sqref="N23" showErrorMessage="1" errorTitle="An invalid feedback was entered" error="Please choose feedback from drop down only.">
      <formula1>"Yetel,Bulsatcom,A1,Yetel&amp;A1,N/A"</formula1>
    </dataValidation>
    <dataValidation type="list" xr:uid="{BD3EB6BE-82D6-41F0-BCC0-BF3C0238C9F5}" sqref="O23" showErrorMessage="1" errorTitle="An invalid feedback was entered" error="Please choose feedback from drop down only.">
      <formula1>"Yetel,Bulsatcom,A1,Yetel&amp;A1,N/A"</formula1>
    </dataValidation>
    <dataValidation type="list" xr:uid="{51FC0215-2007-4026-8527-6008C916B202}" sqref="P23" showErrorMessage="1" errorTitle="An invalid feedback was entered" error="Please choose feedback from drop down only.">
      <formula1>"Yetel,Bulsatcom,A1,Yetel&amp;A1,N/A"</formula1>
    </dataValidation>
    <dataValidation type="list" xr:uid="{B6A50992-40E3-4E56-9C32-7962938307FF}" sqref="Q23" showErrorMessage="1" errorTitle="An invalid feedback was entered" error="Please choose feedback from drop down only.">
      <formula1>"Yetel,Bulsatcom,A1,Yetel&amp;A1,N/A"</formula1>
    </dataValidation>
    <dataValidation type="list" xr:uid="{C3F24D04-AA8F-43B7-8609-CF890EE463C0}" sqref="C31" showErrorMessage="1" errorTitle="An invalid feedback was entered" error="Please choose feedback from drop down only.">
      <formula1>"1/2,5/4,7/8,RRU TOP JUMPER,N/A"</formula1>
    </dataValidation>
    <dataValidation type="list" xr:uid="{A84FEDC5-0F66-4D68-AB62-FE0724C76BE6}" sqref="D31" showErrorMessage="1" errorTitle="An invalid feedback was entered" error="Please choose feedback from drop down only.">
      <formula1>"1/2,5/4,7/8,RRU TOP JUMPER,N/A"</formula1>
    </dataValidation>
    <dataValidation type="list" xr:uid="{B75A9C20-3704-4741-8581-743F945CBC2C}" sqref="E31" showErrorMessage="1" errorTitle="An invalid feedback was entered" error="Please choose feedback from drop down only.">
      <formula1>"1/2,5/4,7/8,RRU TOP JUMPER,N/A"</formula1>
    </dataValidation>
    <dataValidation type="list" xr:uid="{1ADC671F-9F99-48D0-8CC4-67F6ACA4928B}" sqref="F31" showErrorMessage="1" errorTitle="An invalid feedback was entered" error="Please choose feedback from drop down only.">
      <formula1>"1/2,5/4,7/8,RRU TOP JUMPER,N/A"</formula1>
    </dataValidation>
    <dataValidation type="list" xr:uid="{ADA36851-E7BB-4BD6-8FAF-F4E3C98EFA55}" sqref="G31" showErrorMessage="1" errorTitle="An invalid feedback was entered" error="Please choose feedback from drop down only.">
      <formula1>"1/2,5/4,7/8,RRU TOP JUMPER,N/A"</formula1>
    </dataValidation>
    <dataValidation type="list" xr:uid="{DAF630DB-6C56-479C-AA88-79B6643F937A}" sqref="H31" showErrorMessage="1" errorTitle="An invalid feedback was entered" error="Please choose feedback from drop down only.">
      <formula1>"1/2,5/4,7/8,RRU TOP JUMPER,N/A"</formula1>
    </dataValidation>
    <dataValidation type="list" xr:uid="{05628C04-CEF1-49DC-9FDF-EF9199BDB8C1}" sqref="I31" showErrorMessage="1" errorTitle="An invalid feedback was entered" error="Please choose feedback from drop down only.">
      <formula1>"1/2,5/4,7/8,RRU TOP JUMPER,N/A"</formula1>
    </dataValidation>
    <dataValidation type="list" xr:uid="{33B9E21D-FB42-4404-9B0B-393B074662A5}" sqref="J31" showErrorMessage="1" errorTitle="An invalid feedback was entered" error="Please choose feedback from drop down only.">
      <formula1>"1/2,5/4,7/8,RRU TOP JUMPER,N/A"</formula1>
    </dataValidation>
    <dataValidation type="list" xr:uid="{3C340AF5-7AFA-4E3E-A816-B72470CBFB97}" sqref="K31" showErrorMessage="1" errorTitle="An invalid feedback was entered" error="Please choose feedback from drop down only.">
      <formula1>"1/2,5/4,7/8,RRU TOP JUMPER,N/A"</formula1>
    </dataValidation>
    <dataValidation type="list" xr:uid="{E8E638A5-B9B4-4D22-81DB-A65DB39E1B36}" sqref="L31" showErrorMessage="1" errorTitle="An invalid feedback was entered" error="Please choose feedback from drop down only.">
      <formula1>"1/2,5/4,7/8,RRU TOP JUMPER,N/A"</formula1>
    </dataValidation>
    <dataValidation type="list" xr:uid="{3450F7DD-D8A8-421F-8463-A9706B1A945A}" sqref="M31" showErrorMessage="1" errorTitle="An invalid feedback was entered" error="Please choose feedback from drop down only.">
      <formula1>"1/2,5/4,7/8,RRU TOP JUMPER,N/A"</formula1>
    </dataValidation>
    <dataValidation type="list" xr:uid="{38A0F527-54A8-4087-84EE-FF5E54A44639}" sqref="N31" showErrorMessage="1" errorTitle="An invalid feedback was entered" error="Please choose feedback from drop down only.">
      <formula1>"1/2,5/4,7/8,RRU TOP JUMPER,N/A"</formula1>
    </dataValidation>
    <dataValidation type="list" xr:uid="{CDEE9A60-3171-4034-B503-104CF90975B0}" sqref="O31" showErrorMessage="1" errorTitle="An invalid feedback was entered" error="Please choose feedback from drop down only.">
      <formula1>"1/2,5/4,7/8,RRU TOP JUMPER,N/A"</formula1>
    </dataValidation>
    <dataValidation type="list" xr:uid="{E30D9EE5-8B9C-47A2-8C6B-761291648892}" sqref="P31" showErrorMessage="1" errorTitle="An invalid feedback was entered" error="Please choose feedback from drop down only.">
      <formula1>"1/2,5/4,7/8,RRU TOP JUMPER,N/A"</formula1>
    </dataValidation>
    <dataValidation type="list" xr:uid="{3D8CB374-C7E5-4F9C-8021-D5FA6AE4FE37}" sqref="Q31" showErrorMessage="1" errorTitle="An invalid feedback was entered" error="Please choose feedback from drop down only.">
      <formula1>"1/2,5/4,7/8,RRU TOP JUMPER,N/A"</formula1>
    </dataValidation>
    <dataValidation type="list" xr:uid="{44DE9086-DB3B-41EE-94BE-5AD6860883C3}" sqref="C4" showErrorMessage="1" errorTitle="An invalid feedback was entered" error="Please choose feedback from drop down only.">
      <formula1>"1,2,3,4,5,6,N/A"</formula1>
    </dataValidation>
    <dataValidation type="list" xr:uid="{A1F32F15-10EE-41C6-A743-7BC303CD0B6A}" sqref="D4" showErrorMessage="1" errorTitle="An invalid feedback was entered" error="Please choose feedback from drop down only.">
      <formula1>"1,2,3,4,5,6,N/A"</formula1>
    </dataValidation>
    <dataValidation type="list" xr:uid="{3DAEE98E-6040-4DD8-936E-3BE1E8308FF9}" sqref="E4" showErrorMessage="1" errorTitle="An invalid feedback was entered" error="Please choose feedback from drop down only.">
      <formula1>"1,2,3,4,5,6,N/A"</formula1>
    </dataValidation>
    <dataValidation type="list" xr:uid="{38614621-3BD4-4F41-9E57-BA5990037EDA}" sqref="F4" showErrorMessage="1" errorTitle="An invalid feedback was entered" error="Please choose feedback from drop down only.">
      <formula1>"1,2,3,4,5,6,N/A"</formula1>
    </dataValidation>
    <dataValidation type="list" xr:uid="{743313DE-2012-4D47-9475-9CB0A6243BFA}" sqref="G4" showErrorMessage="1" errorTitle="An invalid feedback was entered" error="Please choose feedback from drop down only.">
      <formula1>"1,2,3,4,5,6,N/A"</formula1>
    </dataValidation>
    <dataValidation type="list" xr:uid="{8DC292FC-7912-4322-8BC5-015138AEC6BE}" sqref="H4" showErrorMessage="1" errorTitle="An invalid feedback was entered" error="Please choose feedback from drop down only.">
      <formula1>"1,2,3,4,5,6,N/A"</formula1>
    </dataValidation>
    <dataValidation type="list" xr:uid="{6B495CF0-C3CD-4FF1-9B72-391FDB507AE9}" sqref="I4" showErrorMessage="1" errorTitle="An invalid feedback was entered" error="Please choose feedback from drop down only.">
      <formula1>"1,2,3,4,5,6,N/A"</formula1>
    </dataValidation>
    <dataValidation type="list" xr:uid="{3757928F-4EB6-4EDA-9DC9-748CA4CF0AB0}" sqref="J4" showErrorMessage="1" errorTitle="An invalid feedback was entered" error="Please choose feedback from drop down only.">
      <formula1>"1,2,3,4,5,6,N/A"</formula1>
    </dataValidation>
    <dataValidation type="list" xr:uid="{E1C86A40-B3F1-4245-9C0A-FD1BEDD0DCD7}" sqref="K4" showErrorMessage="1" errorTitle="An invalid feedback was entered" error="Please choose feedback from drop down only.">
      <formula1>"1,2,3,4,5,6,N/A"</formula1>
    </dataValidation>
    <dataValidation type="list" xr:uid="{5523D82B-58C5-482E-8BB3-06B3761F758F}" sqref="L4" showErrorMessage="1" errorTitle="An invalid feedback was entered" error="Please choose feedback from drop down only.">
      <formula1>"1,2,3,4,5,6,N/A"</formula1>
    </dataValidation>
    <dataValidation type="list" xr:uid="{87B50D6B-87BA-485B-9F5C-89DC482FBC99}" sqref="M4" showErrorMessage="1" errorTitle="An invalid feedback was entered" error="Please choose feedback from drop down only.">
      <formula1>"1,2,3,4,5,6,N/A"</formula1>
    </dataValidation>
    <dataValidation type="list" xr:uid="{6B21612C-4D24-46D3-B7B8-B192D0995FD1}" sqref="N4" showErrorMessage="1" errorTitle="An invalid feedback was entered" error="Please choose feedback from drop down only.">
      <formula1>"1,2,3,4,5,6,N/A"</formula1>
    </dataValidation>
    <dataValidation type="list" xr:uid="{5D05D79E-84C4-43C1-9BFD-A77871F5432F}" sqref="O4" showErrorMessage="1" errorTitle="An invalid feedback was entered" error="Please choose feedback from drop down only.">
      <formula1>"1,2,3,4,5,6,N/A"</formula1>
    </dataValidation>
    <dataValidation type="list" xr:uid="{9B52225E-CFFD-4D62-B9E2-A6005CFF389C}" sqref="P4" showErrorMessage="1" errorTitle="An invalid feedback was entered" error="Please choose feedback from drop down only.">
      <formula1>"1,2,3,4,5,6,N/A"</formula1>
    </dataValidation>
    <dataValidation type="list" xr:uid="{98F2F9EE-AB18-429A-A7EF-34F9C07A991A}" sqref="Q4" showErrorMessage="1" errorTitle="An invalid feedback was entered" error="Please choose feedback from drop down only.">
      <formula1>"1,2,3,4,5,6,N/A"</formula1>
    </dataValidation>
    <dataValidation type="list" xr:uid="{C82647ED-63F3-4740-A43D-D08252BA110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5367BF-BD4A-4B5F-B680-986038DB92A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773EA6-4800-462E-B495-77EA204B2E9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9F8174-E90C-4C9A-AB97-B79BA097F17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91F91C-BA7B-4EB4-888B-2CCD227C1C1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D8C1B3-FF47-4FCE-BA74-B4E076884F5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303D79-8375-4FF2-8869-30BD2CD130D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51BE4B-AEEF-4ECE-8D65-DFDEF32ADE2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42ECCA-283E-4ABE-A0DA-ABAC31CE142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1901D6-FA4E-45F2-8B9C-A9E080C3953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E7DD22-34F7-4560-B2F6-91E064E0FE1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E4A9E5-7F56-40DE-8D0C-75EC8818B10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F918D8-CE62-41A7-B72E-FC278998BEB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561440-7C72-47E5-80BC-1B16C12E334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28CB3A-F459-4EBF-8B32-82D9262D0FF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CD115D-46E7-4432-9E0F-0C9D54437A95}" sqref="C28" showErrorMessage="1" errorTitle="An invalid feedback was entered" error="Please choose feedback from drop down only.">
      <formula1>"Yes,No,FlexRET"</formula1>
    </dataValidation>
    <dataValidation type="list" xr:uid="{F271ABFF-EB34-4B4C-81A5-8B96841FCA32}" sqref="D28" showErrorMessage="1" errorTitle="An invalid feedback was entered" error="Please choose feedback from drop down only.">
      <formula1>"Yes,No,FlexRET"</formula1>
    </dataValidation>
    <dataValidation type="list" xr:uid="{7FEF7711-7119-4EF0-94D1-697DE66AD717}" sqref="E28" showErrorMessage="1" errorTitle="An invalid feedback was entered" error="Please choose feedback from drop down only.">
      <formula1>"Yes,No,FlexRET"</formula1>
    </dataValidation>
    <dataValidation type="list" xr:uid="{9A69764D-488C-4685-9868-147F20C83D99}" sqref="F28" showErrorMessage="1" errorTitle="An invalid feedback was entered" error="Please choose feedback from drop down only.">
      <formula1>"Yes,No,FlexRET"</formula1>
    </dataValidation>
    <dataValidation type="list" xr:uid="{0AF5764F-A395-4573-A805-5C312BCD4F42}" sqref="G28" showErrorMessage="1" errorTitle="An invalid feedback was entered" error="Please choose feedback from drop down only.">
      <formula1>"Yes,No,FlexRET"</formula1>
    </dataValidation>
    <dataValidation type="list" xr:uid="{2ACCBBE3-521C-4E71-936B-DEB85D16994B}" sqref="H28" showErrorMessage="1" errorTitle="An invalid feedback was entered" error="Please choose feedback from drop down only.">
      <formula1>"Yes,No,FlexRET"</formula1>
    </dataValidation>
    <dataValidation type="list" xr:uid="{F4F8530A-79EF-4A78-A616-E705BA3BBDD0}" sqref="I28" showErrorMessage="1" errorTitle="An invalid feedback was entered" error="Please choose feedback from drop down only.">
      <formula1>"Yes,No,FlexRET"</formula1>
    </dataValidation>
    <dataValidation type="list" xr:uid="{C1C83E5E-D16C-4C29-87EB-60FCDBEACFB5}" sqref="J28" showErrorMessage="1" errorTitle="An invalid feedback was entered" error="Please choose feedback from drop down only.">
      <formula1>"Yes,No,FlexRET"</formula1>
    </dataValidation>
    <dataValidation type="list" xr:uid="{499C156D-CEEA-4B57-9033-E090625CFF7F}" sqref="K28" showErrorMessage="1" errorTitle="An invalid feedback was entered" error="Please choose feedback from drop down only.">
      <formula1>"Yes,No,FlexRET"</formula1>
    </dataValidation>
    <dataValidation type="list" xr:uid="{A83E16D4-CDED-4632-B613-C576D8547F47}" sqref="L28" showErrorMessage="1" errorTitle="An invalid feedback was entered" error="Please choose feedback from drop down only.">
      <formula1>"Yes,No,FlexRET"</formula1>
    </dataValidation>
    <dataValidation type="list" xr:uid="{2DE33B59-EF60-48A9-993D-0AFC5F66F97D}" sqref="M28" showErrorMessage="1" errorTitle="An invalid feedback was entered" error="Please choose feedback from drop down only.">
      <formula1>"Yes,No,FlexRET"</formula1>
    </dataValidation>
    <dataValidation type="list" xr:uid="{2C547AF5-6D0B-4895-8019-CEE9310D75BA}" sqref="N28" showErrorMessage="1" errorTitle="An invalid feedback was entered" error="Please choose feedback from drop down only.">
      <formula1>"Yes,No,FlexRET"</formula1>
    </dataValidation>
    <dataValidation type="list" xr:uid="{D9D821F8-A6F6-4B01-BD3F-EAB5D469E70E}" sqref="O28" showErrorMessage="1" errorTitle="An invalid feedback was entered" error="Please choose feedback from drop down only.">
      <formula1>"Yes,No,FlexRET"</formula1>
    </dataValidation>
    <dataValidation type="list" xr:uid="{48D583A0-F41B-49A5-876F-768BCA687737}" sqref="P28" showErrorMessage="1" errorTitle="An invalid feedback was entered" error="Please choose feedback from drop down only.">
      <formula1>"Yes,No,FlexRET"</formula1>
    </dataValidation>
    <dataValidation type="list" xr:uid="{40C9DD8F-AF22-4D9B-92DE-006D65D269C7}" sqref="Q28" showErrorMessage="1" errorTitle="An invalid feedback was entered" error="Please choose feedback from drop down only.">
      <formula1>"Yes,No,FlexRET"</formula1>
    </dataValidation>
    <dataValidation type="list" xr:uid="{1DEFC4BA-10C6-411E-8E5F-A73D084BC550}" sqref="C29" showErrorMessage="1" errorTitle="An invalid feedback was entered" error="Please choose feedback from drop down only.">
      <formula1>"Yes,No,FlexRET"</formula1>
    </dataValidation>
    <dataValidation type="list" xr:uid="{E0D5FB0A-7BB1-4936-AC4E-E81A6F867765}" sqref="D29" showErrorMessage="1" errorTitle="An invalid feedback was entered" error="Please choose feedback from drop down only.">
      <formula1>"Yes,No,FlexRET"</formula1>
    </dataValidation>
    <dataValidation type="list" xr:uid="{A4240BB6-D78D-4BDD-9672-6DE745AA8144}" sqref="E29" showErrorMessage="1" errorTitle="An invalid feedback was entered" error="Please choose feedback from drop down only.">
      <formula1>"Yes,No,FlexRET"</formula1>
    </dataValidation>
    <dataValidation type="list" xr:uid="{6BBA8D3B-E9CD-44A2-A031-09D15D4A0D0F}" sqref="F29" showErrorMessage="1" errorTitle="An invalid feedback was entered" error="Please choose feedback from drop down only.">
      <formula1>"Yes,No,FlexRET"</formula1>
    </dataValidation>
    <dataValidation type="list" xr:uid="{6D8AB698-3288-49F1-9187-AA0218397904}" sqref="G29" showErrorMessage="1" errorTitle="An invalid feedback was entered" error="Please choose feedback from drop down only.">
      <formula1>"Yes,No,FlexRET"</formula1>
    </dataValidation>
    <dataValidation type="list" xr:uid="{9391AA9C-81F9-42FF-AA8D-38CE39C10A79}" sqref="H29" showErrorMessage="1" errorTitle="An invalid feedback was entered" error="Please choose feedback from drop down only.">
      <formula1>"Yes,No,FlexRET"</formula1>
    </dataValidation>
    <dataValidation type="list" xr:uid="{385160D1-1702-4B80-8C28-130C4CDD7769}" sqref="I29" showErrorMessage="1" errorTitle="An invalid feedback was entered" error="Please choose feedback from drop down only.">
      <formula1>"Yes,No,FlexRET"</formula1>
    </dataValidation>
    <dataValidation type="list" xr:uid="{4A1EB3CF-487F-44B9-A9C5-BDE1939165B0}" sqref="J29" showErrorMessage="1" errorTitle="An invalid feedback was entered" error="Please choose feedback from drop down only.">
      <formula1>"Yes,No,FlexRET"</formula1>
    </dataValidation>
    <dataValidation type="list" xr:uid="{167119DD-7ACF-43B8-8511-B127DCA78E62}" sqref="K29" showErrorMessage="1" errorTitle="An invalid feedback was entered" error="Please choose feedback from drop down only.">
      <formula1>"Yes,No,FlexRET"</formula1>
    </dataValidation>
    <dataValidation type="list" xr:uid="{CD223045-19DE-48E1-AA34-5C45F94FE5C4}" sqref="L29" showErrorMessage="1" errorTitle="An invalid feedback was entered" error="Please choose feedback from drop down only.">
      <formula1>"Yes,No,FlexRET"</formula1>
    </dataValidation>
    <dataValidation type="list" xr:uid="{14FB1E61-0826-4414-835D-47D603063FE9}" sqref="M29" showErrorMessage="1" errorTitle="An invalid feedback was entered" error="Please choose feedback from drop down only.">
      <formula1>"Yes,No,FlexRET"</formula1>
    </dataValidation>
    <dataValidation type="list" xr:uid="{7955B22D-ACCF-4162-90B3-991D0B9A34AE}" sqref="N29" showErrorMessage="1" errorTitle="An invalid feedback was entered" error="Please choose feedback from drop down only.">
      <formula1>"Yes,No,FlexRET"</formula1>
    </dataValidation>
    <dataValidation type="list" xr:uid="{B0AC9B11-7992-4BAA-95A5-C9BBC7FD5478}" sqref="O29" showErrorMessage="1" errorTitle="An invalid feedback was entered" error="Please choose feedback from drop down only.">
      <formula1>"Yes,No,FlexRET"</formula1>
    </dataValidation>
    <dataValidation type="list" xr:uid="{8DA5F0A3-A688-4349-AFD2-0034EF59C272}" sqref="P29" showErrorMessage="1" errorTitle="An invalid feedback was entered" error="Please choose feedback from drop down only.">
      <formula1>"Yes,No,FlexRET"</formula1>
    </dataValidation>
    <dataValidation type="list" xr:uid="{780EB9B4-4856-4E0C-85E6-6F48E1D8BCDD}" sqref="Q29" showErrorMessage="1" errorTitle="An invalid feedback was entered" error="Please choose feedback from drop down only.">
      <formula1>"Yes,No,FlexRET"</formula1>
    </dataValidation>
    <dataValidation type="list" xr:uid="{15E2EE6C-B715-4D15-915E-954E6C6EBBAA}" sqref="C25" showErrorMessage="1" errorTitle="An invalid feedback was entered" error="Please choose feedback from drop down only.">
      <formula1>"G,U,L,NR,GU,UL,GL,GUL,LNR,ULNR,None"</formula1>
    </dataValidation>
    <dataValidation type="list" xr:uid="{6DF687CF-0121-4BB3-AAF2-9F5DBCDBB94B}" sqref="D25" showErrorMessage="1" errorTitle="An invalid feedback was entered" error="Please choose feedback from drop down only.">
      <formula1>"G,U,L,NR,GU,UL,GL,GUL,LNR,ULNR,None"</formula1>
    </dataValidation>
    <dataValidation type="list" xr:uid="{964AA6BD-F9C6-41C9-84A1-F7495D93C770}" sqref="E25" showErrorMessage="1" errorTitle="An invalid feedback was entered" error="Please choose feedback from drop down only.">
      <formula1>"G,U,L,NR,GU,UL,GL,GUL,LNR,ULNR,None"</formula1>
    </dataValidation>
    <dataValidation type="list" xr:uid="{995204B0-2FA9-4266-B64B-DAC6AA6792EF}" sqref="F25" showErrorMessage="1" errorTitle="An invalid feedback was entered" error="Please choose feedback from drop down only.">
      <formula1>"G,U,L,NR,GU,UL,GL,GUL,LNR,ULNR,None"</formula1>
    </dataValidation>
    <dataValidation type="list" xr:uid="{C413C387-A9C4-41E1-98A5-8E3F132EA081}" sqref="G25" showErrorMessage="1" errorTitle="An invalid feedback was entered" error="Please choose feedback from drop down only.">
      <formula1>"G,U,L,NR,GU,UL,GL,GUL,LNR,ULNR,None"</formula1>
    </dataValidation>
    <dataValidation type="list" xr:uid="{325E9283-0A23-4A79-9980-307AC6473DDE}" sqref="H25" showErrorMessage="1" errorTitle="An invalid feedback was entered" error="Please choose feedback from drop down only.">
      <formula1>"G,U,L,NR,GU,UL,GL,GUL,LNR,ULNR,None"</formula1>
    </dataValidation>
    <dataValidation type="list" xr:uid="{34FE4F03-BF36-4213-B87A-8C4CE3853AA6}" sqref="I25" showErrorMessage="1" errorTitle="An invalid feedback was entered" error="Please choose feedback from drop down only.">
      <formula1>"G,U,L,NR,GU,UL,GL,GUL,LNR,ULNR,None"</formula1>
    </dataValidation>
    <dataValidation type="list" xr:uid="{F6B5FDBF-EC77-4A3C-82AE-92EC03841B60}" sqref="J25" showErrorMessage="1" errorTitle="An invalid feedback was entered" error="Please choose feedback from drop down only.">
      <formula1>"G,U,L,NR,GU,UL,GL,GUL,LNR,ULNR,None"</formula1>
    </dataValidation>
    <dataValidation type="list" xr:uid="{E7F6AFC3-1FB9-4AB4-B34B-C3A92CF44B83}" sqref="K25" showErrorMessage="1" errorTitle="An invalid feedback was entered" error="Please choose feedback from drop down only.">
      <formula1>"G,U,L,NR,GU,UL,GL,GUL,LNR,ULNR,None"</formula1>
    </dataValidation>
    <dataValidation type="list" xr:uid="{52428543-ECB5-4758-91BA-DEA5DCAB5499}" sqref="L25" showErrorMessage="1" errorTitle="An invalid feedback was entered" error="Please choose feedback from drop down only.">
      <formula1>"G,U,L,NR,GU,UL,GL,GUL,LNR,ULNR,None"</formula1>
    </dataValidation>
    <dataValidation type="list" xr:uid="{7BBE4707-B723-4067-B5F4-7F17DD69FC0B}" sqref="M25" showErrorMessage="1" errorTitle="An invalid feedback was entered" error="Please choose feedback from drop down only.">
      <formula1>"G,U,L,NR,GU,UL,GL,GUL,LNR,ULNR,None"</formula1>
    </dataValidation>
    <dataValidation type="list" xr:uid="{64B2CE25-F2BC-424B-93BD-20DBEBC74A3A}" sqref="N25" showErrorMessage="1" errorTitle="An invalid feedback was entered" error="Please choose feedback from drop down only.">
      <formula1>"G,U,L,NR,GU,UL,GL,GUL,LNR,ULNR,None"</formula1>
    </dataValidation>
    <dataValidation type="list" xr:uid="{4369C0E2-6092-496E-90E1-E74D6F9BC84B}" sqref="O25" showErrorMessage="1" errorTitle="An invalid feedback was entered" error="Please choose feedback from drop down only.">
      <formula1>"G,U,L,NR,GU,UL,GL,GUL,LNR,ULNR,None"</formula1>
    </dataValidation>
    <dataValidation type="list" xr:uid="{68356A91-C98B-43AF-AB0E-55C6370DD6AA}" sqref="P25" showErrorMessage="1" errorTitle="An invalid feedback was entered" error="Please choose feedback from drop down only.">
      <formula1>"G,U,L,NR,GU,UL,GL,GUL,LNR,ULNR,None"</formula1>
    </dataValidation>
    <dataValidation type="list" xr:uid="{95D63E66-279F-49E0-8BA5-D2FFCA9023FA}" sqref="Q25" showErrorMessage="1" errorTitle="An invalid feedback was entered" error="Please choose feedback from drop down only.">
      <formula1>"G,U,L,NR,GU,UL,GL,GUL,LNR,ULNR,None"</formula1>
    </dataValidation>
    <dataValidation type="list" xr:uid="{E3674DFB-D7CB-4E02-8D98-B910D78E06A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45CDCE-5759-4C89-AC43-127FCCB8C1A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F00FBD-A090-4B60-90F3-4A074C397A9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AC5049-72E5-4D04-BC51-9FD15E34A06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E34701-B4CD-4F64-A7A3-6EC46EB543A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F3096F-CEFF-44E1-B225-04967560E5A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C3AAAF-6B32-43A3-B35B-0B0A1C253C2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414953-40AF-416D-BEAE-3F4AD96713C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586174-6EE3-4282-A7EB-1C608780A5E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B7CC5E-1C19-4F9B-AB64-A7CFCF951FC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71A495-298F-4A8A-BA58-42309A7F0D5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788F99-5C71-42A7-8CAC-CAA65EF71AA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43916B-8D4E-460C-AB80-A2D0309C414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CC21C9-6CB0-4D99-9EAD-6E00510361D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E34116-7285-457A-B9DD-D5E91EAAEC5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47F0039-2729-41F2-8084-50353039372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27D25FD-7590-434D-8B1D-A0CEFED3C55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BD9802E-BB1D-4BB2-B3A6-0D84159242F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6FDBF20-E33F-4A24-A597-7EAB459348D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ACE4494-3B36-4186-85AB-8B3F13076B5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B1D0FBB-9D8A-42D0-9535-6D99441810E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939BBEE-F9FC-4859-85EC-277896EC510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711373C-8AE5-41F9-A409-74821340F22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21606A2-2FA9-4E92-82E7-938D7913D02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38704F1-1BB0-4297-A51A-A4BC528BC5B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6B81C6B-612B-44DA-A105-F5D30486BE0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826B79B-DB4F-4D4E-9AD8-DB962DB1445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5B08E89-D73C-4287-9346-80CDB55E025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A57F127-5987-487A-B6E7-5B58F6636FE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1E1B807-F084-490A-8E98-4D64B58C4A2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9220DDA-903E-470A-9C6B-B73119907D1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23BC6AE-AD86-41F7-B1FC-FFE1BA22ADA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B223B31-D141-4BC9-9B10-3BF689062E7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2BBD9DA-A85C-401D-9794-9A6F904C809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446D0CD-80B6-4D3E-8F86-2DF19206841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BCA8712-6155-4966-8886-D2FECFFA4D0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2AE642F-1B73-4069-97FF-7FE9A67F019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63465D7-4A74-42A4-AAF0-DFDBD796C86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EC74DA8-84D3-43E3-838E-1D8B28D4D0F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F0A1568-FECA-4AA0-90E8-FBD2ADC5CB8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B70CE97-A177-42D0-AF73-79B584BFD96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552882C-3819-4F8B-BC87-0E41112C172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4B32652-4425-4949-8B00-FBB8E6ED867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2D87C17-42F4-45F3-B516-E5B3CD95397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6021FBD-49C8-4088-80AC-5121029CA3E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35D46D5-579A-4FE6-BC21-FC14063622F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88E2E88-A2F8-4CE2-887E-804AD2A53FB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BD63FFD-F6DF-4EC7-869F-7316C12F813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ECF5FF5-20BA-4DA7-814A-B998269A620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541409F-8F58-4F5B-AABA-F722323E36A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3DC63C3-639B-4394-9EE0-34BD7E2E969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3B46676-7071-4487-BDEB-CCCB11BE3C8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6368E6F-DBEB-4651-8148-26D170DC3B8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9D1E592-5889-44E2-B524-ECA02C6DB5A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9E3C723-5572-4836-9BA8-0C389A7695F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9FC6196-85EA-4542-84CF-123C3162C32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A355288-5394-4185-968E-35C5DADD843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3AE4B91-05B0-4A42-A808-57CF51FE258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133A4B4-E1A6-41F9-B3B9-4541AABF6A5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5ADF4E7-3B5D-48D9-896E-AB7D86E223A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56FD2C4-F563-4D12-88D6-77A9B2608D6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C85667A-7433-426D-9AFB-887006599A5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D1942AA-2314-4A2F-BF1B-5C5140820F2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1DB875D-4CAB-4540-AC92-A13F255AE9D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9BD4FA9-13E3-47EF-945A-C97B084CC8F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5620AE7-CF6B-4A81-B666-273B8FF018F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76D0F17-E61C-488B-A61C-22ED301A020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55E3978-4810-4B91-9B9B-670483C071A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2C2631C-0338-4D4B-8E84-470B0C59CD9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70C1B0E-3C1E-490F-B7D8-315878329A7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E89D66A-F23C-4AFA-AB3F-1EC5332C86D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EEA6816-C5FF-4EBA-96AB-252E80A6470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DDF8F8A-DC20-4985-83BC-D185A57AF55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E13ED8A-DFA6-4073-9F0C-AAC214DB11D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D223C69-333A-4122-A01F-F99405AD30E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>
        <v>324</v>
      </c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22.9</v>
      </c>
      <c r="D11" s="212"/>
      <c r="E11" s="212"/>
      <c r="F11" s="212"/>
      <c r="G11" s="212"/>
      <c r="H11" s="213"/>
      <c r="I11" s="212">
        <v>22.9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75</v>
      </c>
      <c r="E24" s="25" t="s">
        <v>44</v>
      </c>
      <c r="F24" s="25" t="s">
        <v>45</v>
      </c>
      <c r="G24" s="25" t="s">
        <v>46</v>
      </c>
      <c r="H24" s="25" t="s">
        <v>45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6</v>
      </c>
      <c r="E26" s="24">
        <v>5</v>
      </c>
      <c r="F26" s="24">
        <v>5</v>
      </c>
      <c r="G26" s="24">
        <v>5</v>
      </c>
      <c r="H26" s="24">
        <v>5</v>
      </c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 t="s">
        <v>54</v>
      </c>
      <c r="F30" s="24" t="s">
        <v>54</v>
      </c>
      <c r="G30" s="24" t="s">
        <v>54</v>
      </c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10</v>
      </c>
      <c r="E32" s="25">
        <v>9</v>
      </c>
      <c r="F32" s="25">
        <v>9</v>
      </c>
      <c r="G32" s="25">
        <v>9</v>
      </c>
      <c r="H32" s="25">
        <v>9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76</v>
      </c>
      <c r="E34" s="24" t="s">
        <v>59</v>
      </c>
      <c r="F34" s="24" t="s">
        <v>60</v>
      </c>
      <c r="G34" s="24" t="s">
        <v>61</v>
      </c>
      <c r="H34" s="24" t="s">
        <v>62</v>
      </c>
      <c r="I34" s="24" t="s">
        <v>63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65</v>
      </c>
      <c r="C36" s="25"/>
      <c r="D36" s="25" t="s">
        <v>66</v>
      </c>
      <c r="E36" s="25" t="s">
        <v>66</v>
      </c>
      <c r="F36" s="25" t="s">
        <v>66</v>
      </c>
      <c r="G36" s="25" t="s">
        <v>66</v>
      </c>
      <c r="H36" s="25" t="s">
        <v>66</v>
      </c>
      <c r="I36" s="25" t="s">
        <v>66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68</v>
      </c>
      <c r="C38" s="25"/>
      <c r="D38" s="25" t="s">
        <v>69</v>
      </c>
      <c r="E38" s="25" t="s">
        <v>69</v>
      </c>
      <c r="F38" s="25" t="s">
        <v>69</v>
      </c>
      <c r="G38" s="25" t="s">
        <v>69</v>
      </c>
      <c r="H38" s="25" t="s">
        <v>69</v>
      </c>
      <c r="I38" s="25" t="s">
        <v>69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69</v>
      </c>
      <c r="E40" s="26" t="s">
        <v>69</v>
      </c>
      <c r="F40" s="26" t="s">
        <v>69</v>
      </c>
      <c r="G40" s="26" t="s">
        <v>69</v>
      </c>
      <c r="H40" s="26" t="s">
        <v>69</v>
      </c>
      <c r="I40" s="26" t="s">
        <v>69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C21DD23-92A9-45FC-B3D9-C4EFAFB5D458}" sqref="C2" showErrorMessage="1" errorTitle="An invalid feedback was entered" error="Please choose feedback from drop down only.">
      <formula1>"1,2,3"</formula1>
    </dataValidation>
    <dataValidation type="list" xr:uid="{738F6FD3-384C-47C3-B690-93FB32131A63}" sqref="D2" showErrorMessage="1" errorTitle="An invalid feedback was entered" error="Please choose feedback from drop down only.">
      <formula1>"1,2,3"</formula1>
    </dataValidation>
    <dataValidation type="list" xr:uid="{F4356EF4-771F-42C4-AABF-F5831E8C58BA}" sqref="E2" showErrorMessage="1" errorTitle="An invalid feedback was entered" error="Please choose feedback from drop down only.">
      <formula1>"1,2,3"</formula1>
    </dataValidation>
    <dataValidation type="list" xr:uid="{B39A67CB-E0F1-4618-BF3C-ABBE2F36C655}" sqref="F2" showErrorMessage="1" errorTitle="An invalid feedback was entered" error="Please choose feedback from drop down only.">
      <formula1>"1,2,3"</formula1>
    </dataValidation>
    <dataValidation type="list" xr:uid="{A1BE88E0-8394-466B-A98F-2651D70599F5}" sqref="G2" showErrorMessage="1" errorTitle="An invalid feedback was entered" error="Please choose feedback from drop down only.">
      <formula1>"1,2,3"</formula1>
    </dataValidation>
    <dataValidation type="list" xr:uid="{9B28715A-BBC6-40D9-9ECB-E29C0D0749D0}" sqref="H2" showErrorMessage="1" errorTitle="An invalid feedback was entered" error="Please choose feedback from drop down only.">
      <formula1>"1,2,3"</formula1>
    </dataValidation>
    <dataValidation type="list" xr:uid="{9EE42EDE-3739-4B08-8694-E322349C4A74}" sqref="I2" showErrorMessage="1" errorTitle="An invalid feedback was entered" error="Please choose feedback from drop down only.">
      <formula1>"1,2,3"</formula1>
    </dataValidation>
    <dataValidation type="list" xr:uid="{9F92D94B-491C-43EB-86FF-E8DCE5E0D665}" sqref="J2" showErrorMessage="1" errorTitle="An invalid feedback was entered" error="Please choose feedback from drop down only.">
      <formula1>"1,2,3"</formula1>
    </dataValidation>
    <dataValidation type="list" xr:uid="{5AEC49B8-25E4-4BC1-8A21-52C8C421DC90}" sqref="K2" showErrorMessage="1" errorTitle="An invalid feedback was entered" error="Please choose feedback from drop down only.">
      <formula1>"1,2,3"</formula1>
    </dataValidation>
    <dataValidation type="list" xr:uid="{07945E7C-3757-42AB-8760-27BF03304586}" sqref="L2" showErrorMessage="1" errorTitle="An invalid feedback was entered" error="Please choose feedback from drop down only.">
      <formula1>"1,2,3"</formula1>
    </dataValidation>
    <dataValidation type="list" xr:uid="{AF16E476-D959-44DA-A3A2-4A3CDC57D89E}" sqref="M2" showErrorMessage="1" errorTitle="An invalid feedback was entered" error="Please choose feedback from drop down only.">
      <formula1>"1,2,3"</formula1>
    </dataValidation>
    <dataValidation type="list" xr:uid="{7FD48994-BCFE-4F8E-A795-ED28AF7F7F0A}" sqref="N2" showErrorMessage="1" errorTitle="An invalid feedback was entered" error="Please choose feedback from drop down only.">
      <formula1>"1,2,3"</formula1>
    </dataValidation>
    <dataValidation type="list" xr:uid="{0A4CB56A-9273-4A7E-8AEC-CB86EC2A2342}" sqref="O2" showErrorMessage="1" errorTitle="An invalid feedback was entered" error="Please choose feedback from drop down only.">
      <formula1>"1,2,3"</formula1>
    </dataValidation>
    <dataValidation type="list" xr:uid="{4A3E58E5-8A91-405B-B710-030FD1C4E6F5}" sqref="P2" showErrorMessage="1" errorTitle="An invalid feedback was entered" error="Please choose feedback from drop down only.">
      <formula1>"1,2,3"</formula1>
    </dataValidation>
    <dataValidation type="list" xr:uid="{AD3C815C-1E2E-42C8-AD93-8D8A05994D67}" sqref="Q2" showErrorMessage="1" errorTitle="An invalid feedback was entered" error="Please choose feedback from drop down only.">
      <formula1>"1,2,3"</formula1>
    </dataValidation>
    <dataValidation type="list" xr:uid="{545EBB3C-4D04-42B5-9E93-689C2809759F}" sqref="C17" showErrorMessage="1" errorTitle="An invalid feedback was entered" error="Please choose feedback from drop down only.">
      <formula1>"1-2,3-4,5-6,7-8,9-10,N/A"</formula1>
    </dataValidation>
    <dataValidation type="list" xr:uid="{E8005BD9-DDDE-40D9-9F6D-FDDAEF0BC313}" sqref="D17" showErrorMessage="1" errorTitle="An invalid feedback was entered" error="Please choose feedback from drop down only.">
      <formula1>"1-2,3-4,5-6,7-8,9-10,N/A"</formula1>
    </dataValidation>
    <dataValidation type="list" xr:uid="{7B2E2ED2-3A96-4B71-B462-76E9DC9EEC5D}" sqref="E17" showErrorMessage="1" errorTitle="An invalid feedback was entered" error="Please choose feedback from drop down only.">
      <formula1>"1-2,3-4,5-6,7-8,9-10,N/A"</formula1>
    </dataValidation>
    <dataValidation type="list" xr:uid="{AF847FC5-CBAA-46A9-B905-BFF96E4DC247}" sqref="F17" showErrorMessage="1" errorTitle="An invalid feedback was entered" error="Please choose feedback from drop down only.">
      <formula1>"1-2,3-4,5-6,7-8,9-10,N/A"</formula1>
    </dataValidation>
    <dataValidation type="list" xr:uid="{B880B895-E873-41A9-BE59-FDF028B4865C}" sqref="G17" showErrorMessage="1" errorTitle="An invalid feedback was entered" error="Please choose feedback from drop down only.">
      <formula1>"1-2,3-4,5-6,7-8,9-10,N/A"</formula1>
    </dataValidation>
    <dataValidation type="list" xr:uid="{3DC6C223-7E09-4A1F-9E13-0147E7918F7D}" sqref="H17" showErrorMessage="1" errorTitle="An invalid feedback was entered" error="Please choose feedback from drop down only.">
      <formula1>"1-2,3-4,5-6,7-8,9-10,N/A"</formula1>
    </dataValidation>
    <dataValidation type="list" xr:uid="{8A9BAE9F-2F61-443A-AC94-E6639CD5484C}" sqref="I17" showErrorMessage="1" errorTitle="An invalid feedback was entered" error="Please choose feedback from drop down only.">
      <formula1>"1-2,3-4,5-6,7-8,9-10,N/A"</formula1>
    </dataValidation>
    <dataValidation type="list" xr:uid="{C892DA5E-D0D9-477A-9832-5CFFF059C28A}" sqref="J17" showErrorMessage="1" errorTitle="An invalid feedback was entered" error="Please choose feedback from drop down only.">
      <formula1>"1-2,3-4,5-6,7-8,9-10,N/A"</formula1>
    </dataValidation>
    <dataValidation type="list" xr:uid="{234AC7DA-AC8C-4779-B53A-C2DEC764188C}" sqref="K17" showErrorMessage="1" errorTitle="An invalid feedback was entered" error="Please choose feedback from drop down only.">
      <formula1>"1-2,3-4,5-6,7-8,9-10,N/A"</formula1>
    </dataValidation>
    <dataValidation type="list" xr:uid="{B805EC77-292F-40F8-B1D4-64A767D4AD80}" sqref="L17" showErrorMessage="1" errorTitle="An invalid feedback was entered" error="Please choose feedback from drop down only.">
      <formula1>"1-2,3-4,5-6,7-8,9-10,N/A"</formula1>
    </dataValidation>
    <dataValidation type="list" xr:uid="{94BFE51F-6E89-4FE0-83DB-B2696DC6D106}" sqref="M17" showErrorMessage="1" errorTitle="An invalid feedback was entered" error="Please choose feedback from drop down only.">
      <formula1>"1-2,3-4,5-6,7-8,9-10,N/A"</formula1>
    </dataValidation>
    <dataValidation type="list" xr:uid="{B39E256E-796B-4267-B0B4-52E37D73DEE3}" sqref="N17" showErrorMessage="1" errorTitle="An invalid feedback was entered" error="Please choose feedback from drop down only.">
      <formula1>"1-2,3-4,5-6,7-8,9-10,N/A"</formula1>
    </dataValidation>
    <dataValidation type="list" xr:uid="{9C7014D1-4283-4E33-BDDE-12D409100516}" sqref="O17" showErrorMessage="1" errorTitle="An invalid feedback was entered" error="Please choose feedback from drop down only.">
      <formula1>"1-2,3-4,5-6,7-8,9-10,N/A"</formula1>
    </dataValidation>
    <dataValidation type="list" xr:uid="{FC7ADCEB-DF23-4F99-948D-F8C5EF30916D}" sqref="P17" showErrorMessage="1" errorTitle="An invalid feedback was entered" error="Please choose feedback from drop down only.">
      <formula1>"1-2,3-4,5-6,7-8,9-10,N/A"</formula1>
    </dataValidation>
    <dataValidation type="list" xr:uid="{B6E22B59-8AED-47BD-A98C-1F362EEC390E}" sqref="Q17" showErrorMessage="1" errorTitle="An invalid feedback was entered" error="Please choose feedback from drop down only.">
      <formula1>"1-2,3-4,5-6,7-8,9-10,N/A"</formula1>
    </dataValidation>
    <dataValidation type="list" xr:uid="{E8589331-348D-4E7F-9501-6A3F4EAB704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737CF3E-FE9E-48A6-9C87-F66AD0E6823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26F858C-C5DD-4AC9-961E-4A4D630EFBE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60B0829-C361-49C9-A718-B6979D364EB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021B2FC-6120-4274-9A00-F992B763BFB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602143E-360B-4BE9-8195-B856FF2D2AB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538732F-1277-4D72-B0C7-5BA8B940312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E1F679D-04AA-4577-B322-26818D1EAC1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E0740BB-6332-4ABB-8D81-58BA67CDF29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69E22BE-7450-4FAA-8285-C72A16DCFE8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5B29799-213E-4992-9C92-70C6D17550B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81053F2-6FB5-4755-A8F8-1E17C38CC0D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1975665-15F6-4236-8F5A-F1B1FF8C48D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920DFB3-83CA-4452-AA98-CCE59FBBEFA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9ABDB98-461E-46A7-A57C-D1E17F12E12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44949BE-4941-48DF-AB38-02E5D4723AE7}" sqref="C23" showErrorMessage="1" errorTitle="An invalid feedback was entered" error="Please choose feedback from drop down only.">
      <formula1>"Yetel,Bulsatcom,A1,Yetel&amp;A1,N/A"</formula1>
    </dataValidation>
    <dataValidation type="list" xr:uid="{EBD3596B-AAB2-43BA-8F97-105582390C4B}" sqref="D23" showErrorMessage="1" errorTitle="An invalid feedback was entered" error="Please choose feedback from drop down only.">
      <formula1>"Yetel,Bulsatcom,A1,Yetel&amp;A1,N/A"</formula1>
    </dataValidation>
    <dataValidation type="list" xr:uid="{173C0EFC-45AA-43C5-8F15-4C80EA735D02}" sqref="E23" showErrorMessage="1" errorTitle="An invalid feedback was entered" error="Please choose feedback from drop down only.">
      <formula1>"Yetel,Bulsatcom,A1,Yetel&amp;A1,N/A"</formula1>
    </dataValidation>
    <dataValidation type="list" xr:uid="{56B7E47E-356E-4C15-8D42-270DB607D7A4}" sqref="F23" showErrorMessage="1" errorTitle="An invalid feedback was entered" error="Please choose feedback from drop down only.">
      <formula1>"Yetel,Bulsatcom,A1,Yetel&amp;A1,N/A"</formula1>
    </dataValidation>
    <dataValidation type="list" xr:uid="{E3DDD62A-221C-4213-94CF-508552806914}" sqref="G23" showErrorMessage="1" errorTitle="An invalid feedback was entered" error="Please choose feedback from drop down only.">
      <formula1>"Yetel,Bulsatcom,A1,Yetel&amp;A1,N/A"</formula1>
    </dataValidation>
    <dataValidation type="list" xr:uid="{CA3C167F-266F-4C0C-89B4-9EB9B60678B4}" sqref="H23" showErrorMessage="1" errorTitle="An invalid feedback was entered" error="Please choose feedback from drop down only.">
      <formula1>"Yetel,Bulsatcom,A1,Yetel&amp;A1,N/A"</formula1>
    </dataValidation>
    <dataValidation type="list" xr:uid="{6E2B20C2-12F8-43C3-9017-1E8F9DF4DBC8}" sqref="I23" showErrorMessage="1" errorTitle="An invalid feedback was entered" error="Please choose feedback from drop down only.">
      <formula1>"Yetel,Bulsatcom,A1,Yetel&amp;A1,N/A"</formula1>
    </dataValidation>
    <dataValidation type="list" xr:uid="{05482E90-7708-4068-8A3D-56123F7DCE86}" sqref="J23" showErrorMessage="1" errorTitle="An invalid feedback was entered" error="Please choose feedback from drop down only.">
      <formula1>"Yetel,Bulsatcom,A1,Yetel&amp;A1,N/A"</formula1>
    </dataValidation>
    <dataValidation type="list" xr:uid="{7ACA0929-D087-4E85-B444-EDAF8C452F4F}" sqref="K23" showErrorMessage="1" errorTitle="An invalid feedback was entered" error="Please choose feedback from drop down only.">
      <formula1>"Yetel,Bulsatcom,A1,Yetel&amp;A1,N/A"</formula1>
    </dataValidation>
    <dataValidation type="list" xr:uid="{F74BA66E-8E18-4ADC-881C-2BAD12F5C4FA}" sqref="L23" showErrorMessage="1" errorTitle="An invalid feedback was entered" error="Please choose feedback from drop down only.">
      <formula1>"Yetel,Bulsatcom,A1,Yetel&amp;A1,N/A"</formula1>
    </dataValidation>
    <dataValidation type="list" xr:uid="{5E5E50C9-F54C-4B14-8A68-A0BFC3184370}" sqref="M23" showErrorMessage="1" errorTitle="An invalid feedback was entered" error="Please choose feedback from drop down only.">
      <formula1>"Yetel,Bulsatcom,A1,Yetel&amp;A1,N/A"</formula1>
    </dataValidation>
    <dataValidation type="list" xr:uid="{2EF68F06-AC72-4ECC-85AC-1256E26C73F5}" sqref="N23" showErrorMessage="1" errorTitle="An invalid feedback was entered" error="Please choose feedback from drop down only.">
      <formula1>"Yetel,Bulsatcom,A1,Yetel&amp;A1,N/A"</formula1>
    </dataValidation>
    <dataValidation type="list" xr:uid="{85A8D804-74F3-4391-A8D6-ADDD4B8D87A5}" sqref="O23" showErrorMessage="1" errorTitle="An invalid feedback was entered" error="Please choose feedback from drop down only.">
      <formula1>"Yetel,Bulsatcom,A1,Yetel&amp;A1,N/A"</formula1>
    </dataValidation>
    <dataValidation type="list" xr:uid="{9553AAD3-EC5A-442D-97D8-C1B7A27AD047}" sqref="P23" showErrorMessage="1" errorTitle="An invalid feedback was entered" error="Please choose feedback from drop down only.">
      <formula1>"Yetel,Bulsatcom,A1,Yetel&amp;A1,N/A"</formula1>
    </dataValidation>
    <dataValidation type="list" xr:uid="{9A4F6900-4EB2-4567-8D01-660EB07FC949}" sqref="Q23" showErrorMessage="1" errorTitle="An invalid feedback was entered" error="Please choose feedback from drop down only.">
      <formula1>"Yetel,Bulsatcom,A1,Yetel&amp;A1,N/A"</formula1>
    </dataValidation>
    <dataValidation type="list" xr:uid="{CD6C503B-0BBF-45B0-BD13-14AA7EA2FAAD}" sqref="C31" showErrorMessage="1" errorTitle="An invalid feedback was entered" error="Please choose feedback from drop down only.">
      <formula1>"1/2,5/4,7/8,RRU TOP JUMPER,N/A"</formula1>
    </dataValidation>
    <dataValidation type="list" xr:uid="{211C281E-634D-4826-B84E-90FABCB7052C}" sqref="D31" showErrorMessage="1" errorTitle="An invalid feedback was entered" error="Please choose feedback from drop down only.">
      <formula1>"1/2,5/4,7/8,RRU TOP JUMPER,N/A"</formula1>
    </dataValidation>
    <dataValidation type="list" xr:uid="{B50E2A37-B065-4614-B406-7DE3E6275EF9}" sqref="E31" showErrorMessage="1" errorTitle="An invalid feedback was entered" error="Please choose feedback from drop down only.">
      <formula1>"1/2,5/4,7/8,RRU TOP JUMPER,N/A"</formula1>
    </dataValidation>
    <dataValidation type="list" xr:uid="{0D2FFE4C-B4CC-4BCB-B829-E5120D6EC77F}" sqref="F31" showErrorMessage="1" errorTitle="An invalid feedback was entered" error="Please choose feedback from drop down only.">
      <formula1>"1/2,5/4,7/8,RRU TOP JUMPER,N/A"</formula1>
    </dataValidation>
    <dataValidation type="list" xr:uid="{04984AA5-3180-4D43-AEED-A1862369F9EA}" sqref="G31" showErrorMessage="1" errorTitle="An invalid feedback was entered" error="Please choose feedback from drop down only.">
      <formula1>"1/2,5/4,7/8,RRU TOP JUMPER,N/A"</formula1>
    </dataValidation>
    <dataValidation type="list" xr:uid="{FE50625F-3D3D-4EE6-9080-A53C797990AB}" sqref="H31" showErrorMessage="1" errorTitle="An invalid feedback was entered" error="Please choose feedback from drop down only.">
      <formula1>"1/2,5/4,7/8,RRU TOP JUMPER,N/A"</formula1>
    </dataValidation>
    <dataValidation type="list" xr:uid="{27879E87-DE9A-4A16-9BCC-BE20A1E448FD}" sqref="I31" showErrorMessage="1" errorTitle="An invalid feedback was entered" error="Please choose feedback from drop down only.">
      <formula1>"1/2,5/4,7/8,RRU TOP JUMPER,N/A"</formula1>
    </dataValidation>
    <dataValidation type="list" xr:uid="{5407E7CB-6FF3-47C4-8248-F86FDC9D2895}" sqref="J31" showErrorMessage="1" errorTitle="An invalid feedback was entered" error="Please choose feedback from drop down only.">
      <formula1>"1/2,5/4,7/8,RRU TOP JUMPER,N/A"</formula1>
    </dataValidation>
    <dataValidation type="list" xr:uid="{AD029FA9-EC47-4C9E-854B-E7C2CBD4F7BB}" sqref="K31" showErrorMessage="1" errorTitle="An invalid feedback was entered" error="Please choose feedback from drop down only.">
      <formula1>"1/2,5/4,7/8,RRU TOP JUMPER,N/A"</formula1>
    </dataValidation>
    <dataValidation type="list" xr:uid="{F9A58D1A-4D2F-49DE-AE72-F581F8D84359}" sqref="L31" showErrorMessage="1" errorTitle="An invalid feedback was entered" error="Please choose feedback from drop down only.">
      <formula1>"1/2,5/4,7/8,RRU TOP JUMPER,N/A"</formula1>
    </dataValidation>
    <dataValidation type="list" xr:uid="{14A15E77-89CD-4B89-9FC8-C095E9F6E8CD}" sqref="M31" showErrorMessage="1" errorTitle="An invalid feedback was entered" error="Please choose feedback from drop down only.">
      <formula1>"1/2,5/4,7/8,RRU TOP JUMPER,N/A"</formula1>
    </dataValidation>
    <dataValidation type="list" xr:uid="{552023BC-B06F-4A3F-A02C-620A6F999AE4}" sqref="N31" showErrorMessage="1" errorTitle="An invalid feedback was entered" error="Please choose feedback from drop down only.">
      <formula1>"1/2,5/4,7/8,RRU TOP JUMPER,N/A"</formula1>
    </dataValidation>
    <dataValidation type="list" xr:uid="{C849901D-876C-466E-9058-E668D19BE2BF}" sqref="O31" showErrorMessage="1" errorTitle="An invalid feedback was entered" error="Please choose feedback from drop down only.">
      <formula1>"1/2,5/4,7/8,RRU TOP JUMPER,N/A"</formula1>
    </dataValidation>
    <dataValidation type="list" xr:uid="{289E820A-98D7-4422-BFB2-714C4C1B120A}" sqref="P31" showErrorMessage="1" errorTitle="An invalid feedback was entered" error="Please choose feedback from drop down only.">
      <formula1>"1/2,5/4,7/8,RRU TOP JUMPER,N/A"</formula1>
    </dataValidation>
    <dataValidation type="list" xr:uid="{230A9E41-FF1A-4D21-B113-1BB0CA8AA8EB}" sqref="Q31" showErrorMessage="1" errorTitle="An invalid feedback was entered" error="Please choose feedback from drop down only.">
      <formula1>"1/2,5/4,7/8,RRU TOP JUMPER,N/A"</formula1>
    </dataValidation>
    <dataValidation type="list" xr:uid="{346DBD31-0F38-463E-A553-06FC7D64D445}" sqref="C4" showErrorMessage="1" errorTitle="An invalid feedback was entered" error="Please choose feedback from drop down only.">
      <formula1>"1,2,3,4,5,6,N/A"</formula1>
    </dataValidation>
    <dataValidation type="list" xr:uid="{F0548C96-9B63-45BA-81EE-8C36093E9E2D}" sqref="D4" showErrorMessage="1" errorTitle="An invalid feedback was entered" error="Please choose feedback from drop down only.">
      <formula1>"1,2,3,4,5,6,N/A"</formula1>
    </dataValidation>
    <dataValidation type="list" xr:uid="{4B4E355E-AA66-4283-BA7A-0779F1B38858}" sqref="E4" showErrorMessage="1" errorTitle="An invalid feedback was entered" error="Please choose feedback from drop down only.">
      <formula1>"1,2,3,4,5,6,N/A"</formula1>
    </dataValidation>
    <dataValidation type="list" xr:uid="{5822ED5E-0222-401C-9190-ABD976C04E3C}" sqref="F4" showErrorMessage="1" errorTitle="An invalid feedback was entered" error="Please choose feedback from drop down only.">
      <formula1>"1,2,3,4,5,6,N/A"</formula1>
    </dataValidation>
    <dataValidation type="list" xr:uid="{59812C30-FDC8-44F3-8A22-CD6113AB8E4F}" sqref="G4" showErrorMessage="1" errorTitle="An invalid feedback was entered" error="Please choose feedback from drop down only.">
      <formula1>"1,2,3,4,5,6,N/A"</formula1>
    </dataValidation>
    <dataValidation type="list" xr:uid="{468BE87E-5A0F-43D7-8079-3E1A3C8AA5BF}" sqref="H4" showErrorMessage="1" errorTitle="An invalid feedback was entered" error="Please choose feedback from drop down only.">
      <formula1>"1,2,3,4,5,6,N/A"</formula1>
    </dataValidation>
    <dataValidation type="list" xr:uid="{912E59D7-BE41-4924-A9DF-783823307E29}" sqref="I4" showErrorMessage="1" errorTitle="An invalid feedback was entered" error="Please choose feedback from drop down only.">
      <formula1>"1,2,3,4,5,6,N/A"</formula1>
    </dataValidation>
    <dataValidation type="list" xr:uid="{72A8B41C-07CE-4EB1-A091-868D7ED024B4}" sqref="J4" showErrorMessage="1" errorTitle="An invalid feedback was entered" error="Please choose feedback from drop down only.">
      <formula1>"1,2,3,4,5,6,N/A"</formula1>
    </dataValidation>
    <dataValidation type="list" xr:uid="{DEFA535E-D3CF-48F1-ADE1-492161064AEC}" sqref="K4" showErrorMessage="1" errorTitle="An invalid feedback was entered" error="Please choose feedback from drop down only.">
      <formula1>"1,2,3,4,5,6,N/A"</formula1>
    </dataValidation>
    <dataValidation type="list" xr:uid="{1292E877-C251-4FCF-8547-DAC1515F257C}" sqref="L4" showErrorMessage="1" errorTitle="An invalid feedback was entered" error="Please choose feedback from drop down only.">
      <formula1>"1,2,3,4,5,6,N/A"</formula1>
    </dataValidation>
    <dataValidation type="list" xr:uid="{3717A8E7-BEC4-474D-8F7A-A3D53AAB34D1}" sqref="M4" showErrorMessage="1" errorTitle="An invalid feedback was entered" error="Please choose feedback from drop down only.">
      <formula1>"1,2,3,4,5,6,N/A"</formula1>
    </dataValidation>
    <dataValidation type="list" xr:uid="{F6ED7440-5A03-4D93-880E-D0AE992F1F4B}" sqref="N4" showErrorMessage="1" errorTitle="An invalid feedback was entered" error="Please choose feedback from drop down only.">
      <formula1>"1,2,3,4,5,6,N/A"</formula1>
    </dataValidation>
    <dataValidation type="list" xr:uid="{04565D03-93BC-41E8-BD4D-DBBE68DACC8D}" sqref="O4" showErrorMessage="1" errorTitle="An invalid feedback was entered" error="Please choose feedback from drop down only.">
      <formula1>"1,2,3,4,5,6,N/A"</formula1>
    </dataValidation>
    <dataValidation type="list" xr:uid="{A666C4A0-2A56-4C5C-9FC4-5DECA400C393}" sqref="P4" showErrorMessage="1" errorTitle="An invalid feedback was entered" error="Please choose feedback from drop down only.">
      <formula1>"1,2,3,4,5,6,N/A"</formula1>
    </dataValidation>
    <dataValidation type="list" xr:uid="{1F752973-B0C7-4BB3-B7F5-76D6FCDA14E8}" sqref="Q4" showErrorMessage="1" errorTitle="An invalid feedback was entered" error="Please choose feedback from drop down only.">
      <formula1>"1,2,3,4,5,6,N/A"</formula1>
    </dataValidation>
    <dataValidation type="list" xr:uid="{1AA6705A-F725-4F8D-B853-08E89815BEC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B6A22B-4C88-4190-9129-8646B78C937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FB62CB-86EA-4324-8A24-778DDC7E3E1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E2FED5-8985-483B-AC73-78ED8416513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1BD275-213A-456D-BF0D-8296A9B81D1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45398D-5377-42B7-B78B-002F857E8B8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E45234-BD34-45B0-8C6C-68476321424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7B7792-FE6C-4FB5-B7B9-E12F78717FF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5DC2C9-7365-4FF8-A7CC-64D75442798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808BAB-1666-4B2C-9140-C155B7F24B7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6131F3-74CB-407A-85C9-4B89A6197B4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19F497-3322-4BEC-8D7C-F9702E20967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608462-D668-46C3-97CD-C9A3E24FDD5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BDFF37-BC24-4EA1-9162-CCC6196E0D3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B36701-778E-4080-92A1-19B5C80B7F3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ADEB0B-7F42-41E2-8EB6-5644996B73EA}" sqref="C28" showErrorMessage="1" errorTitle="An invalid feedback was entered" error="Please choose feedback from drop down only.">
      <formula1>"Yes,No,FlexRET"</formula1>
    </dataValidation>
    <dataValidation type="list" xr:uid="{3FCF3A52-DD0E-4C0E-A3D6-E6D9D1EEF3C6}" sqref="D28" showErrorMessage="1" errorTitle="An invalid feedback was entered" error="Please choose feedback from drop down only.">
      <formula1>"Yes,No,FlexRET"</formula1>
    </dataValidation>
    <dataValidation type="list" xr:uid="{6BBBE184-DAFD-4281-975D-C39DF0B93C0E}" sqref="E28" showErrorMessage="1" errorTitle="An invalid feedback was entered" error="Please choose feedback from drop down only.">
      <formula1>"Yes,No,FlexRET"</formula1>
    </dataValidation>
    <dataValidation type="list" xr:uid="{54F8668F-54D5-4745-B7FC-A0B030B5DE61}" sqref="F28" showErrorMessage="1" errorTitle="An invalid feedback was entered" error="Please choose feedback from drop down only.">
      <formula1>"Yes,No,FlexRET"</formula1>
    </dataValidation>
    <dataValidation type="list" xr:uid="{9ADDA1DC-2B44-4558-BE2A-5D9689595A43}" sqref="G28" showErrorMessage="1" errorTitle="An invalid feedback was entered" error="Please choose feedback from drop down only.">
      <formula1>"Yes,No,FlexRET"</formula1>
    </dataValidation>
    <dataValidation type="list" xr:uid="{C428F76A-C4BA-42F3-B1F0-CBA3157F354E}" sqref="H28" showErrorMessage="1" errorTitle="An invalid feedback was entered" error="Please choose feedback from drop down only.">
      <formula1>"Yes,No,FlexRET"</formula1>
    </dataValidation>
    <dataValidation type="list" xr:uid="{55434FFF-A2CA-4529-A982-60B8103A3874}" sqref="I28" showErrorMessage="1" errorTitle="An invalid feedback was entered" error="Please choose feedback from drop down only.">
      <formula1>"Yes,No,FlexRET"</formula1>
    </dataValidation>
    <dataValidation type="list" xr:uid="{CD0DCA72-B951-4BF0-808A-EEBE6BB4CF16}" sqref="J28" showErrorMessage="1" errorTitle="An invalid feedback was entered" error="Please choose feedback from drop down only.">
      <formula1>"Yes,No,FlexRET"</formula1>
    </dataValidation>
    <dataValidation type="list" xr:uid="{BF8F973F-F28C-42FC-8A64-301D5EACC9DC}" sqref="K28" showErrorMessage="1" errorTitle="An invalid feedback was entered" error="Please choose feedback from drop down only.">
      <formula1>"Yes,No,FlexRET"</formula1>
    </dataValidation>
    <dataValidation type="list" xr:uid="{49BFD8B8-8EAA-4A40-8825-9F2BB36B3B2B}" sqref="L28" showErrorMessage="1" errorTitle="An invalid feedback was entered" error="Please choose feedback from drop down only.">
      <formula1>"Yes,No,FlexRET"</formula1>
    </dataValidation>
    <dataValidation type="list" xr:uid="{5B114FA3-6C34-4F79-8CE7-E46D8D44339F}" sqref="M28" showErrorMessage="1" errorTitle="An invalid feedback was entered" error="Please choose feedback from drop down only.">
      <formula1>"Yes,No,FlexRET"</formula1>
    </dataValidation>
    <dataValidation type="list" xr:uid="{98448BD7-6D51-4800-B904-14A3B4F28647}" sqref="N28" showErrorMessage="1" errorTitle="An invalid feedback was entered" error="Please choose feedback from drop down only.">
      <formula1>"Yes,No,FlexRET"</formula1>
    </dataValidation>
    <dataValidation type="list" xr:uid="{8AF98FC0-4000-420D-8396-C95E2E1EE085}" sqref="O28" showErrorMessage="1" errorTitle="An invalid feedback was entered" error="Please choose feedback from drop down only.">
      <formula1>"Yes,No,FlexRET"</formula1>
    </dataValidation>
    <dataValidation type="list" xr:uid="{4F2CA901-06E9-4AE4-A697-92FE0DF8CADF}" sqref="P28" showErrorMessage="1" errorTitle="An invalid feedback was entered" error="Please choose feedback from drop down only.">
      <formula1>"Yes,No,FlexRET"</formula1>
    </dataValidation>
    <dataValidation type="list" xr:uid="{3B008640-33FB-45B7-8F6B-8CEDF0679D54}" sqref="Q28" showErrorMessage="1" errorTitle="An invalid feedback was entered" error="Please choose feedback from drop down only.">
      <formula1>"Yes,No,FlexRET"</formula1>
    </dataValidation>
    <dataValidation type="list" xr:uid="{C068515B-2B09-4570-B927-DB72C184F46F}" sqref="C29" showErrorMessage="1" errorTitle="An invalid feedback was entered" error="Please choose feedback from drop down only.">
      <formula1>"Yes,No,FlexRET"</formula1>
    </dataValidation>
    <dataValidation type="list" xr:uid="{57CDE78F-BE10-4FC4-9E89-9D1F87809B5C}" sqref="D29" showErrorMessage="1" errorTitle="An invalid feedback was entered" error="Please choose feedback from drop down only.">
      <formula1>"Yes,No,FlexRET"</formula1>
    </dataValidation>
    <dataValidation type="list" xr:uid="{72E03C47-E30B-4AD8-AA97-53E7C573BA9D}" sqref="E29" showErrorMessage="1" errorTitle="An invalid feedback was entered" error="Please choose feedback from drop down only.">
      <formula1>"Yes,No,FlexRET"</formula1>
    </dataValidation>
    <dataValidation type="list" xr:uid="{E46172C3-DC1A-4B8B-9785-A9CDF8AFB9DD}" sqref="F29" showErrorMessage="1" errorTitle="An invalid feedback was entered" error="Please choose feedback from drop down only.">
      <formula1>"Yes,No,FlexRET"</formula1>
    </dataValidation>
    <dataValidation type="list" xr:uid="{4FF7FDA3-2EED-4DB6-A296-7AEF1403EC4C}" sqref="G29" showErrorMessage="1" errorTitle="An invalid feedback was entered" error="Please choose feedback from drop down only.">
      <formula1>"Yes,No,FlexRET"</formula1>
    </dataValidation>
    <dataValidation type="list" xr:uid="{2823F955-B4FE-459D-9985-0C38599260B3}" sqref="H29" showErrorMessage="1" errorTitle="An invalid feedback was entered" error="Please choose feedback from drop down only.">
      <formula1>"Yes,No,FlexRET"</formula1>
    </dataValidation>
    <dataValidation type="list" xr:uid="{5D86000A-FACF-476D-8CAF-4E846E2E48FF}" sqref="I29" showErrorMessage="1" errorTitle="An invalid feedback was entered" error="Please choose feedback from drop down only.">
      <formula1>"Yes,No,FlexRET"</formula1>
    </dataValidation>
    <dataValidation type="list" xr:uid="{4F162DFC-96AB-4F85-B7B0-ED43FC89B9E4}" sqref="J29" showErrorMessage="1" errorTitle="An invalid feedback was entered" error="Please choose feedback from drop down only.">
      <formula1>"Yes,No,FlexRET"</formula1>
    </dataValidation>
    <dataValidation type="list" xr:uid="{10B819A9-4D0E-499A-9200-FCB085BDE06C}" sqref="K29" showErrorMessage="1" errorTitle="An invalid feedback was entered" error="Please choose feedback from drop down only.">
      <formula1>"Yes,No,FlexRET"</formula1>
    </dataValidation>
    <dataValidation type="list" xr:uid="{821ED3CD-6751-407D-BB34-CE783AACFFC9}" sqref="L29" showErrorMessage="1" errorTitle="An invalid feedback was entered" error="Please choose feedback from drop down only.">
      <formula1>"Yes,No,FlexRET"</formula1>
    </dataValidation>
    <dataValidation type="list" xr:uid="{86B5C244-DD24-4F5F-86D1-BB743E7EDC8C}" sqref="M29" showErrorMessage="1" errorTitle="An invalid feedback was entered" error="Please choose feedback from drop down only.">
      <formula1>"Yes,No,FlexRET"</formula1>
    </dataValidation>
    <dataValidation type="list" xr:uid="{F0B0FC2F-C8E6-481C-9C7B-CC1B10780862}" sqref="N29" showErrorMessage="1" errorTitle="An invalid feedback was entered" error="Please choose feedback from drop down only.">
      <formula1>"Yes,No,FlexRET"</formula1>
    </dataValidation>
    <dataValidation type="list" xr:uid="{CD1792BB-AD90-47D5-96B4-2BB1AB640B2B}" sqref="O29" showErrorMessage="1" errorTitle="An invalid feedback was entered" error="Please choose feedback from drop down only.">
      <formula1>"Yes,No,FlexRET"</formula1>
    </dataValidation>
    <dataValidation type="list" xr:uid="{9FD5CDA2-F9B5-4E02-A80D-7898E4D08987}" sqref="P29" showErrorMessage="1" errorTitle="An invalid feedback was entered" error="Please choose feedback from drop down only.">
      <formula1>"Yes,No,FlexRET"</formula1>
    </dataValidation>
    <dataValidation type="list" xr:uid="{A704E9CD-0038-4132-AD94-F96849E34FC4}" sqref="Q29" showErrorMessage="1" errorTitle="An invalid feedback was entered" error="Please choose feedback from drop down only.">
      <formula1>"Yes,No,FlexRET"</formula1>
    </dataValidation>
    <dataValidation type="list" xr:uid="{62FA72B6-730E-404D-B125-803FA63C8EA8}" sqref="C25" showErrorMessage="1" errorTitle="An invalid feedback was entered" error="Please choose feedback from drop down only.">
      <formula1>"G,U,L,NR,GU,UL,GL,GUL,LNR,ULNR,None"</formula1>
    </dataValidation>
    <dataValidation type="list" xr:uid="{0C2A9C5C-181D-439E-A192-0A5DF990FB07}" sqref="D25" showErrorMessage="1" errorTitle="An invalid feedback was entered" error="Please choose feedback from drop down only.">
      <formula1>"G,U,L,NR,GU,UL,GL,GUL,LNR,ULNR,None"</formula1>
    </dataValidation>
    <dataValidation type="list" xr:uid="{5B208664-D55D-4876-9112-7B27969FBAC8}" sqref="E25" showErrorMessage="1" errorTitle="An invalid feedback was entered" error="Please choose feedback from drop down only.">
      <formula1>"G,U,L,NR,GU,UL,GL,GUL,LNR,ULNR,None"</formula1>
    </dataValidation>
    <dataValidation type="list" xr:uid="{BE7BFB1E-46E4-4137-8470-DDCF0EC80F07}" sqref="F25" showErrorMessage="1" errorTitle="An invalid feedback was entered" error="Please choose feedback from drop down only.">
      <formula1>"G,U,L,NR,GU,UL,GL,GUL,LNR,ULNR,None"</formula1>
    </dataValidation>
    <dataValidation type="list" xr:uid="{CA592449-B694-432F-B496-0C0748F0A3C5}" sqref="G25" showErrorMessage="1" errorTitle="An invalid feedback was entered" error="Please choose feedback from drop down only.">
      <formula1>"G,U,L,NR,GU,UL,GL,GUL,LNR,ULNR,None"</formula1>
    </dataValidation>
    <dataValidation type="list" xr:uid="{F11906B6-0EAB-4499-8807-AF43D243AFBE}" sqref="H25" showErrorMessage="1" errorTitle="An invalid feedback was entered" error="Please choose feedback from drop down only.">
      <formula1>"G,U,L,NR,GU,UL,GL,GUL,LNR,ULNR,None"</formula1>
    </dataValidation>
    <dataValidation type="list" xr:uid="{2139CF09-F2DB-4179-ACF2-15CD0479C266}" sqref="I25" showErrorMessage="1" errorTitle="An invalid feedback was entered" error="Please choose feedback from drop down only.">
      <formula1>"G,U,L,NR,GU,UL,GL,GUL,LNR,ULNR,None"</formula1>
    </dataValidation>
    <dataValidation type="list" xr:uid="{5C2D343F-D87A-4D6A-A5C3-AFE26EBA97F1}" sqref="J25" showErrorMessage="1" errorTitle="An invalid feedback was entered" error="Please choose feedback from drop down only.">
      <formula1>"G,U,L,NR,GU,UL,GL,GUL,LNR,ULNR,None"</formula1>
    </dataValidation>
    <dataValidation type="list" xr:uid="{800802B1-5F44-4496-B58E-C11EF533AC85}" sqref="K25" showErrorMessage="1" errorTitle="An invalid feedback was entered" error="Please choose feedback from drop down only.">
      <formula1>"G,U,L,NR,GU,UL,GL,GUL,LNR,ULNR,None"</formula1>
    </dataValidation>
    <dataValidation type="list" xr:uid="{157BA911-7F29-4514-BFBB-5031DFAF6A02}" sqref="L25" showErrorMessage="1" errorTitle="An invalid feedback was entered" error="Please choose feedback from drop down only.">
      <formula1>"G,U,L,NR,GU,UL,GL,GUL,LNR,ULNR,None"</formula1>
    </dataValidation>
    <dataValidation type="list" xr:uid="{2156B9A7-8317-4469-8580-64AE9F773867}" sqref="M25" showErrorMessage="1" errorTitle="An invalid feedback was entered" error="Please choose feedback from drop down only.">
      <formula1>"G,U,L,NR,GU,UL,GL,GUL,LNR,ULNR,None"</formula1>
    </dataValidation>
    <dataValidation type="list" xr:uid="{36AE9BAA-EA1B-490E-B22F-69AC9692EAE2}" sqref="N25" showErrorMessage="1" errorTitle="An invalid feedback was entered" error="Please choose feedback from drop down only.">
      <formula1>"G,U,L,NR,GU,UL,GL,GUL,LNR,ULNR,None"</formula1>
    </dataValidation>
    <dataValidation type="list" xr:uid="{7B915DDE-E74B-4389-9B52-AAF34BAB8F04}" sqref="O25" showErrorMessage="1" errorTitle="An invalid feedback was entered" error="Please choose feedback from drop down only.">
      <formula1>"G,U,L,NR,GU,UL,GL,GUL,LNR,ULNR,None"</formula1>
    </dataValidation>
    <dataValidation type="list" xr:uid="{ACF98E49-1E56-4804-996B-DCD2791BE083}" sqref="P25" showErrorMessage="1" errorTitle="An invalid feedback was entered" error="Please choose feedback from drop down only.">
      <formula1>"G,U,L,NR,GU,UL,GL,GUL,LNR,ULNR,None"</formula1>
    </dataValidation>
    <dataValidation type="list" xr:uid="{82C1B318-7519-4B18-8D85-017662AF4445}" sqref="Q25" showErrorMessage="1" errorTitle="An invalid feedback was entered" error="Please choose feedback from drop down only.">
      <formula1>"G,U,L,NR,GU,UL,GL,GUL,LNR,ULNR,None"</formula1>
    </dataValidation>
    <dataValidation type="list" xr:uid="{459C9093-D673-4266-B053-095F79E2EB4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9E94FB-946A-4773-B538-6F24967FD64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45AD04-D5D2-4FE1-9D55-518291DDDC2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A406A3-2F6D-4AE4-BB18-FED47E18969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798AF7-421C-4699-A8CD-9B887DDB660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B838EB-CEB2-46C6-9E52-77AB3DBAF55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843AB1-2858-46E2-8116-7DA1C4413FC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8E06CF-D388-452D-957F-6EACB5BD1D4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6A4100-C9B4-48C1-A15F-36537EB5B25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7505BD-480C-49D3-BA92-9D3C2120C66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9FDFF5-CE8C-4C25-BB5B-56E94001ADD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4A0C20-03FC-48C4-A179-2D27B6AEA9A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8BDCE0-D459-4A90-9EB6-62DA44535CF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553323-06EB-4F46-9F5B-E19F855D76B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2E7BFE-BD41-4E18-8858-E5A4A312B25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274EB44-BD92-404B-A127-E2A1A6F4059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804A986-6EBB-4C15-8B3C-15459175CBE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13C3F5A-529D-40F8-885F-A93636352E5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46BD8D3-AF5E-46C4-9F45-E11DA74D83D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B993ECF-3944-477C-BB09-738C0516C52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C1CFE6A-BB7A-4EBC-A32B-DA20D7AF501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0A8075C-035A-44FC-99DB-A56AC5B3616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E69D97C-DA01-4BF7-9049-F9BA5F19E48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A640DFB-243E-4552-B331-C154E2F40D6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44C7831-0584-4103-8338-95AEE768D29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7DD0579-F3D9-4905-8062-B7521B8C358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B75D459-E1D8-4483-A1DD-A8D9EC22B6A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01C8805-0FB7-44FD-8C6D-B21043C6C68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A8D6DBC-452B-4C9C-BBC4-7681C77288B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4F119FD-0256-4F9E-9907-EC18126DF80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8722DF0-E05F-40C9-9A05-6BB5B921FF8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4AE58C3-B3DF-401D-B526-508988F3B21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FACBE7A-02D5-4531-812D-400A25C7652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761B78C-D2EB-419D-9D82-B530D028ACE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9333707-EDE6-4C6A-85B3-AC0EFE4DA1D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C48EE5E-6F33-440D-8EE1-5B0A1590F54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4C48A79-0FCB-4097-8C42-CE10898D954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5690D20-56EC-48A8-853F-711AF159AB4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1138CEB-B83D-4CE9-9086-887DA123D64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83FA1F8-6F99-4A31-BE10-BAB6038210C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CB06BD5-19C0-4448-94F5-6F2E5C323E3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9F30500-44D3-495A-8BFB-0167FEA389F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67C6815-4B35-4568-A3DD-ECE30550E1A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29C68CE-F86A-4B83-B99C-15B229D9C31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6A491CE-EEC6-4253-889A-B395F27D43F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788755B-BB3A-47F5-AD26-CEDB3326829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66CA9CA-EA87-4A50-A75D-B32E12929ED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214A569-3EE7-46B4-B379-72182BB9832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FE91D32-FEB1-4D52-8C06-FAC4B24C8AC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09D718A-9CA6-4C3C-99B0-E00BB027DED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84AE275-4309-4642-B7A6-F9AA1223E44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FA068C7-874B-4360-B07E-3CE190C2220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DF40C45-7546-4AFB-96AB-AC50145E267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993111A-8BC3-428E-934A-835CE844353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BDBB670-6E0B-4D6F-B30B-46CCBB2FF1E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34FD49D-C5A4-4CB6-972F-F6229CD0EE5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4C84AED-45CA-4C4D-AE4B-6B924D6B74C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8033C51-242F-4CDF-A616-0ABF59871F0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63C153F-C9AB-4CF1-9CCD-F92C3C43636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C3041E1-4645-42E0-A9D5-73DBD273102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CF40B8A-1006-4A4E-963C-803F10EA4C3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03E49A0-B8A9-488D-A3D0-2E1AE5A815D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9917BD3-B2C4-4D93-895A-FD75C301288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75E7EBA-0D05-4004-8377-28140CE6E2F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2C57BB0-5805-427C-AC66-46FE9A13F20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B4B6F00-1E82-4105-8522-13E0BBD37B1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FF99030-23A0-49B2-A546-ADD9FB66CDD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62282FF-B945-440A-AD69-2C5195562A7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634CE52-1BFA-48E3-8934-E3936ED453E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113C7DF-5A6E-4770-8AC4-48286DF2AEE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3EA6F88-B90F-48ED-94C5-E262CC83942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5000D54-985A-4AFB-A132-C86FE0A137D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F14A6CD-C9C9-4543-BF5B-BE71D6F6592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D1E0DE3-92E1-466A-8B89-3F11ABB8322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8372FB5-BEC2-449F-8AC1-9BB382E1799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85883DD-FD5E-4394-B8D8-9B58036D87E7}" sqref="C2" showErrorMessage="1" errorTitle="An invalid feedback was entered" error="Please choose feedback from drop down only.">
      <formula1>"1,2,3"</formula1>
    </dataValidation>
    <dataValidation type="list" xr:uid="{1F83FE83-C84F-4BC4-8BF0-878179C2E89A}" sqref="D2" showErrorMessage="1" errorTitle="An invalid feedback was entered" error="Please choose feedback from drop down only.">
      <formula1>"1,2,3"</formula1>
    </dataValidation>
    <dataValidation type="list" xr:uid="{8F40DF1D-293B-445B-B8D4-CDDF96B57EFC}" sqref="E2" showErrorMessage="1" errorTitle="An invalid feedback was entered" error="Please choose feedback from drop down only.">
      <formula1>"1,2,3"</formula1>
    </dataValidation>
    <dataValidation type="list" xr:uid="{960968ED-94D3-4D7F-85A1-89C5E5BB86AA}" sqref="F2" showErrorMessage="1" errorTitle="An invalid feedback was entered" error="Please choose feedback from drop down only.">
      <formula1>"1,2,3"</formula1>
    </dataValidation>
    <dataValidation type="list" xr:uid="{4EB518FB-D492-4292-8101-F82B62DE0F3A}" sqref="G2" showErrorMessage="1" errorTitle="An invalid feedback was entered" error="Please choose feedback from drop down only.">
      <formula1>"1,2,3"</formula1>
    </dataValidation>
    <dataValidation type="list" xr:uid="{03FFFA49-8325-4B49-96F9-D31810ACB965}" sqref="H2" showErrorMessage="1" errorTitle="An invalid feedback was entered" error="Please choose feedback from drop down only.">
      <formula1>"1,2,3"</formula1>
    </dataValidation>
    <dataValidation type="list" xr:uid="{2583A586-95D9-4366-AF21-1292EF1AE65A}" sqref="I2" showErrorMessage="1" errorTitle="An invalid feedback was entered" error="Please choose feedback from drop down only.">
      <formula1>"1,2,3"</formula1>
    </dataValidation>
    <dataValidation type="list" xr:uid="{74932B42-F985-4DBA-A630-AE8F9193773C}" sqref="J2" showErrorMessage="1" errorTitle="An invalid feedback was entered" error="Please choose feedback from drop down only.">
      <formula1>"1,2,3"</formula1>
    </dataValidation>
    <dataValidation type="list" xr:uid="{2C0E36E3-3D4A-4BEF-A95F-65B732F5ADC3}" sqref="K2" showErrorMessage="1" errorTitle="An invalid feedback was entered" error="Please choose feedback from drop down only.">
      <formula1>"1,2,3"</formula1>
    </dataValidation>
    <dataValidation type="list" xr:uid="{B3354C70-9C51-4145-AD98-F513FC516D65}" sqref="L2" showErrorMessage="1" errorTitle="An invalid feedback was entered" error="Please choose feedback from drop down only.">
      <formula1>"1,2,3"</formula1>
    </dataValidation>
    <dataValidation type="list" xr:uid="{7DD37A08-92D2-4E8A-B8B0-5A79C03D5039}" sqref="M2" showErrorMessage="1" errorTitle="An invalid feedback was entered" error="Please choose feedback from drop down only.">
      <formula1>"1,2,3"</formula1>
    </dataValidation>
    <dataValidation type="list" xr:uid="{8BDA0C00-49EC-4D5B-A2F5-0806D5EC78FC}" sqref="N2" showErrorMessage="1" errorTitle="An invalid feedback was entered" error="Please choose feedback from drop down only.">
      <formula1>"1,2,3"</formula1>
    </dataValidation>
    <dataValidation type="list" xr:uid="{20345E33-ABDA-4964-806A-FE1EF7DBCF82}" sqref="O2" showErrorMessage="1" errorTitle="An invalid feedback was entered" error="Please choose feedback from drop down only.">
      <formula1>"1,2,3"</formula1>
    </dataValidation>
    <dataValidation type="list" xr:uid="{3B619129-DD16-4F6D-ADB5-E9C9D7210C8C}" sqref="P2" showErrorMessage="1" errorTitle="An invalid feedback was entered" error="Please choose feedback from drop down only.">
      <formula1>"1,2,3"</formula1>
    </dataValidation>
    <dataValidation type="list" xr:uid="{E467F3E4-9487-408D-9341-75433B58EC0C}" sqref="Q2" showErrorMessage="1" errorTitle="An invalid feedback was entered" error="Please choose feedback from drop down only.">
      <formula1>"1,2,3"</formula1>
    </dataValidation>
    <dataValidation type="list" xr:uid="{A2CF1D08-433A-4C2C-A5F8-789F65DBACD1}" sqref="C17" showErrorMessage="1" errorTitle="An invalid feedback was entered" error="Please choose feedback from drop down only.">
      <formula1>"1-2,3-4,5-6,7-8,9-10,N/A"</formula1>
    </dataValidation>
    <dataValidation type="list" xr:uid="{41948E9D-FCBB-4F1E-B489-35E17D022378}" sqref="D17" showErrorMessage="1" errorTitle="An invalid feedback was entered" error="Please choose feedback from drop down only.">
      <formula1>"1-2,3-4,5-6,7-8,9-10,N/A"</formula1>
    </dataValidation>
    <dataValidation type="list" xr:uid="{D35604FF-2005-48DF-90CF-9D80BFC8646F}" sqref="E17" showErrorMessage="1" errorTitle="An invalid feedback was entered" error="Please choose feedback from drop down only.">
      <formula1>"1-2,3-4,5-6,7-8,9-10,N/A"</formula1>
    </dataValidation>
    <dataValidation type="list" xr:uid="{3DC4969B-34BF-4746-8CE3-8650F337E67F}" sqref="F17" showErrorMessage="1" errorTitle="An invalid feedback was entered" error="Please choose feedback from drop down only.">
      <formula1>"1-2,3-4,5-6,7-8,9-10,N/A"</formula1>
    </dataValidation>
    <dataValidation type="list" xr:uid="{20CCCC9B-AA27-4474-B398-528877C88265}" sqref="G17" showErrorMessage="1" errorTitle="An invalid feedback was entered" error="Please choose feedback from drop down only.">
      <formula1>"1-2,3-4,5-6,7-8,9-10,N/A"</formula1>
    </dataValidation>
    <dataValidation type="list" xr:uid="{EF962D95-A341-477C-A160-76E0CA8A320C}" sqref="H17" showErrorMessage="1" errorTitle="An invalid feedback was entered" error="Please choose feedback from drop down only.">
      <formula1>"1-2,3-4,5-6,7-8,9-10,N/A"</formula1>
    </dataValidation>
    <dataValidation type="list" xr:uid="{A600C387-4617-4887-A993-ABADCB66CF4A}" sqref="I17" showErrorMessage="1" errorTitle="An invalid feedback was entered" error="Please choose feedback from drop down only.">
      <formula1>"1-2,3-4,5-6,7-8,9-10,N/A"</formula1>
    </dataValidation>
    <dataValidation type="list" xr:uid="{ECD16092-B7C0-4F86-AD08-D6C8138FEBDD}" sqref="J17" showErrorMessage="1" errorTitle="An invalid feedback was entered" error="Please choose feedback from drop down only.">
      <formula1>"1-2,3-4,5-6,7-8,9-10,N/A"</formula1>
    </dataValidation>
    <dataValidation type="list" xr:uid="{524D6622-8C8D-47FF-9633-01866229B2D9}" sqref="K17" showErrorMessage="1" errorTitle="An invalid feedback was entered" error="Please choose feedback from drop down only.">
      <formula1>"1-2,3-4,5-6,7-8,9-10,N/A"</formula1>
    </dataValidation>
    <dataValidation type="list" xr:uid="{15E057B3-6F2A-45C4-9B91-A68478BA707B}" sqref="L17" showErrorMessage="1" errorTitle="An invalid feedback was entered" error="Please choose feedback from drop down only.">
      <formula1>"1-2,3-4,5-6,7-8,9-10,N/A"</formula1>
    </dataValidation>
    <dataValidation type="list" xr:uid="{57CDE325-8CC2-4FA0-B952-AAD0C426AC7A}" sqref="M17" showErrorMessage="1" errorTitle="An invalid feedback was entered" error="Please choose feedback from drop down only.">
      <formula1>"1-2,3-4,5-6,7-8,9-10,N/A"</formula1>
    </dataValidation>
    <dataValidation type="list" xr:uid="{654B665F-6CD5-4E1D-B214-CDCFB756930A}" sqref="N17" showErrorMessage="1" errorTitle="An invalid feedback was entered" error="Please choose feedback from drop down only.">
      <formula1>"1-2,3-4,5-6,7-8,9-10,N/A"</formula1>
    </dataValidation>
    <dataValidation type="list" xr:uid="{7BAEDCA5-CCFC-44C3-8C60-D4E43A001D39}" sqref="O17" showErrorMessage="1" errorTitle="An invalid feedback was entered" error="Please choose feedback from drop down only.">
      <formula1>"1-2,3-4,5-6,7-8,9-10,N/A"</formula1>
    </dataValidation>
    <dataValidation type="list" xr:uid="{98EC483C-4EA1-479D-8B5E-381148125DAB}" sqref="P17" showErrorMessage="1" errorTitle="An invalid feedback was entered" error="Please choose feedback from drop down only.">
      <formula1>"1-2,3-4,5-6,7-8,9-10,N/A"</formula1>
    </dataValidation>
    <dataValidation type="list" xr:uid="{F6F95E0D-63C6-48FC-BE11-AFC0D43056DA}" sqref="Q17" showErrorMessage="1" errorTitle="An invalid feedback was entered" error="Please choose feedback from drop down only.">
      <formula1>"1-2,3-4,5-6,7-8,9-10,N/A"</formula1>
    </dataValidation>
    <dataValidation type="list" xr:uid="{4E6FE709-0792-469E-9BF4-3CC65D8B18E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402A02D-ACF7-408E-AE8C-065E75CA8D3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3EF8237-06BB-4C8E-A2BF-17EEC5C007C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D01DAB3-4727-4794-8B94-21EEEDE0292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3C5D247-1F89-4B43-9C99-0E92D46ACFB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60171E5-BC61-4F45-96FD-462F1A62AB7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5A4FF06-6528-4D30-9806-F63243961E5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332F912-C328-458A-AB91-3C7C02E2120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FF2A6FC-A8DF-45C8-B5C5-E3D6DAE311C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8574719-7B7C-4B36-864C-8BE8834F76B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2BB4FE3-0F3B-4D73-88FA-FF6E64B892C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28B4ACF-5C8D-4C15-A6E4-1D9512E767A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064D420-F1B4-4FA6-82AD-60C17D6A8AC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FAC7568-D2D4-40C0-81E9-9018629F200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1B349F7-BFB2-443C-A1D5-00B5B1CD114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A2BF943-67B1-49A9-8DEF-73B6D26C19B0}" sqref="C23" showErrorMessage="1" errorTitle="An invalid feedback was entered" error="Please choose feedback from drop down only.">
      <formula1>"Yetel,Bulsatcom,A1,Yetel&amp;A1,N/A"</formula1>
    </dataValidation>
    <dataValidation type="list" xr:uid="{B512C476-8422-460F-B832-4E4C07E76D84}" sqref="D23" showErrorMessage="1" errorTitle="An invalid feedback was entered" error="Please choose feedback from drop down only.">
      <formula1>"Yetel,Bulsatcom,A1,Yetel&amp;A1,N/A"</formula1>
    </dataValidation>
    <dataValidation type="list" xr:uid="{FFE541BB-A3E9-4229-A74B-CD1E05F6C814}" sqref="E23" showErrorMessage="1" errorTitle="An invalid feedback was entered" error="Please choose feedback from drop down only.">
      <formula1>"Yetel,Bulsatcom,A1,Yetel&amp;A1,N/A"</formula1>
    </dataValidation>
    <dataValidation type="list" xr:uid="{8FD62D5A-D723-44E8-9836-C693E7CCABDC}" sqref="F23" showErrorMessage="1" errorTitle="An invalid feedback was entered" error="Please choose feedback from drop down only.">
      <formula1>"Yetel,Bulsatcom,A1,Yetel&amp;A1,N/A"</formula1>
    </dataValidation>
    <dataValidation type="list" xr:uid="{E7E7CA45-E551-4D6B-B97E-E2A6EA16519E}" sqref="G23" showErrorMessage="1" errorTitle="An invalid feedback was entered" error="Please choose feedback from drop down only.">
      <formula1>"Yetel,Bulsatcom,A1,Yetel&amp;A1,N/A"</formula1>
    </dataValidation>
    <dataValidation type="list" xr:uid="{580B0C44-C3FE-42BB-BC33-F3F19A01B19A}" sqref="H23" showErrorMessage="1" errorTitle="An invalid feedback was entered" error="Please choose feedback from drop down only.">
      <formula1>"Yetel,Bulsatcom,A1,Yetel&amp;A1,N/A"</formula1>
    </dataValidation>
    <dataValidation type="list" xr:uid="{B0A468D7-5C45-43A6-85C0-FDF5FE8166E8}" sqref="I23" showErrorMessage="1" errorTitle="An invalid feedback was entered" error="Please choose feedback from drop down only.">
      <formula1>"Yetel,Bulsatcom,A1,Yetel&amp;A1,N/A"</formula1>
    </dataValidation>
    <dataValidation type="list" xr:uid="{F61CFDD9-054A-4C75-80BB-C46E37FF69E4}" sqref="J23" showErrorMessage="1" errorTitle="An invalid feedback was entered" error="Please choose feedback from drop down only.">
      <formula1>"Yetel,Bulsatcom,A1,Yetel&amp;A1,N/A"</formula1>
    </dataValidation>
    <dataValidation type="list" xr:uid="{3080AA0C-6F98-4E4A-BC81-925ADCA58060}" sqref="K23" showErrorMessage="1" errorTitle="An invalid feedback was entered" error="Please choose feedback from drop down only.">
      <formula1>"Yetel,Bulsatcom,A1,Yetel&amp;A1,N/A"</formula1>
    </dataValidation>
    <dataValidation type="list" xr:uid="{08EEBEF8-0885-46E3-867E-0F1AF4E22513}" sqref="L23" showErrorMessage="1" errorTitle="An invalid feedback was entered" error="Please choose feedback from drop down only.">
      <formula1>"Yetel,Bulsatcom,A1,Yetel&amp;A1,N/A"</formula1>
    </dataValidation>
    <dataValidation type="list" xr:uid="{512FD076-638B-4996-A911-ED4597074A76}" sqref="M23" showErrorMessage="1" errorTitle="An invalid feedback was entered" error="Please choose feedback from drop down only.">
      <formula1>"Yetel,Bulsatcom,A1,Yetel&amp;A1,N/A"</formula1>
    </dataValidation>
    <dataValidation type="list" xr:uid="{36AF1D7F-ECBE-4126-9D4F-060EE72A9195}" sqref="N23" showErrorMessage="1" errorTitle="An invalid feedback was entered" error="Please choose feedback from drop down only.">
      <formula1>"Yetel,Bulsatcom,A1,Yetel&amp;A1,N/A"</formula1>
    </dataValidation>
    <dataValidation type="list" xr:uid="{EAFEA787-E8A3-4DBD-9147-DD3F5F16159B}" sqref="O23" showErrorMessage="1" errorTitle="An invalid feedback was entered" error="Please choose feedback from drop down only.">
      <formula1>"Yetel,Bulsatcom,A1,Yetel&amp;A1,N/A"</formula1>
    </dataValidation>
    <dataValidation type="list" xr:uid="{19CFB3FF-9A71-4FCB-A776-167FACFB258C}" sqref="P23" showErrorMessage="1" errorTitle="An invalid feedback was entered" error="Please choose feedback from drop down only.">
      <formula1>"Yetel,Bulsatcom,A1,Yetel&amp;A1,N/A"</formula1>
    </dataValidation>
    <dataValidation type="list" xr:uid="{19F1AA58-85CB-4170-B47D-C7D6826D3697}" sqref="Q23" showErrorMessage="1" errorTitle="An invalid feedback was entered" error="Please choose feedback from drop down only.">
      <formula1>"Yetel,Bulsatcom,A1,Yetel&amp;A1,N/A"</formula1>
    </dataValidation>
    <dataValidation type="list" xr:uid="{79297477-2ADF-448D-A9DA-41D31AF0D1D4}" sqref="C31" showErrorMessage="1" errorTitle="An invalid feedback was entered" error="Please choose feedback from drop down only.">
      <formula1>"1/2,5/4,7/8,RRU TOP JUMPER,N/A"</formula1>
    </dataValidation>
    <dataValidation type="list" xr:uid="{1B285C23-3F25-4494-9711-D2634A65C392}" sqref="D31" showErrorMessage="1" errorTitle="An invalid feedback was entered" error="Please choose feedback from drop down only.">
      <formula1>"1/2,5/4,7/8,RRU TOP JUMPER,N/A"</formula1>
    </dataValidation>
    <dataValidation type="list" xr:uid="{063AEC46-47DC-4EF1-9160-FCBBA30839C3}" sqref="E31" showErrorMessage="1" errorTitle="An invalid feedback was entered" error="Please choose feedback from drop down only.">
      <formula1>"1/2,5/4,7/8,RRU TOP JUMPER,N/A"</formula1>
    </dataValidation>
    <dataValidation type="list" xr:uid="{8F8096ED-7EF6-483F-8BD0-496E7D24CAC2}" sqref="F31" showErrorMessage="1" errorTitle="An invalid feedback was entered" error="Please choose feedback from drop down only.">
      <formula1>"1/2,5/4,7/8,RRU TOP JUMPER,N/A"</formula1>
    </dataValidation>
    <dataValidation type="list" xr:uid="{41F31B0A-34A5-4E9C-9B90-B75CD1F45DEC}" sqref="G31" showErrorMessage="1" errorTitle="An invalid feedback was entered" error="Please choose feedback from drop down only.">
      <formula1>"1/2,5/4,7/8,RRU TOP JUMPER,N/A"</formula1>
    </dataValidation>
    <dataValidation type="list" xr:uid="{F2D7455B-5152-44A9-B813-2DB91B3997C1}" sqref="H31" showErrorMessage="1" errorTitle="An invalid feedback was entered" error="Please choose feedback from drop down only.">
      <formula1>"1/2,5/4,7/8,RRU TOP JUMPER,N/A"</formula1>
    </dataValidation>
    <dataValidation type="list" xr:uid="{085603AA-4CB7-405A-B2D2-446C63F234E1}" sqref="I31" showErrorMessage="1" errorTitle="An invalid feedback was entered" error="Please choose feedback from drop down only.">
      <formula1>"1/2,5/4,7/8,RRU TOP JUMPER,N/A"</formula1>
    </dataValidation>
    <dataValidation type="list" xr:uid="{3C4A4729-CEA6-4F84-BFDA-1FFF2D33CA58}" sqref="J31" showErrorMessage="1" errorTitle="An invalid feedback was entered" error="Please choose feedback from drop down only.">
      <formula1>"1/2,5/4,7/8,RRU TOP JUMPER,N/A"</formula1>
    </dataValidation>
    <dataValidation type="list" xr:uid="{98CA5B8B-CBF4-4A8C-9EBC-B628E6C66950}" sqref="K31" showErrorMessage="1" errorTitle="An invalid feedback was entered" error="Please choose feedback from drop down only.">
      <formula1>"1/2,5/4,7/8,RRU TOP JUMPER,N/A"</formula1>
    </dataValidation>
    <dataValidation type="list" xr:uid="{B5B847BD-8446-4D23-AD57-AC07A0197CA0}" sqref="L31" showErrorMessage="1" errorTitle="An invalid feedback was entered" error="Please choose feedback from drop down only.">
      <formula1>"1/2,5/4,7/8,RRU TOP JUMPER,N/A"</formula1>
    </dataValidation>
    <dataValidation type="list" xr:uid="{EE96646B-1C45-47B8-BF17-50F82343B4EC}" sqref="M31" showErrorMessage="1" errorTitle="An invalid feedback was entered" error="Please choose feedback from drop down only.">
      <formula1>"1/2,5/4,7/8,RRU TOP JUMPER,N/A"</formula1>
    </dataValidation>
    <dataValidation type="list" xr:uid="{ECDF9BC2-58B9-4AF3-BE4C-FF7470D0D7C0}" sqref="N31" showErrorMessage="1" errorTitle="An invalid feedback was entered" error="Please choose feedback from drop down only.">
      <formula1>"1/2,5/4,7/8,RRU TOP JUMPER,N/A"</formula1>
    </dataValidation>
    <dataValidation type="list" xr:uid="{6B851243-047B-463B-A2F1-322236EAF22F}" sqref="O31" showErrorMessage="1" errorTitle="An invalid feedback was entered" error="Please choose feedback from drop down only.">
      <formula1>"1/2,5/4,7/8,RRU TOP JUMPER,N/A"</formula1>
    </dataValidation>
    <dataValidation type="list" xr:uid="{50946AA1-B92A-4309-916F-C1E5BB49A93D}" sqref="P31" showErrorMessage="1" errorTitle="An invalid feedback was entered" error="Please choose feedback from drop down only.">
      <formula1>"1/2,5/4,7/8,RRU TOP JUMPER,N/A"</formula1>
    </dataValidation>
    <dataValidation type="list" xr:uid="{C66528C1-25CD-4D6D-93D9-22CEE67451CB}" sqref="Q31" showErrorMessage="1" errorTitle="An invalid feedback was entered" error="Please choose feedback from drop down only.">
      <formula1>"1/2,5/4,7/8,RRU TOP JUMPER,N/A"</formula1>
    </dataValidation>
    <dataValidation type="list" xr:uid="{B8344751-283F-4560-94E5-12E451ED80EB}" sqref="C4" showErrorMessage="1" errorTitle="An invalid feedback was entered" error="Please choose feedback from drop down only.">
      <formula1>"1,2,3,4,5,6,N/A"</formula1>
    </dataValidation>
    <dataValidation type="list" xr:uid="{ADF041D1-C085-498D-931C-8550E7AF6F9F}" sqref="D4" showErrorMessage="1" errorTitle="An invalid feedback was entered" error="Please choose feedback from drop down only.">
      <formula1>"1,2,3,4,5,6,N/A"</formula1>
    </dataValidation>
    <dataValidation type="list" xr:uid="{84E4282B-3283-4936-A334-E3C80ECA603F}" sqref="E4" showErrorMessage="1" errorTitle="An invalid feedback was entered" error="Please choose feedback from drop down only.">
      <formula1>"1,2,3,4,5,6,N/A"</formula1>
    </dataValidation>
    <dataValidation type="list" xr:uid="{CF5FDF27-A1ED-4BB8-A757-84A203126E36}" sqref="F4" showErrorMessage="1" errorTitle="An invalid feedback was entered" error="Please choose feedback from drop down only.">
      <formula1>"1,2,3,4,5,6,N/A"</formula1>
    </dataValidation>
    <dataValidation type="list" xr:uid="{0B63E442-B3D3-4763-A212-9B4EC2FE315E}" sqref="G4" showErrorMessage="1" errorTitle="An invalid feedback was entered" error="Please choose feedback from drop down only.">
      <formula1>"1,2,3,4,5,6,N/A"</formula1>
    </dataValidation>
    <dataValidation type="list" xr:uid="{9A96B110-B89F-4CB6-825F-C6A2A0AB9FE2}" sqref="H4" showErrorMessage="1" errorTitle="An invalid feedback was entered" error="Please choose feedback from drop down only.">
      <formula1>"1,2,3,4,5,6,N/A"</formula1>
    </dataValidation>
    <dataValidation type="list" xr:uid="{E151C5B4-D588-4032-8FAC-8F1094A31DC1}" sqref="I4" showErrorMessage="1" errorTitle="An invalid feedback was entered" error="Please choose feedback from drop down only.">
      <formula1>"1,2,3,4,5,6,N/A"</formula1>
    </dataValidation>
    <dataValidation type="list" xr:uid="{907CF36E-C2D8-47F6-A465-0E548ECAB602}" sqref="J4" showErrorMessage="1" errorTitle="An invalid feedback was entered" error="Please choose feedback from drop down only.">
      <formula1>"1,2,3,4,5,6,N/A"</formula1>
    </dataValidation>
    <dataValidation type="list" xr:uid="{8D08001C-5869-4E7D-8798-B910487336D7}" sqref="K4" showErrorMessage="1" errorTitle="An invalid feedback was entered" error="Please choose feedback from drop down only.">
      <formula1>"1,2,3,4,5,6,N/A"</formula1>
    </dataValidation>
    <dataValidation type="list" xr:uid="{9AF4E25F-1F40-4839-B2DE-E183FDD3D6D9}" sqref="L4" showErrorMessage="1" errorTitle="An invalid feedback was entered" error="Please choose feedback from drop down only.">
      <formula1>"1,2,3,4,5,6,N/A"</formula1>
    </dataValidation>
    <dataValidation type="list" xr:uid="{FD068FA6-85AE-45B8-A353-4CA67112C071}" sqref="M4" showErrorMessage="1" errorTitle="An invalid feedback was entered" error="Please choose feedback from drop down only.">
      <formula1>"1,2,3,4,5,6,N/A"</formula1>
    </dataValidation>
    <dataValidation type="list" xr:uid="{F57A2365-637F-4449-9857-9C8983573CAC}" sqref="N4" showErrorMessage="1" errorTitle="An invalid feedback was entered" error="Please choose feedback from drop down only.">
      <formula1>"1,2,3,4,5,6,N/A"</formula1>
    </dataValidation>
    <dataValidation type="list" xr:uid="{6D53E644-97FE-4EE6-BFC4-43588EE7E144}" sqref="O4" showErrorMessage="1" errorTitle="An invalid feedback was entered" error="Please choose feedback from drop down only.">
      <formula1>"1,2,3,4,5,6,N/A"</formula1>
    </dataValidation>
    <dataValidation type="list" xr:uid="{0D25D150-7D93-46B0-BB15-95F8FC7BB482}" sqref="P4" showErrorMessage="1" errorTitle="An invalid feedback was entered" error="Please choose feedback from drop down only.">
      <formula1>"1,2,3,4,5,6,N/A"</formula1>
    </dataValidation>
    <dataValidation type="list" xr:uid="{5F820503-B87D-41E5-85BC-E99EF2DBEF7C}" sqref="Q4" showErrorMessage="1" errorTitle="An invalid feedback was entered" error="Please choose feedback from drop down only.">
      <formula1>"1,2,3,4,5,6,N/A"</formula1>
    </dataValidation>
    <dataValidation type="list" xr:uid="{A94722B5-7796-4BC6-887D-67CFBB90BB3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C3542E-796A-45B8-9C81-7D0D416796B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E4CA10-FD95-4B39-967B-E44831CA5C6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0B288B-DF01-4E30-A7F9-F768F302ADD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ECFE3B-04FA-4396-9F45-666BED7143C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D74B51-71D8-403B-8C71-C7EA1FC3FC6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195BB0-5C8B-4125-A2BF-AFFC2889A91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EAB87B-EBA7-419B-91B8-349980C3E4F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83ED31-C544-4AA3-B5F4-54150682843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913FCB-0D82-45C4-B3A8-8A434804C95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6ACFAA-5AF1-46F6-950B-1DF892FF125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9E1CC8-6AB8-4EC4-8BAD-898201596AE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1681A5-A549-4EB8-AA8B-E5AEBA91F81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D8ACC5-BE4E-4026-A985-4511AADAC8F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B8ABD8-E365-4118-AA2E-93F96256265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3B555A-974C-422D-AF9D-34A8A12A5018}" sqref="C28" showErrorMessage="1" errorTitle="An invalid feedback was entered" error="Please choose feedback from drop down only.">
      <formula1>"Yes,No,FlexRET"</formula1>
    </dataValidation>
    <dataValidation type="list" xr:uid="{AD942D16-8771-43E1-8BBC-7091D9BBA882}" sqref="D28" showErrorMessage="1" errorTitle="An invalid feedback was entered" error="Please choose feedback from drop down only.">
      <formula1>"Yes,No,FlexRET"</formula1>
    </dataValidation>
    <dataValidation type="list" xr:uid="{CFF7846C-D9FC-41E6-A6E6-11160113D696}" sqref="E28" showErrorMessage="1" errorTitle="An invalid feedback was entered" error="Please choose feedback from drop down only.">
      <formula1>"Yes,No,FlexRET"</formula1>
    </dataValidation>
    <dataValidation type="list" xr:uid="{FE322664-96B2-4ED3-8274-3B9A09778E13}" sqref="F28" showErrorMessage="1" errorTitle="An invalid feedback was entered" error="Please choose feedback from drop down only.">
      <formula1>"Yes,No,FlexRET"</formula1>
    </dataValidation>
    <dataValidation type="list" xr:uid="{2085D7CC-47A3-4260-9055-A5695CA8E4D3}" sqref="G28" showErrorMessage="1" errorTitle="An invalid feedback was entered" error="Please choose feedback from drop down only.">
      <formula1>"Yes,No,FlexRET"</formula1>
    </dataValidation>
    <dataValidation type="list" xr:uid="{B408A17A-2E2F-49A6-BE4B-916ABA0144B8}" sqref="H28" showErrorMessage="1" errorTitle="An invalid feedback was entered" error="Please choose feedback from drop down only.">
      <formula1>"Yes,No,FlexRET"</formula1>
    </dataValidation>
    <dataValidation type="list" xr:uid="{D56D33E9-5C9E-48AB-96CC-035457F404A3}" sqref="I28" showErrorMessage="1" errorTitle="An invalid feedback was entered" error="Please choose feedback from drop down only.">
      <formula1>"Yes,No,FlexRET"</formula1>
    </dataValidation>
    <dataValidation type="list" xr:uid="{7C8027E6-07AD-477B-A2D8-EE03809EE04C}" sqref="J28" showErrorMessage="1" errorTitle="An invalid feedback was entered" error="Please choose feedback from drop down only.">
      <formula1>"Yes,No,FlexRET"</formula1>
    </dataValidation>
    <dataValidation type="list" xr:uid="{9329C5E3-BB0F-4846-8C70-6EF730296295}" sqref="K28" showErrorMessage="1" errorTitle="An invalid feedback was entered" error="Please choose feedback from drop down only.">
      <formula1>"Yes,No,FlexRET"</formula1>
    </dataValidation>
    <dataValidation type="list" xr:uid="{B3462965-D1A5-4E6D-BAF0-0E0C206502C8}" sqref="L28" showErrorMessage="1" errorTitle="An invalid feedback was entered" error="Please choose feedback from drop down only.">
      <formula1>"Yes,No,FlexRET"</formula1>
    </dataValidation>
    <dataValidation type="list" xr:uid="{D9D7EC4A-6446-4EC4-ACE6-B464D33A633E}" sqref="M28" showErrorMessage="1" errorTitle="An invalid feedback was entered" error="Please choose feedback from drop down only.">
      <formula1>"Yes,No,FlexRET"</formula1>
    </dataValidation>
    <dataValidation type="list" xr:uid="{D322E554-BFF1-4512-BF7A-FF38E62AE768}" sqref="N28" showErrorMessage="1" errorTitle="An invalid feedback was entered" error="Please choose feedback from drop down only.">
      <formula1>"Yes,No,FlexRET"</formula1>
    </dataValidation>
    <dataValidation type="list" xr:uid="{F9142BBB-2E75-4E5D-83FE-4EA3EC834591}" sqref="O28" showErrorMessage="1" errorTitle="An invalid feedback was entered" error="Please choose feedback from drop down only.">
      <formula1>"Yes,No,FlexRET"</formula1>
    </dataValidation>
    <dataValidation type="list" xr:uid="{DA808FD0-1717-4214-8987-F3E5CD759A2F}" sqref="P28" showErrorMessage="1" errorTitle="An invalid feedback was entered" error="Please choose feedback from drop down only.">
      <formula1>"Yes,No,FlexRET"</formula1>
    </dataValidation>
    <dataValidation type="list" xr:uid="{DCF85A36-8A8D-497E-BDA6-2E2D454AACDA}" sqref="Q28" showErrorMessage="1" errorTitle="An invalid feedback was entered" error="Please choose feedback from drop down only.">
      <formula1>"Yes,No,FlexRET"</formula1>
    </dataValidation>
    <dataValidation type="list" xr:uid="{A65DBF77-86ED-4411-A7AA-847A1DC03161}" sqref="C29" showErrorMessage="1" errorTitle="An invalid feedback was entered" error="Please choose feedback from drop down only.">
      <formula1>"Yes,No,FlexRET"</formula1>
    </dataValidation>
    <dataValidation type="list" xr:uid="{E39014D5-9D02-4341-B73A-AC1FE9D54426}" sqref="D29" showErrorMessage="1" errorTitle="An invalid feedback was entered" error="Please choose feedback from drop down only.">
      <formula1>"Yes,No,FlexRET"</formula1>
    </dataValidation>
    <dataValidation type="list" xr:uid="{E288674B-FFE9-4353-972F-9187143E3B2F}" sqref="E29" showErrorMessage="1" errorTitle="An invalid feedback was entered" error="Please choose feedback from drop down only.">
      <formula1>"Yes,No,FlexRET"</formula1>
    </dataValidation>
    <dataValidation type="list" xr:uid="{9A1817EC-EDEA-40FE-A0A7-30FB0FDAA5DA}" sqref="F29" showErrorMessage="1" errorTitle="An invalid feedback was entered" error="Please choose feedback from drop down only.">
      <formula1>"Yes,No,FlexRET"</formula1>
    </dataValidation>
    <dataValidation type="list" xr:uid="{36EFD0B6-2BAC-4BF4-90EE-32C90510D17F}" sqref="G29" showErrorMessage="1" errorTitle="An invalid feedback was entered" error="Please choose feedback from drop down only.">
      <formula1>"Yes,No,FlexRET"</formula1>
    </dataValidation>
    <dataValidation type="list" xr:uid="{8A67A8CA-6C14-40D5-B35A-951E1A55BC35}" sqref="H29" showErrorMessage="1" errorTitle="An invalid feedback was entered" error="Please choose feedback from drop down only.">
      <formula1>"Yes,No,FlexRET"</formula1>
    </dataValidation>
    <dataValidation type="list" xr:uid="{10FFEDBF-B3CB-4ACF-90AB-E11F212FBC3B}" sqref="I29" showErrorMessage="1" errorTitle="An invalid feedback was entered" error="Please choose feedback from drop down only.">
      <formula1>"Yes,No,FlexRET"</formula1>
    </dataValidation>
    <dataValidation type="list" xr:uid="{2F8547E6-613C-4474-802C-5191C30CC268}" sqref="J29" showErrorMessage="1" errorTitle="An invalid feedback was entered" error="Please choose feedback from drop down only.">
      <formula1>"Yes,No,FlexRET"</formula1>
    </dataValidation>
    <dataValidation type="list" xr:uid="{FC4D8098-1E9A-4EF6-A719-817526E5C01A}" sqref="K29" showErrorMessage="1" errorTitle="An invalid feedback was entered" error="Please choose feedback from drop down only.">
      <formula1>"Yes,No,FlexRET"</formula1>
    </dataValidation>
    <dataValidation type="list" xr:uid="{59480B21-D14A-4AB8-AAF2-0FA2B5A960C6}" sqref="L29" showErrorMessage="1" errorTitle="An invalid feedback was entered" error="Please choose feedback from drop down only.">
      <formula1>"Yes,No,FlexRET"</formula1>
    </dataValidation>
    <dataValidation type="list" xr:uid="{658CF78A-9449-4DAB-B24D-733B83DFB911}" sqref="M29" showErrorMessage="1" errorTitle="An invalid feedback was entered" error="Please choose feedback from drop down only.">
      <formula1>"Yes,No,FlexRET"</formula1>
    </dataValidation>
    <dataValidation type="list" xr:uid="{42BC5C33-2F95-4F45-BDD9-BA036FCA5486}" sqref="N29" showErrorMessage="1" errorTitle="An invalid feedback was entered" error="Please choose feedback from drop down only.">
      <formula1>"Yes,No,FlexRET"</formula1>
    </dataValidation>
    <dataValidation type="list" xr:uid="{1C53AB1D-DCD7-4D3A-BCF7-2D6462ECED3D}" sqref="O29" showErrorMessage="1" errorTitle="An invalid feedback was entered" error="Please choose feedback from drop down only.">
      <formula1>"Yes,No,FlexRET"</formula1>
    </dataValidation>
    <dataValidation type="list" xr:uid="{13E931BA-85A7-4942-8533-74FD31F0566B}" sqref="P29" showErrorMessage="1" errorTitle="An invalid feedback was entered" error="Please choose feedback from drop down only.">
      <formula1>"Yes,No,FlexRET"</formula1>
    </dataValidation>
    <dataValidation type="list" xr:uid="{FF44FBFB-AAB5-4274-8446-62F13B11B3E6}" sqref="Q29" showErrorMessage="1" errorTitle="An invalid feedback was entered" error="Please choose feedback from drop down only.">
      <formula1>"Yes,No,FlexRET"</formula1>
    </dataValidation>
    <dataValidation type="list" xr:uid="{07EB7A78-C936-4401-8870-2F2DDFD0C439}" sqref="C25" showErrorMessage="1" errorTitle="An invalid feedback was entered" error="Please choose feedback from drop down only.">
      <formula1>"G,U,L,NR,GU,UL,GL,GUL,LNR,ULNR,None"</formula1>
    </dataValidation>
    <dataValidation type="list" xr:uid="{076F123B-DE45-4728-A36A-8733A80D626A}" sqref="D25" showErrorMessage="1" errorTitle="An invalid feedback was entered" error="Please choose feedback from drop down only.">
      <formula1>"G,U,L,NR,GU,UL,GL,GUL,LNR,ULNR,None"</formula1>
    </dataValidation>
    <dataValidation type="list" xr:uid="{1051661F-005B-4636-BD01-944AF69B76CA}" sqref="E25" showErrorMessage="1" errorTitle="An invalid feedback was entered" error="Please choose feedback from drop down only.">
      <formula1>"G,U,L,NR,GU,UL,GL,GUL,LNR,ULNR,None"</formula1>
    </dataValidation>
    <dataValidation type="list" xr:uid="{9580F9F7-1C3E-4672-8529-84FA000BDDDF}" sqref="F25" showErrorMessage="1" errorTitle="An invalid feedback was entered" error="Please choose feedback from drop down only.">
      <formula1>"G,U,L,NR,GU,UL,GL,GUL,LNR,ULNR,None"</formula1>
    </dataValidation>
    <dataValidation type="list" xr:uid="{99459EE5-D086-4996-9BCF-E54485687B9E}" sqref="G25" showErrorMessage="1" errorTitle="An invalid feedback was entered" error="Please choose feedback from drop down only.">
      <formula1>"G,U,L,NR,GU,UL,GL,GUL,LNR,ULNR,None"</formula1>
    </dataValidation>
    <dataValidation type="list" xr:uid="{F16B5CD5-683E-4019-9257-AE686B1FC74A}" sqref="H25" showErrorMessage="1" errorTitle="An invalid feedback was entered" error="Please choose feedback from drop down only.">
      <formula1>"G,U,L,NR,GU,UL,GL,GUL,LNR,ULNR,None"</formula1>
    </dataValidation>
    <dataValidation type="list" xr:uid="{F24B83C3-3498-4158-8C34-4A57E57198AC}" sqref="I25" showErrorMessage="1" errorTitle="An invalid feedback was entered" error="Please choose feedback from drop down only.">
      <formula1>"G,U,L,NR,GU,UL,GL,GUL,LNR,ULNR,None"</formula1>
    </dataValidation>
    <dataValidation type="list" xr:uid="{E6D85C6D-A8BD-474A-BFB6-A650B4FB3E37}" sqref="J25" showErrorMessage="1" errorTitle="An invalid feedback was entered" error="Please choose feedback from drop down only.">
      <formula1>"G,U,L,NR,GU,UL,GL,GUL,LNR,ULNR,None"</formula1>
    </dataValidation>
    <dataValidation type="list" xr:uid="{C60B6D2F-B030-4B3A-82BC-16AA8037A86D}" sqref="K25" showErrorMessage="1" errorTitle="An invalid feedback was entered" error="Please choose feedback from drop down only.">
      <formula1>"G,U,L,NR,GU,UL,GL,GUL,LNR,ULNR,None"</formula1>
    </dataValidation>
    <dataValidation type="list" xr:uid="{DECE06FC-878D-4145-8AE6-247453169EAE}" sqref="L25" showErrorMessage="1" errorTitle="An invalid feedback was entered" error="Please choose feedback from drop down only.">
      <formula1>"G,U,L,NR,GU,UL,GL,GUL,LNR,ULNR,None"</formula1>
    </dataValidation>
    <dataValidation type="list" xr:uid="{80E29A60-C24C-4CB8-A2D4-0017DB958E7D}" sqref="M25" showErrorMessage="1" errorTitle="An invalid feedback was entered" error="Please choose feedback from drop down only.">
      <formula1>"G,U,L,NR,GU,UL,GL,GUL,LNR,ULNR,None"</formula1>
    </dataValidation>
    <dataValidation type="list" xr:uid="{51975047-0B75-47ED-81B6-3CB5056B06F1}" sqref="N25" showErrorMessage="1" errorTitle="An invalid feedback was entered" error="Please choose feedback from drop down only.">
      <formula1>"G,U,L,NR,GU,UL,GL,GUL,LNR,ULNR,None"</formula1>
    </dataValidation>
    <dataValidation type="list" xr:uid="{ABE0DA53-07E2-4993-86FD-ED370011538B}" sqref="O25" showErrorMessage="1" errorTitle="An invalid feedback was entered" error="Please choose feedback from drop down only.">
      <formula1>"G,U,L,NR,GU,UL,GL,GUL,LNR,ULNR,None"</formula1>
    </dataValidation>
    <dataValidation type="list" xr:uid="{83D4FAC4-9888-4CE5-8D75-BD5410998DC0}" sqref="P25" showErrorMessage="1" errorTitle="An invalid feedback was entered" error="Please choose feedback from drop down only.">
      <formula1>"G,U,L,NR,GU,UL,GL,GUL,LNR,ULNR,None"</formula1>
    </dataValidation>
    <dataValidation type="list" xr:uid="{07AF327A-781C-4729-8A79-4E4A0D0A3F66}" sqref="Q25" showErrorMessage="1" errorTitle="An invalid feedback was entered" error="Please choose feedback from drop down only.">
      <formula1>"G,U,L,NR,GU,UL,GL,GUL,LNR,ULNR,None"</formula1>
    </dataValidation>
    <dataValidation type="list" xr:uid="{09EFD44D-E122-4D3C-90D0-26938E8DE3D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DE8CA1-200C-4C43-8405-E4C186E5F6C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8965BA-7E0C-431A-A244-46A29C2D5F7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92B8AE-4529-470E-81DA-BB0D1FF219F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91F131-8C98-41B3-9DCC-8C72F326485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3385EC-C9A3-4518-A13E-448E4CF6C3B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3107E5-60F1-4A6E-A349-5AFE819D9C9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5CA1F7-E76E-4DB4-9864-DC6C59662FF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72D939-3689-4F39-ABE4-BABBAEB30BA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1BC4F3-AE7F-45C3-869F-EACBAE07775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C90762-9990-4A65-AB1A-FB6FDFEC116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996A49-B22F-41B6-B9BF-782606FC654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63AE8E-C732-4825-B2C1-790E61D09F2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F9FEFE-0ACB-413C-8F4C-D21611C285E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1CFB4C-599B-4D4B-921A-AA1BB541D6F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9FA3E9F-2CF2-4930-B21B-2E520379B65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65ECD74-D9CA-4C49-A541-8EB13A61477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AA4CC2D-2B84-4B2C-88B6-15524096B9A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14A6D75-05B9-4117-81BC-4F31CFB0A00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A345E6E-E7A2-47C1-8295-6D3E797BB18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A6A8CC7-B70F-4CEE-AA7A-C6184706FDA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28541A8-0614-423C-90E9-C7907F0E248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83ACF2E-69CD-4D3D-B855-9B65E5BCA97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B738B2E-D9A8-4323-AADD-F9D7A07B6A2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A273C42-7F1D-48B5-B9CB-E4BDB9826AD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397B01F-15F4-4E49-AC05-C2DD10D7639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4472051-79A0-402B-92CE-90CCDF6FC2A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96AA0E7-39B6-4CA0-8CD2-28AAA512280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ED2AA85-CB70-497C-9809-08249E268B9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B1CD966-23AE-4E84-B640-BC9DA147B5B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322EB47-2553-4DA1-A49A-930CFD70DF3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4281116-FF0B-492F-94BA-8D429030129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7C345D6-59DA-4A46-B37E-A7E7C4FB43A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6B1CC87-1194-4481-8B48-061AB7BC482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873A7BB-E988-4192-98B6-610C4DB7248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E938999-A4EE-4ADD-B7CC-8DFCADDE7B3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3769EFE-40A3-457C-9F00-8A8B3003FD5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B7613C4-9F51-49BF-8F8D-1B5771E9318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01C6D32-9306-4B2A-BE18-2BA9D6EEE7D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61C0E47-2F06-4C6D-97BF-B60C2B836AB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8CD55C7-273C-4433-953B-266BA3DCDB3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48BD078-4E8E-45B4-8A03-9C2C21BD061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73B8FC9-09BD-4080-B69C-BF88CE6FB59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FB23EAE-20F8-4309-BEEC-6E1F1707D8E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5EFDF73-DB28-478C-9E0E-A6241CC3D45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65AE9B1-4A85-4FD9-8272-9047784A7CC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0CD8A48-4DBD-49AB-98FE-1528C581A54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4E19ACD-4F82-4FF1-AE54-4EA261A60CF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7C85C6F-382F-4BD8-A1D0-FD2360109E0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61490F7-A9A1-47B8-A3F7-1E84F37CBA2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A25EFD3-8AD1-4898-A64F-539E7FE247D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AEE7C91-477A-4DA6-B6B0-3DECF59A253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55829CA-34F3-4614-83E1-C34062BC3EE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3DE5B7C-6692-40DE-9911-85903B3DF94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ED1FEB4-9867-4914-B565-17DB5CEFE75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527BB9E-14DB-41AE-8B69-65CA273E812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4A81619-8BA2-423F-BF3F-CFF377A16AD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BD85F4A-ED3E-456F-9773-698885598AA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C99027C-48C0-4CD6-9D30-80AC4341B9C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7DEBEBD-5E0E-44EA-B02D-F216AAD2AC8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17DFCB7-4739-409B-9000-F9D2E4F41E8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BBD051B-6D3B-4419-9607-0E253082AC9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A987BC1-1018-4B6F-8285-D9334360B81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43989F6-AE60-4588-8068-3926E4A26C3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FF9F4E2-DBCE-4514-AC4F-B01A4D45169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4D513B1-E2CF-4374-82DE-DC483FB04B5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FB5AD76-BDC2-4EE7-B18A-09864DC64C0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FFB31BA-28EF-4399-A3C0-653504C1439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FFC85BF-57A1-4D30-9F90-FD402D85A38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7DB6A75-708E-49FF-8BD2-6FC870DE55F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11205F8-6507-4F81-91A9-913F1CE45FE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9AD1BD1-E563-4D9F-B503-C4BE68147EC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3D04472-786F-49FC-8D0C-7F82ED621C7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A5BF69E-A3F6-4BC7-8B35-B7DB159F424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6B0F145-3C74-405D-9DEB-3F5E4C8DB8D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74A168B-254F-49DE-BA76-16732A3EC895}" sqref="C2" showErrorMessage="1" errorTitle="An invalid feedback was entered" error="Please choose feedback from drop down only.">
      <formula1>"1,2,3"</formula1>
    </dataValidation>
    <dataValidation type="list" xr:uid="{943C7D66-A33C-473D-8B96-61CF520CA2C5}" sqref="D2" showErrorMessage="1" errorTitle="An invalid feedback was entered" error="Please choose feedback from drop down only.">
      <formula1>"1,2,3"</formula1>
    </dataValidation>
    <dataValidation type="list" xr:uid="{62D0D8B2-AAAB-45E8-B0FF-5BA82A69F37D}" sqref="E2" showErrorMessage="1" errorTitle="An invalid feedback was entered" error="Please choose feedback from drop down only.">
      <formula1>"1,2,3"</formula1>
    </dataValidation>
    <dataValidation type="list" xr:uid="{9435C31A-AB66-47F7-AE73-E5264561AAFE}" sqref="F2" showErrorMessage="1" errorTitle="An invalid feedback was entered" error="Please choose feedback from drop down only.">
      <formula1>"1,2,3"</formula1>
    </dataValidation>
    <dataValidation type="list" xr:uid="{A965F12F-1596-40C1-9EAD-EA0001E1257F}" sqref="G2" showErrorMessage="1" errorTitle="An invalid feedback was entered" error="Please choose feedback from drop down only.">
      <formula1>"1,2,3"</formula1>
    </dataValidation>
    <dataValidation type="list" xr:uid="{CCC8FDFF-0E06-4580-8200-C0B5A403A27B}" sqref="H2" showErrorMessage="1" errorTitle="An invalid feedback was entered" error="Please choose feedback from drop down only.">
      <formula1>"1,2,3"</formula1>
    </dataValidation>
    <dataValidation type="list" xr:uid="{A512270D-9E6A-4A56-8550-EC6887D612E0}" sqref="I2" showErrorMessage="1" errorTitle="An invalid feedback was entered" error="Please choose feedback from drop down only.">
      <formula1>"1,2,3"</formula1>
    </dataValidation>
    <dataValidation type="list" xr:uid="{8CDDF045-80CA-494A-864D-C78CC6D7900E}" sqref="J2" showErrorMessage="1" errorTitle="An invalid feedback was entered" error="Please choose feedback from drop down only.">
      <formula1>"1,2,3"</formula1>
    </dataValidation>
    <dataValidation type="list" xr:uid="{57E8AA29-6F3C-4D0D-8765-C6A2247287F3}" sqref="K2" showErrorMessage="1" errorTitle="An invalid feedback was entered" error="Please choose feedback from drop down only.">
      <formula1>"1,2,3"</formula1>
    </dataValidation>
    <dataValidation type="list" xr:uid="{A2A1D1FC-1E8C-47A4-9A17-C88CE96BBB71}" sqref="L2" showErrorMessage="1" errorTitle="An invalid feedback was entered" error="Please choose feedback from drop down only.">
      <formula1>"1,2,3"</formula1>
    </dataValidation>
    <dataValidation type="list" xr:uid="{D793B73D-8D6C-436D-ABBF-5A839C3E8B4E}" sqref="M2" showErrorMessage="1" errorTitle="An invalid feedback was entered" error="Please choose feedback from drop down only.">
      <formula1>"1,2,3"</formula1>
    </dataValidation>
    <dataValidation type="list" xr:uid="{0EAD36E5-9E90-4F47-B933-8B4940EBBBC6}" sqref="N2" showErrorMessage="1" errorTitle="An invalid feedback was entered" error="Please choose feedback from drop down only.">
      <formula1>"1,2,3"</formula1>
    </dataValidation>
    <dataValidation type="list" xr:uid="{983B078A-483B-4F9F-B952-2E7FA953FAF1}" sqref="O2" showErrorMessage="1" errorTitle="An invalid feedback was entered" error="Please choose feedback from drop down only.">
      <formula1>"1,2,3"</formula1>
    </dataValidation>
    <dataValidation type="list" xr:uid="{F223FC3E-AF3F-4846-BE3F-9FA648781425}" sqref="P2" showErrorMessage="1" errorTitle="An invalid feedback was entered" error="Please choose feedback from drop down only.">
      <formula1>"1,2,3"</formula1>
    </dataValidation>
    <dataValidation type="list" xr:uid="{FC3EC9C8-8D0F-43EB-AAFF-D00BC1D8D8DC}" sqref="Q2" showErrorMessage="1" errorTitle="An invalid feedback was entered" error="Please choose feedback from drop down only.">
      <formula1>"1,2,3"</formula1>
    </dataValidation>
    <dataValidation type="list" xr:uid="{4802F88F-B494-40F7-B55F-C863F1D11DDB}" sqref="C17" showErrorMessage="1" errorTitle="An invalid feedback was entered" error="Please choose feedback from drop down only.">
      <formula1>"1-2,3-4,5-6,7-8,9-10,N/A"</formula1>
    </dataValidation>
    <dataValidation type="list" xr:uid="{BEA7CCC0-AACB-4DAA-8F1E-B63CC0C31722}" sqref="D17" showErrorMessage="1" errorTitle="An invalid feedback was entered" error="Please choose feedback from drop down only.">
      <formula1>"1-2,3-4,5-6,7-8,9-10,N/A"</formula1>
    </dataValidation>
    <dataValidation type="list" xr:uid="{EC2A6E32-C9D4-44DB-A0B5-5AA8F8E602F2}" sqref="E17" showErrorMessage="1" errorTitle="An invalid feedback was entered" error="Please choose feedback from drop down only.">
      <formula1>"1-2,3-4,5-6,7-8,9-10,N/A"</formula1>
    </dataValidation>
    <dataValidation type="list" xr:uid="{BCA4B099-1BB5-42F6-8807-67DE9BFAD0AE}" sqref="F17" showErrorMessage="1" errorTitle="An invalid feedback was entered" error="Please choose feedback from drop down only.">
      <formula1>"1-2,3-4,5-6,7-8,9-10,N/A"</formula1>
    </dataValidation>
    <dataValidation type="list" xr:uid="{750DAEF4-ED20-44D8-B078-8E4B75F9FB79}" sqref="G17" showErrorMessage="1" errorTitle="An invalid feedback was entered" error="Please choose feedback from drop down only.">
      <formula1>"1-2,3-4,5-6,7-8,9-10,N/A"</formula1>
    </dataValidation>
    <dataValidation type="list" xr:uid="{14DF4FFF-7957-4D1B-9BFC-9058828E8717}" sqref="H17" showErrorMessage="1" errorTitle="An invalid feedback was entered" error="Please choose feedback from drop down only.">
      <formula1>"1-2,3-4,5-6,7-8,9-10,N/A"</formula1>
    </dataValidation>
    <dataValidation type="list" xr:uid="{453A3375-84D9-47B5-B9E9-78555EF6D295}" sqref="I17" showErrorMessage="1" errorTitle="An invalid feedback was entered" error="Please choose feedback from drop down only.">
      <formula1>"1-2,3-4,5-6,7-8,9-10,N/A"</formula1>
    </dataValidation>
    <dataValidation type="list" xr:uid="{5B57DB23-EB29-40E0-8ECD-A50F9BE547AB}" sqref="J17" showErrorMessage="1" errorTitle="An invalid feedback was entered" error="Please choose feedback from drop down only.">
      <formula1>"1-2,3-4,5-6,7-8,9-10,N/A"</formula1>
    </dataValidation>
    <dataValidation type="list" xr:uid="{EFC4B19D-E94D-4CA5-8852-F90F279D7CD0}" sqref="K17" showErrorMessage="1" errorTitle="An invalid feedback was entered" error="Please choose feedback from drop down only.">
      <formula1>"1-2,3-4,5-6,7-8,9-10,N/A"</formula1>
    </dataValidation>
    <dataValidation type="list" xr:uid="{C80B60D7-4C63-4725-9C3A-90981194D631}" sqref="L17" showErrorMessage="1" errorTitle="An invalid feedback was entered" error="Please choose feedback from drop down only.">
      <formula1>"1-2,3-4,5-6,7-8,9-10,N/A"</formula1>
    </dataValidation>
    <dataValidation type="list" xr:uid="{33EB91B8-5F1C-443C-982E-2880F3C420B2}" sqref="M17" showErrorMessage="1" errorTitle="An invalid feedback was entered" error="Please choose feedback from drop down only.">
      <formula1>"1-2,3-4,5-6,7-8,9-10,N/A"</formula1>
    </dataValidation>
    <dataValidation type="list" xr:uid="{E24C52E4-3793-417B-954C-8BFBD04FC2BB}" sqref="N17" showErrorMessage="1" errorTitle="An invalid feedback was entered" error="Please choose feedback from drop down only.">
      <formula1>"1-2,3-4,5-6,7-8,9-10,N/A"</formula1>
    </dataValidation>
    <dataValidation type="list" xr:uid="{8A2A2473-4674-477C-8DB2-71D836F93133}" sqref="O17" showErrorMessage="1" errorTitle="An invalid feedback was entered" error="Please choose feedback from drop down only.">
      <formula1>"1-2,3-4,5-6,7-8,9-10,N/A"</formula1>
    </dataValidation>
    <dataValidation type="list" xr:uid="{B026E9C5-6905-4785-9CF1-8A13A35C48F8}" sqref="P17" showErrorMessage="1" errorTitle="An invalid feedback was entered" error="Please choose feedback from drop down only.">
      <formula1>"1-2,3-4,5-6,7-8,9-10,N/A"</formula1>
    </dataValidation>
    <dataValidation type="list" xr:uid="{2C67DD54-5B45-4E33-B979-5284E748F2FB}" sqref="Q17" showErrorMessage="1" errorTitle="An invalid feedback was entered" error="Please choose feedback from drop down only.">
      <formula1>"1-2,3-4,5-6,7-8,9-10,N/A"</formula1>
    </dataValidation>
    <dataValidation type="list" xr:uid="{F22B7098-4299-4B35-A07D-0210397165E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24C6594-2377-467A-ADD7-B45C816FD59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6B0991D-D8F7-4A0E-8EE5-51065172E98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BDABAB7-65B6-43BD-90C1-BC9590EF080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A491EFF-409D-4621-8C53-764F78DAFC8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8EF32DF-F382-4FF7-9F00-3AD926A5B9F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7A83F63-8266-46A5-A31A-FE0A80FB4C5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E925B4D-CD34-418D-B404-8BC83DCA218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5EDB57A-6581-4D8F-82F5-3C12E3A6818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671C683-CAA3-47BE-808D-2CB68A85424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E5B2308-3F75-41C3-9D3B-8E9EB819FE6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AB6BF38-3FAF-4AC8-90A0-E1A513D1693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242D779-366B-4A64-9141-574EF092FEE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7963F49-1930-4A4D-AF15-D49E1CD91B9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7C15ADD-7EF7-4BE1-A5AF-2F0F65E4A89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1A05E33-DF4A-4EB1-ACFB-801AB31457F7}" sqref="C23" showErrorMessage="1" errorTitle="An invalid feedback was entered" error="Please choose feedback from drop down only.">
      <formula1>"Yetel,Bulsatcom,A1,Yetel&amp;A1,N/A"</formula1>
    </dataValidation>
    <dataValidation type="list" xr:uid="{31DCA56E-F8CD-4C63-AB54-55D32F7F5DE0}" sqref="D23" showErrorMessage="1" errorTitle="An invalid feedback was entered" error="Please choose feedback from drop down only.">
      <formula1>"Yetel,Bulsatcom,A1,Yetel&amp;A1,N/A"</formula1>
    </dataValidation>
    <dataValidation type="list" xr:uid="{8B4E429B-D401-4F73-8CB0-33B6CAE89D4C}" sqref="E23" showErrorMessage="1" errorTitle="An invalid feedback was entered" error="Please choose feedback from drop down only.">
      <formula1>"Yetel,Bulsatcom,A1,Yetel&amp;A1,N/A"</formula1>
    </dataValidation>
    <dataValidation type="list" xr:uid="{904EF942-BAB2-453C-B8A3-F85F43D0889A}" sqref="F23" showErrorMessage="1" errorTitle="An invalid feedback was entered" error="Please choose feedback from drop down only.">
      <formula1>"Yetel,Bulsatcom,A1,Yetel&amp;A1,N/A"</formula1>
    </dataValidation>
    <dataValidation type="list" xr:uid="{785F3840-6CF6-4470-ACCC-C06FD56DCFF5}" sqref="G23" showErrorMessage="1" errorTitle="An invalid feedback was entered" error="Please choose feedback from drop down only.">
      <formula1>"Yetel,Bulsatcom,A1,Yetel&amp;A1,N/A"</formula1>
    </dataValidation>
    <dataValidation type="list" xr:uid="{309154B6-6953-4BB6-A6A9-740632AFC69B}" sqref="H23" showErrorMessage="1" errorTitle="An invalid feedback was entered" error="Please choose feedback from drop down only.">
      <formula1>"Yetel,Bulsatcom,A1,Yetel&amp;A1,N/A"</formula1>
    </dataValidation>
    <dataValidation type="list" xr:uid="{135320EB-9391-4F87-95B4-928FE08BFE0A}" sqref="I23" showErrorMessage="1" errorTitle="An invalid feedback was entered" error="Please choose feedback from drop down only.">
      <formula1>"Yetel,Bulsatcom,A1,Yetel&amp;A1,N/A"</formula1>
    </dataValidation>
    <dataValidation type="list" xr:uid="{5997A27A-7B7F-4D1C-8CA1-2771E95531E8}" sqref="J23" showErrorMessage="1" errorTitle="An invalid feedback was entered" error="Please choose feedback from drop down only.">
      <formula1>"Yetel,Bulsatcom,A1,Yetel&amp;A1,N/A"</formula1>
    </dataValidation>
    <dataValidation type="list" xr:uid="{656353EF-C3D4-4CD3-8CB1-8AE3BE13E17A}" sqref="K23" showErrorMessage="1" errorTitle="An invalid feedback was entered" error="Please choose feedback from drop down only.">
      <formula1>"Yetel,Bulsatcom,A1,Yetel&amp;A1,N/A"</formula1>
    </dataValidation>
    <dataValidation type="list" xr:uid="{C57315EA-06A1-47D2-A1DA-314FD2361ED6}" sqref="L23" showErrorMessage="1" errorTitle="An invalid feedback was entered" error="Please choose feedback from drop down only.">
      <formula1>"Yetel,Bulsatcom,A1,Yetel&amp;A1,N/A"</formula1>
    </dataValidation>
    <dataValidation type="list" xr:uid="{77064EBB-1407-4F24-B7D8-AC1D011ACFD8}" sqref="M23" showErrorMessage="1" errorTitle="An invalid feedback was entered" error="Please choose feedback from drop down only.">
      <formula1>"Yetel,Bulsatcom,A1,Yetel&amp;A1,N/A"</formula1>
    </dataValidation>
    <dataValidation type="list" xr:uid="{1B09FE6B-DF60-46E2-B48A-1BFDF5605B35}" sqref="N23" showErrorMessage="1" errorTitle="An invalid feedback was entered" error="Please choose feedback from drop down only.">
      <formula1>"Yetel,Bulsatcom,A1,Yetel&amp;A1,N/A"</formula1>
    </dataValidation>
    <dataValidation type="list" xr:uid="{28D582C3-21C3-4D00-9D34-1C6B31972F00}" sqref="O23" showErrorMessage="1" errorTitle="An invalid feedback was entered" error="Please choose feedback from drop down only.">
      <formula1>"Yetel,Bulsatcom,A1,Yetel&amp;A1,N/A"</formula1>
    </dataValidation>
    <dataValidation type="list" xr:uid="{DCC4DB11-BD85-4D34-BD87-DA517C9E839D}" sqref="P23" showErrorMessage="1" errorTitle="An invalid feedback was entered" error="Please choose feedback from drop down only.">
      <formula1>"Yetel,Bulsatcom,A1,Yetel&amp;A1,N/A"</formula1>
    </dataValidation>
    <dataValidation type="list" xr:uid="{D43FC2C7-2DBD-494A-AD7F-983835C5D868}" sqref="Q23" showErrorMessage="1" errorTitle="An invalid feedback was entered" error="Please choose feedback from drop down only.">
      <formula1>"Yetel,Bulsatcom,A1,Yetel&amp;A1,N/A"</formula1>
    </dataValidation>
    <dataValidation type="list" xr:uid="{C8C03FFA-87FD-4172-8BDF-C06D04A4EF4A}" sqref="C31" showErrorMessage="1" errorTitle="An invalid feedback was entered" error="Please choose feedback from drop down only.">
      <formula1>"1/2,5/4,7/8,RRU TOP JUMPER,N/A"</formula1>
    </dataValidation>
    <dataValidation type="list" xr:uid="{127F9A1F-C3F9-4033-80E5-7E46D8484FF3}" sqref="D31" showErrorMessage="1" errorTitle="An invalid feedback was entered" error="Please choose feedback from drop down only.">
      <formula1>"1/2,5/4,7/8,RRU TOP JUMPER,N/A"</formula1>
    </dataValidation>
    <dataValidation type="list" xr:uid="{FE930589-450F-4E98-A0D6-B5C9C4115EDB}" sqref="E31" showErrorMessage="1" errorTitle="An invalid feedback was entered" error="Please choose feedback from drop down only.">
      <formula1>"1/2,5/4,7/8,RRU TOP JUMPER,N/A"</formula1>
    </dataValidation>
    <dataValidation type="list" xr:uid="{A5572E71-9067-436D-942E-8D784DA7F03B}" sqref="F31" showErrorMessage="1" errorTitle="An invalid feedback was entered" error="Please choose feedback from drop down only.">
      <formula1>"1/2,5/4,7/8,RRU TOP JUMPER,N/A"</formula1>
    </dataValidation>
    <dataValidation type="list" xr:uid="{757657B1-1720-415D-A499-585271EDBE8C}" sqref="G31" showErrorMessage="1" errorTitle="An invalid feedback was entered" error="Please choose feedback from drop down only.">
      <formula1>"1/2,5/4,7/8,RRU TOP JUMPER,N/A"</formula1>
    </dataValidation>
    <dataValidation type="list" xr:uid="{EE151CE3-70BE-4FBE-B112-A5DEE7D42208}" sqref="H31" showErrorMessage="1" errorTitle="An invalid feedback was entered" error="Please choose feedback from drop down only.">
      <formula1>"1/2,5/4,7/8,RRU TOP JUMPER,N/A"</formula1>
    </dataValidation>
    <dataValidation type="list" xr:uid="{EBED404D-35F6-4842-980B-7F4CBCB84C47}" sqref="I31" showErrorMessage="1" errorTitle="An invalid feedback was entered" error="Please choose feedback from drop down only.">
      <formula1>"1/2,5/4,7/8,RRU TOP JUMPER,N/A"</formula1>
    </dataValidation>
    <dataValidation type="list" xr:uid="{23079AE9-F26D-465E-B71F-30285FF5106D}" sqref="J31" showErrorMessage="1" errorTitle="An invalid feedback was entered" error="Please choose feedback from drop down only.">
      <formula1>"1/2,5/4,7/8,RRU TOP JUMPER,N/A"</formula1>
    </dataValidation>
    <dataValidation type="list" xr:uid="{5F12A2E5-6946-4EFD-A723-90DFBDB08615}" sqref="K31" showErrorMessage="1" errorTitle="An invalid feedback was entered" error="Please choose feedback from drop down only.">
      <formula1>"1/2,5/4,7/8,RRU TOP JUMPER,N/A"</formula1>
    </dataValidation>
    <dataValidation type="list" xr:uid="{46A8B913-5E41-4220-9B64-05DBAC3AECC3}" sqref="L31" showErrorMessage="1" errorTitle="An invalid feedback was entered" error="Please choose feedback from drop down only.">
      <formula1>"1/2,5/4,7/8,RRU TOP JUMPER,N/A"</formula1>
    </dataValidation>
    <dataValidation type="list" xr:uid="{F8DA4644-F9E5-4CE3-B1DF-F472CDDEC2F3}" sqref="M31" showErrorMessage="1" errorTitle="An invalid feedback was entered" error="Please choose feedback from drop down only.">
      <formula1>"1/2,5/4,7/8,RRU TOP JUMPER,N/A"</formula1>
    </dataValidation>
    <dataValidation type="list" xr:uid="{78534699-D0DF-494A-9F67-7BD7911C23E8}" sqref="N31" showErrorMessage="1" errorTitle="An invalid feedback was entered" error="Please choose feedback from drop down only.">
      <formula1>"1/2,5/4,7/8,RRU TOP JUMPER,N/A"</formula1>
    </dataValidation>
    <dataValidation type="list" xr:uid="{CFB2153A-F917-40AB-BD71-2211BFDCE9EF}" sqref="O31" showErrorMessage="1" errorTitle="An invalid feedback was entered" error="Please choose feedback from drop down only.">
      <formula1>"1/2,5/4,7/8,RRU TOP JUMPER,N/A"</formula1>
    </dataValidation>
    <dataValidation type="list" xr:uid="{C06DB7F9-EB93-451D-A911-3769AD238CDD}" sqref="P31" showErrorMessage="1" errorTitle="An invalid feedback was entered" error="Please choose feedback from drop down only.">
      <formula1>"1/2,5/4,7/8,RRU TOP JUMPER,N/A"</formula1>
    </dataValidation>
    <dataValidation type="list" xr:uid="{4344AF48-1589-4A40-9878-F6C6531308CE}" sqref="Q31" showErrorMessage="1" errorTitle="An invalid feedback was entered" error="Please choose feedback from drop down only.">
      <formula1>"1/2,5/4,7/8,RRU TOP JUMPER,N/A"</formula1>
    </dataValidation>
    <dataValidation type="list" xr:uid="{4B7DA109-7646-42A9-8FEF-CDE92D91EC7C}" sqref="C4" showErrorMessage="1" errorTitle="An invalid feedback was entered" error="Please choose feedback from drop down only.">
      <formula1>"1,2,3,4,5,6,N/A"</formula1>
    </dataValidation>
    <dataValidation type="list" xr:uid="{DD7429FE-E885-4F2F-975D-30A6B60A46E9}" sqref="D4" showErrorMessage="1" errorTitle="An invalid feedback was entered" error="Please choose feedback from drop down only.">
      <formula1>"1,2,3,4,5,6,N/A"</formula1>
    </dataValidation>
    <dataValidation type="list" xr:uid="{95AE08EE-09C9-4B23-8BF6-401CB3A9A894}" sqref="E4" showErrorMessage="1" errorTitle="An invalid feedback was entered" error="Please choose feedback from drop down only.">
      <formula1>"1,2,3,4,5,6,N/A"</formula1>
    </dataValidation>
    <dataValidation type="list" xr:uid="{48DC7E42-AC8E-4D2D-BD4F-32CD1E118498}" sqref="F4" showErrorMessage="1" errorTitle="An invalid feedback was entered" error="Please choose feedback from drop down only.">
      <formula1>"1,2,3,4,5,6,N/A"</formula1>
    </dataValidation>
    <dataValidation type="list" xr:uid="{CBCDD727-680F-4597-9A0A-C7A024FBC334}" sqref="G4" showErrorMessage="1" errorTitle="An invalid feedback was entered" error="Please choose feedback from drop down only.">
      <formula1>"1,2,3,4,5,6,N/A"</formula1>
    </dataValidation>
    <dataValidation type="list" xr:uid="{0D8D62C2-8F21-495D-9CCB-7CA56EB66253}" sqref="H4" showErrorMessage="1" errorTitle="An invalid feedback was entered" error="Please choose feedback from drop down only.">
      <formula1>"1,2,3,4,5,6,N/A"</formula1>
    </dataValidation>
    <dataValidation type="list" xr:uid="{C1B67173-9E18-4021-9095-8B7B1F1F383A}" sqref="I4" showErrorMessage="1" errorTitle="An invalid feedback was entered" error="Please choose feedback from drop down only.">
      <formula1>"1,2,3,4,5,6,N/A"</formula1>
    </dataValidation>
    <dataValidation type="list" xr:uid="{7BF8DE7D-9C57-4C84-AB0D-0184889152A0}" sqref="J4" showErrorMessage="1" errorTitle="An invalid feedback was entered" error="Please choose feedback from drop down only.">
      <formula1>"1,2,3,4,5,6,N/A"</formula1>
    </dataValidation>
    <dataValidation type="list" xr:uid="{0BF16214-2EB5-4349-A382-8D5026A24958}" sqref="K4" showErrorMessage="1" errorTitle="An invalid feedback was entered" error="Please choose feedback from drop down only.">
      <formula1>"1,2,3,4,5,6,N/A"</formula1>
    </dataValidation>
    <dataValidation type="list" xr:uid="{6F915BEE-68B5-4291-8542-411C4BEE05DE}" sqref="L4" showErrorMessage="1" errorTitle="An invalid feedback was entered" error="Please choose feedback from drop down only.">
      <formula1>"1,2,3,4,5,6,N/A"</formula1>
    </dataValidation>
    <dataValidation type="list" xr:uid="{96BA94BB-3F66-4933-80A8-94DD8282C653}" sqref="M4" showErrorMessage="1" errorTitle="An invalid feedback was entered" error="Please choose feedback from drop down only.">
      <formula1>"1,2,3,4,5,6,N/A"</formula1>
    </dataValidation>
    <dataValidation type="list" xr:uid="{59A86D97-F7DB-480F-8318-AE6EFEC5CEFE}" sqref="N4" showErrorMessage="1" errorTitle="An invalid feedback was entered" error="Please choose feedback from drop down only.">
      <formula1>"1,2,3,4,5,6,N/A"</formula1>
    </dataValidation>
    <dataValidation type="list" xr:uid="{D9DE705B-350A-4521-ACE4-3AE26456A40D}" sqref="O4" showErrorMessage="1" errorTitle="An invalid feedback was entered" error="Please choose feedback from drop down only.">
      <formula1>"1,2,3,4,5,6,N/A"</formula1>
    </dataValidation>
    <dataValidation type="list" xr:uid="{889FF586-F322-4813-B5FE-4E9685915D59}" sqref="P4" showErrorMessage="1" errorTitle="An invalid feedback was entered" error="Please choose feedback from drop down only.">
      <formula1>"1,2,3,4,5,6,N/A"</formula1>
    </dataValidation>
    <dataValidation type="list" xr:uid="{C232536D-7F7F-45E0-99AE-C4479726F247}" sqref="Q4" showErrorMessage="1" errorTitle="An invalid feedback was entered" error="Please choose feedback from drop down only.">
      <formula1>"1,2,3,4,5,6,N/A"</formula1>
    </dataValidation>
    <dataValidation type="list" xr:uid="{1E61DEF3-3FA1-4F5C-9CA7-16F070D8AA6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ABF160-7741-43DD-829B-C231EB7F8F0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06074C-53A7-4138-B15C-80265BC3BC6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788E54-C937-442C-BCC3-CDA8986B44F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6C6CC0-D15D-4A27-9E17-99663C16A08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BEB4F8-A04D-4803-B792-63C010580C3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BBD0B9-A794-4C17-81A4-99E3FCF56EA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2016E4-9DB7-4D63-A2FB-AA0767234D8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943EDE-4901-4AD6-907C-AA1142978DC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87087E-B191-4EA5-8DEE-A394441139B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9FFBD9-5C05-49CD-A0F4-479EFB0816E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FBCAFD-2D08-44B3-9441-8CFBD0950B0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05697D-7A33-4DDB-BBF5-CC9D0D4E375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DD549B-C8DC-45CD-90E5-B051F166833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3B97F9-51B0-474D-816B-E714420B509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F0EC75-5722-40BC-90EF-D9111A12B97A}" sqref="C28" showErrorMessage="1" errorTitle="An invalid feedback was entered" error="Please choose feedback from drop down only.">
      <formula1>"Yes,No,FlexRET"</formula1>
    </dataValidation>
    <dataValidation type="list" xr:uid="{603F5D38-4BEF-4935-8616-2B598DA653EF}" sqref="D28" showErrorMessage="1" errorTitle="An invalid feedback was entered" error="Please choose feedback from drop down only.">
      <formula1>"Yes,No,FlexRET"</formula1>
    </dataValidation>
    <dataValidation type="list" xr:uid="{FFC576EC-872B-41A3-A847-5C4E1271A891}" sqref="E28" showErrorMessage="1" errorTitle="An invalid feedback was entered" error="Please choose feedback from drop down only.">
      <formula1>"Yes,No,FlexRET"</formula1>
    </dataValidation>
    <dataValidation type="list" xr:uid="{8C063B72-E20E-4274-80E6-F30F034CD12E}" sqref="F28" showErrorMessage="1" errorTitle="An invalid feedback was entered" error="Please choose feedback from drop down only.">
      <formula1>"Yes,No,FlexRET"</formula1>
    </dataValidation>
    <dataValidation type="list" xr:uid="{18450028-C7A3-4E09-AFEE-48F92AA845C8}" sqref="G28" showErrorMessage="1" errorTitle="An invalid feedback was entered" error="Please choose feedback from drop down only.">
      <formula1>"Yes,No,FlexRET"</formula1>
    </dataValidation>
    <dataValidation type="list" xr:uid="{BB99A122-5CAD-49C4-AA36-BBF5D3764E93}" sqref="H28" showErrorMessage="1" errorTitle="An invalid feedback was entered" error="Please choose feedback from drop down only.">
      <formula1>"Yes,No,FlexRET"</formula1>
    </dataValidation>
    <dataValidation type="list" xr:uid="{F79417B3-737F-4E18-9E93-F52CF3876E14}" sqref="I28" showErrorMessage="1" errorTitle="An invalid feedback was entered" error="Please choose feedback from drop down only.">
      <formula1>"Yes,No,FlexRET"</formula1>
    </dataValidation>
    <dataValidation type="list" xr:uid="{D564B511-8740-413B-BE38-DC63A7869649}" sqref="J28" showErrorMessage="1" errorTitle="An invalid feedback was entered" error="Please choose feedback from drop down only.">
      <formula1>"Yes,No,FlexRET"</formula1>
    </dataValidation>
    <dataValidation type="list" xr:uid="{47AA05AB-CDA9-4B84-9518-29A8467740B3}" sqref="K28" showErrorMessage="1" errorTitle="An invalid feedback was entered" error="Please choose feedback from drop down only.">
      <formula1>"Yes,No,FlexRET"</formula1>
    </dataValidation>
    <dataValidation type="list" xr:uid="{AFBD3498-3E11-43EF-9420-FC2608CB5DC1}" sqref="L28" showErrorMessage="1" errorTitle="An invalid feedback was entered" error="Please choose feedback from drop down only.">
      <formula1>"Yes,No,FlexRET"</formula1>
    </dataValidation>
    <dataValidation type="list" xr:uid="{0A7A8B10-F5C5-424D-A8EC-B078DD0443E2}" sqref="M28" showErrorMessage="1" errorTitle="An invalid feedback was entered" error="Please choose feedback from drop down only.">
      <formula1>"Yes,No,FlexRET"</formula1>
    </dataValidation>
    <dataValidation type="list" xr:uid="{A064DB0A-9949-4A79-A7FA-AECBD2F251DC}" sqref="N28" showErrorMessage="1" errorTitle="An invalid feedback was entered" error="Please choose feedback from drop down only.">
      <formula1>"Yes,No,FlexRET"</formula1>
    </dataValidation>
    <dataValidation type="list" xr:uid="{F22C0C31-172C-47CE-8DDE-F98A8213716C}" sqref="O28" showErrorMessage="1" errorTitle="An invalid feedback was entered" error="Please choose feedback from drop down only.">
      <formula1>"Yes,No,FlexRET"</formula1>
    </dataValidation>
    <dataValidation type="list" xr:uid="{5AE4EA14-60B9-4D5E-AD5C-8B5C6C56C26F}" sqref="P28" showErrorMessage="1" errorTitle="An invalid feedback was entered" error="Please choose feedback from drop down only.">
      <formula1>"Yes,No,FlexRET"</formula1>
    </dataValidation>
    <dataValidation type="list" xr:uid="{FF0F878D-6B57-4D2F-BCA7-5203D4743079}" sqref="Q28" showErrorMessage="1" errorTitle="An invalid feedback was entered" error="Please choose feedback from drop down only.">
      <formula1>"Yes,No,FlexRET"</formula1>
    </dataValidation>
    <dataValidation type="list" xr:uid="{31A0EF94-7922-47CA-A51D-0DB4591F533B}" sqref="C29" showErrorMessage="1" errorTitle="An invalid feedback was entered" error="Please choose feedback from drop down only.">
      <formula1>"Yes,No,FlexRET"</formula1>
    </dataValidation>
    <dataValidation type="list" xr:uid="{D76A1350-474F-4EE2-9D6B-5EF12E998BCE}" sqref="D29" showErrorMessage="1" errorTitle="An invalid feedback was entered" error="Please choose feedback from drop down only.">
      <formula1>"Yes,No,FlexRET"</formula1>
    </dataValidation>
    <dataValidation type="list" xr:uid="{9C60339A-A911-4859-9F3A-3F394CBBD051}" sqref="E29" showErrorMessage="1" errorTitle="An invalid feedback was entered" error="Please choose feedback from drop down only.">
      <formula1>"Yes,No,FlexRET"</formula1>
    </dataValidation>
    <dataValidation type="list" xr:uid="{CDF83E52-C06D-484A-8D39-C2792253E5BB}" sqref="F29" showErrorMessage="1" errorTitle="An invalid feedback was entered" error="Please choose feedback from drop down only.">
      <formula1>"Yes,No,FlexRET"</formula1>
    </dataValidation>
    <dataValidation type="list" xr:uid="{E9409BD8-0AC7-451A-A989-E3B4FA46E514}" sqref="G29" showErrorMessage="1" errorTitle="An invalid feedback was entered" error="Please choose feedback from drop down only.">
      <formula1>"Yes,No,FlexRET"</formula1>
    </dataValidation>
    <dataValidation type="list" xr:uid="{78DDD6CC-FA35-428A-A5CA-586E54FCB288}" sqref="H29" showErrorMessage="1" errorTitle="An invalid feedback was entered" error="Please choose feedback from drop down only.">
      <formula1>"Yes,No,FlexRET"</formula1>
    </dataValidation>
    <dataValidation type="list" xr:uid="{21D662A6-11FB-4879-8AFB-6B06C33018AE}" sqref="I29" showErrorMessage="1" errorTitle="An invalid feedback was entered" error="Please choose feedback from drop down only.">
      <formula1>"Yes,No,FlexRET"</formula1>
    </dataValidation>
    <dataValidation type="list" xr:uid="{7EE6F7D7-B820-4A6C-8448-CAC2544EF98D}" sqref="J29" showErrorMessage="1" errorTitle="An invalid feedback was entered" error="Please choose feedback from drop down only.">
      <formula1>"Yes,No,FlexRET"</formula1>
    </dataValidation>
    <dataValidation type="list" xr:uid="{B13D2F48-1E57-4C12-9DB3-3B9801D977F1}" sqref="K29" showErrorMessage="1" errorTitle="An invalid feedback was entered" error="Please choose feedback from drop down only.">
      <formula1>"Yes,No,FlexRET"</formula1>
    </dataValidation>
    <dataValidation type="list" xr:uid="{19DB116D-57B7-4759-A624-509296701BFC}" sqref="L29" showErrorMessage="1" errorTitle="An invalid feedback was entered" error="Please choose feedback from drop down only.">
      <formula1>"Yes,No,FlexRET"</formula1>
    </dataValidation>
    <dataValidation type="list" xr:uid="{2F9B9210-F913-450F-86FC-A777D7BE71BF}" sqref="M29" showErrorMessage="1" errorTitle="An invalid feedback was entered" error="Please choose feedback from drop down only.">
      <formula1>"Yes,No,FlexRET"</formula1>
    </dataValidation>
    <dataValidation type="list" xr:uid="{10232AB1-6191-4EA3-97A5-F434BDB70C94}" sqref="N29" showErrorMessage="1" errorTitle="An invalid feedback was entered" error="Please choose feedback from drop down only.">
      <formula1>"Yes,No,FlexRET"</formula1>
    </dataValidation>
    <dataValidation type="list" xr:uid="{4885CD86-ECDD-47AD-A69B-926AB910CB4C}" sqref="O29" showErrorMessage="1" errorTitle="An invalid feedback was entered" error="Please choose feedback from drop down only.">
      <formula1>"Yes,No,FlexRET"</formula1>
    </dataValidation>
    <dataValidation type="list" xr:uid="{8CF81DDD-C297-415D-937B-A0958800CA7B}" sqref="P29" showErrorMessage="1" errorTitle="An invalid feedback was entered" error="Please choose feedback from drop down only.">
      <formula1>"Yes,No,FlexRET"</formula1>
    </dataValidation>
    <dataValidation type="list" xr:uid="{33070C5F-B6C0-4F13-9514-6B7900F573DF}" sqref="Q29" showErrorMessage="1" errorTitle="An invalid feedback was entered" error="Please choose feedback from drop down only.">
      <formula1>"Yes,No,FlexRET"</formula1>
    </dataValidation>
    <dataValidation type="list" xr:uid="{44661742-E854-47EF-AA37-F58ABAE11D5B}" sqref="C25" showErrorMessage="1" errorTitle="An invalid feedback was entered" error="Please choose feedback from drop down only.">
      <formula1>"G,U,L,NR,GU,UL,GL,GUL,LNR,ULNR,None"</formula1>
    </dataValidation>
    <dataValidation type="list" xr:uid="{9E3DF5BB-F7EF-4A16-B636-1423911BC411}" sqref="D25" showErrorMessage="1" errorTitle="An invalid feedback was entered" error="Please choose feedback from drop down only.">
      <formula1>"G,U,L,NR,GU,UL,GL,GUL,LNR,ULNR,None"</formula1>
    </dataValidation>
    <dataValidation type="list" xr:uid="{E9160999-FD7D-483F-9F68-4D75DBC6EABC}" sqref="E25" showErrorMessage="1" errorTitle="An invalid feedback was entered" error="Please choose feedback from drop down only.">
      <formula1>"G,U,L,NR,GU,UL,GL,GUL,LNR,ULNR,None"</formula1>
    </dataValidation>
    <dataValidation type="list" xr:uid="{B0A48F00-AA51-4F5D-8EAB-4B4D4F74FA6E}" sqref="F25" showErrorMessage="1" errorTitle="An invalid feedback was entered" error="Please choose feedback from drop down only.">
      <formula1>"G,U,L,NR,GU,UL,GL,GUL,LNR,ULNR,None"</formula1>
    </dataValidation>
    <dataValidation type="list" xr:uid="{4BB05E99-335C-4651-9B44-EF7035F145B2}" sqref="G25" showErrorMessage="1" errorTitle="An invalid feedback was entered" error="Please choose feedback from drop down only.">
      <formula1>"G,U,L,NR,GU,UL,GL,GUL,LNR,ULNR,None"</formula1>
    </dataValidation>
    <dataValidation type="list" xr:uid="{32598355-0FF7-48BF-BC0F-DD18B4A55BAE}" sqref="H25" showErrorMessage="1" errorTitle="An invalid feedback was entered" error="Please choose feedback from drop down only.">
      <formula1>"G,U,L,NR,GU,UL,GL,GUL,LNR,ULNR,None"</formula1>
    </dataValidation>
    <dataValidation type="list" xr:uid="{8AD64CF7-B3BB-4EDA-A07F-8B03C10CCEEF}" sqref="I25" showErrorMessage="1" errorTitle="An invalid feedback was entered" error="Please choose feedback from drop down only.">
      <formula1>"G,U,L,NR,GU,UL,GL,GUL,LNR,ULNR,None"</formula1>
    </dataValidation>
    <dataValidation type="list" xr:uid="{81F794BE-043F-42B0-B3D3-733646A2F1B8}" sqref="J25" showErrorMessage="1" errorTitle="An invalid feedback was entered" error="Please choose feedback from drop down only.">
      <formula1>"G,U,L,NR,GU,UL,GL,GUL,LNR,ULNR,None"</formula1>
    </dataValidation>
    <dataValidation type="list" xr:uid="{57FB141D-DD8B-4B35-8D08-774E6CBAAB96}" sqref="K25" showErrorMessage="1" errorTitle="An invalid feedback was entered" error="Please choose feedback from drop down only.">
      <formula1>"G,U,L,NR,GU,UL,GL,GUL,LNR,ULNR,None"</formula1>
    </dataValidation>
    <dataValidation type="list" xr:uid="{73ACE61D-EA90-47F8-A6CB-6DB3DD9C35A2}" sqref="L25" showErrorMessage="1" errorTitle="An invalid feedback was entered" error="Please choose feedback from drop down only.">
      <formula1>"G,U,L,NR,GU,UL,GL,GUL,LNR,ULNR,None"</formula1>
    </dataValidation>
    <dataValidation type="list" xr:uid="{24AEE220-764E-4294-80A1-1DEB8F39AB50}" sqref="M25" showErrorMessage="1" errorTitle="An invalid feedback was entered" error="Please choose feedback from drop down only.">
      <formula1>"G,U,L,NR,GU,UL,GL,GUL,LNR,ULNR,None"</formula1>
    </dataValidation>
    <dataValidation type="list" xr:uid="{5C6A59FA-E361-43AC-ACE3-633C39406289}" sqref="N25" showErrorMessage="1" errorTitle="An invalid feedback was entered" error="Please choose feedback from drop down only.">
      <formula1>"G,U,L,NR,GU,UL,GL,GUL,LNR,ULNR,None"</formula1>
    </dataValidation>
    <dataValidation type="list" xr:uid="{2D16B9BA-FF0B-4305-87C4-136620F27462}" sqref="O25" showErrorMessage="1" errorTitle="An invalid feedback was entered" error="Please choose feedback from drop down only.">
      <formula1>"G,U,L,NR,GU,UL,GL,GUL,LNR,ULNR,None"</formula1>
    </dataValidation>
    <dataValidation type="list" xr:uid="{BFE30DB6-849F-455C-96F9-43D6E7592829}" sqref="P25" showErrorMessage="1" errorTitle="An invalid feedback was entered" error="Please choose feedback from drop down only.">
      <formula1>"G,U,L,NR,GU,UL,GL,GUL,LNR,ULNR,None"</formula1>
    </dataValidation>
    <dataValidation type="list" xr:uid="{38480B2A-12ED-4999-84E0-8577EE00EDCE}" sqref="Q25" showErrorMessage="1" errorTitle="An invalid feedback was entered" error="Please choose feedback from drop down only.">
      <formula1>"G,U,L,NR,GU,UL,GL,GUL,LNR,ULNR,None"</formula1>
    </dataValidation>
    <dataValidation type="list" xr:uid="{BC4841F9-C469-4E9A-B6E1-9A7FD4F3067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967C5D-DF24-45A9-BFF1-82A6E48508E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85A2BA-6A7D-4D36-9A68-9751BD5FF9F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13C1D4-0EC5-4CFD-83DC-51728666432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F41E1F-B0DF-46B3-9D00-C8B37A31E5F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6AF3B5-6050-4711-B7C2-40FF5875A8B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95754F-5314-408E-9C9F-27011282DD3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E8E0B1-918A-4D60-8BAE-8B180BF05E8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ADD0F0-2714-41B8-96A2-B740E1FB0F0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103D28-6AA3-4F08-952D-192AF4C4692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5A3CAE-70E3-402F-9AC8-BEDF3C2AA3C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B5F29D-3B39-4164-BC42-ECE2D96C3ED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E23BF3-962D-4D43-8E0A-6E2E98D233C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30EB9A-B21A-4284-AFC2-397062E3584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D8B0CF-AEEE-48D7-AA03-EE23D033B15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9DBA50C-E7AB-48FF-8EEC-170A16DEB65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F6A3BCF-C4C6-418F-86AF-14769E8CBA6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6F709DD-EC93-44D7-861F-15A19DD67B5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C7FD472-9C7C-438B-B2EC-6A25D30DD96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BA5ADE0-013F-4B49-943B-D8BBA8FCC69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19FFAA6-7FF3-4AEC-9A59-36C7B405525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E509A58-1CAB-4749-86A9-7AC2EE3557C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F8C6CC5-D1C3-4680-90B5-DB509B1BF74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71F6295-28C2-4E7F-A934-257C0B18C7F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0AD3380-98E3-4127-BAF0-0C214227A27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88EDB56-93D1-44F1-B0D3-15AFF52E5A1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8EB7196-42C0-4879-ADBE-07A4CBA9AF1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F9D7CC3-BA1F-4D46-9C16-2FA45542DCA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550767F-999C-4C8C-BCFE-77700319A07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D55B1B9-E5F0-43EF-8006-A0BA888B627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3EC589B-3701-446D-AA9D-8AE12FD2489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D703FCC-0153-4958-B4EA-AE033A4811C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35C0B44-D146-4C5E-A608-F2F4902AE5E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FD754D7-5D74-447E-B62F-4E15E6DE4FD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02D9826-A88D-49C9-8AA6-66A983813AF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DF05C28-594D-4317-AA3E-910950C9647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5743903-57E1-491C-8FC3-04091A4E46D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6F63FAB-0908-4F1B-9763-4AB4C66FE54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263740A-A7DF-405E-B430-BED375E7F55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00C6937-5021-417C-860E-5957D42AD07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74FDFF0-9290-408B-8E5A-EA00A096F31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FE7066D-DC01-4EE1-AA47-2D5CE58A5F1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A3C555E-278D-43BF-ADB1-40C6E04264A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87D85C6-D7F0-40EC-AC10-DEC220F66E2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D9983C1-63AB-41A6-8916-77CFD7E0826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16A7CBD-CC5A-47C2-BBC6-6D35D725ED2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2C834EB-A29C-4B4E-87E1-52DFFA5DBA9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60540A4-24E6-475B-9993-95B89EE7D44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DB92BC6-0CBC-4E18-AA3E-8C2A7846CE4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F5F30A3-AC94-47A3-8D27-5F8C1B00841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3F8570B-67A1-4C3D-9DAD-3DB1BC314A5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CEDB783-6ABC-4C42-8212-23E64BFA7F4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ECF4551-7B23-4877-AD18-1B59CA71408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5687C1F-0F02-48F9-BE4B-1D512985538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C15557A-E26C-43C6-B1F7-4D6A34F445C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B89A36F-A9D7-4348-8215-CFAA282F41C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DC495A8-D571-448C-B7A2-5B9599FB6D4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00A084F-676D-445B-8E51-4DBBD5030BE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52FB4E1-7BA1-4EBD-8267-050EAD9B978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AC02959-6BB2-4FDC-B7C8-6390B99B074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8398A12-8DE8-4BCC-89FA-AF45EEF6B88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AA83F40-E95F-4A2B-855F-39456639C53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7E5C736-1B45-4722-B946-D45A323198C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67631FC-1E17-42E8-9F6A-D5C59B5912D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09FBB82-2AC5-4044-8059-418E6CDEC5F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DD350FC-D4DF-4F2C-9431-981E17D5AB4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0199149-70ED-427E-BE06-E2E8D618961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0342AAF-ABA5-442A-991D-880A52C75D7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84827CC-C688-4D34-8652-40F148BC661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48123AE-01BA-4E76-B8C1-D0997FA849B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498DF21-F7AB-445A-9CEF-519C4A17FA0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6D7D90C-2646-4123-834E-124C9E9040D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5CCB2A4-064B-4060-9BEA-D313B12B251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B939B29-5779-405F-A21B-54D336405E6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9023DD8-AD9D-4DBB-A5EF-D2FA95CEBD4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BBA6D8A-E084-4469-A917-35A0F356FF2F}" sqref="C2" showErrorMessage="1" errorTitle="An invalid feedback was entered" error="Please choose feedback from drop down only.">
      <formula1>"1,2,3"</formula1>
    </dataValidation>
    <dataValidation type="list" xr:uid="{A48C8976-94DF-4FB0-AAA6-31DC53EB393F}" sqref="D2" showErrorMessage="1" errorTitle="An invalid feedback was entered" error="Please choose feedback from drop down only.">
      <formula1>"1,2,3"</formula1>
    </dataValidation>
    <dataValidation type="list" xr:uid="{836DE7DF-F858-411A-9DC0-A5BB6E62D0E4}" sqref="E2" showErrorMessage="1" errorTitle="An invalid feedback was entered" error="Please choose feedback from drop down only.">
      <formula1>"1,2,3"</formula1>
    </dataValidation>
    <dataValidation type="list" xr:uid="{F7B1A5C0-6886-4DC1-A9ED-0AB25743B288}" sqref="F2" showErrorMessage="1" errorTitle="An invalid feedback was entered" error="Please choose feedback from drop down only.">
      <formula1>"1,2,3"</formula1>
    </dataValidation>
    <dataValidation type="list" xr:uid="{2BFDD609-4543-4B5A-B07B-AAE8312AEBFC}" sqref="G2" showErrorMessage="1" errorTitle="An invalid feedback was entered" error="Please choose feedback from drop down only.">
      <formula1>"1,2,3"</formula1>
    </dataValidation>
    <dataValidation type="list" xr:uid="{D2082E4C-139B-44CB-B248-5DC9788480F7}" sqref="H2" showErrorMessage="1" errorTitle="An invalid feedback was entered" error="Please choose feedback from drop down only.">
      <formula1>"1,2,3"</formula1>
    </dataValidation>
    <dataValidation type="list" xr:uid="{F5D7E7D5-7DB1-4707-88DC-43B96E080C45}" sqref="I2" showErrorMessage="1" errorTitle="An invalid feedback was entered" error="Please choose feedback from drop down only.">
      <formula1>"1,2,3"</formula1>
    </dataValidation>
    <dataValidation type="list" xr:uid="{D15C615F-C9AE-4358-A3D1-C43ACB196024}" sqref="J2" showErrorMessage="1" errorTitle="An invalid feedback was entered" error="Please choose feedback from drop down only.">
      <formula1>"1,2,3"</formula1>
    </dataValidation>
    <dataValidation type="list" xr:uid="{BB46F759-A7CD-4382-88AF-556F2A5D3923}" sqref="K2" showErrorMessage="1" errorTitle="An invalid feedback was entered" error="Please choose feedback from drop down only.">
      <formula1>"1,2,3"</formula1>
    </dataValidation>
    <dataValidation type="list" xr:uid="{E415D6ED-6ED0-493D-A8FE-2ECE2DDC9CA1}" sqref="L2" showErrorMessage="1" errorTitle="An invalid feedback was entered" error="Please choose feedback from drop down only.">
      <formula1>"1,2,3"</formula1>
    </dataValidation>
    <dataValidation type="list" xr:uid="{89F34A42-F184-4A0B-8BC5-44BFA51BFAE2}" sqref="M2" showErrorMessage="1" errorTitle="An invalid feedback was entered" error="Please choose feedback from drop down only.">
      <formula1>"1,2,3"</formula1>
    </dataValidation>
    <dataValidation type="list" xr:uid="{56D1A328-3EDB-4495-BC64-32B72772D364}" sqref="N2" showErrorMessage="1" errorTitle="An invalid feedback was entered" error="Please choose feedback from drop down only.">
      <formula1>"1,2,3"</formula1>
    </dataValidation>
    <dataValidation type="list" xr:uid="{F5029148-48C5-4E98-9C30-30165CAC0104}" sqref="O2" showErrorMessage="1" errorTitle="An invalid feedback was entered" error="Please choose feedback from drop down only.">
      <formula1>"1,2,3"</formula1>
    </dataValidation>
    <dataValidation type="list" xr:uid="{E5CB6FE2-0BBD-4F15-A284-9CD36F52D139}" sqref="P2" showErrorMessage="1" errorTitle="An invalid feedback was entered" error="Please choose feedback from drop down only.">
      <formula1>"1,2,3"</formula1>
    </dataValidation>
    <dataValidation type="list" xr:uid="{D548ACE8-364F-4F96-9859-742EDFB05440}" sqref="Q2" showErrorMessage="1" errorTitle="An invalid feedback was entered" error="Please choose feedback from drop down only.">
      <formula1>"1,2,3"</formula1>
    </dataValidation>
    <dataValidation type="list" xr:uid="{79CD00D1-69CC-4070-A4BF-76908B56E1DA}" sqref="C17" showErrorMessage="1" errorTitle="An invalid feedback was entered" error="Please choose feedback from drop down only.">
      <formula1>"1-2,3-4,5-6,7-8,9-10,N/A"</formula1>
    </dataValidation>
    <dataValidation type="list" xr:uid="{00AE167B-EDBC-4EC3-AB54-F31F40C8EE02}" sqref="D17" showErrorMessage="1" errorTitle="An invalid feedback was entered" error="Please choose feedback from drop down only.">
      <formula1>"1-2,3-4,5-6,7-8,9-10,N/A"</formula1>
    </dataValidation>
    <dataValidation type="list" xr:uid="{CCE1357D-2838-4C4F-ABBB-0CACF97CC595}" sqref="E17" showErrorMessage="1" errorTitle="An invalid feedback was entered" error="Please choose feedback from drop down only.">
      <formula1>"1-2,3-4,5-6,7-8,9-10,N/A"</formula1>
    </dataValidation>
    <dataValidation type="list" xr:uid="{2679B1EA-6D59-4077-9670-171A16E61916}" sqref="F17" showErrorMessage="1" errorTitle="An invalid feedback was entered" error="Please choose feedback from drop down only.">
      <formula1>"1-2,3-4,5-6,7-8,9-10,N/A"</formula1>
    </dataValidation>
    <dataValidation type="list" xr:uid="{A6194AB6-5E98-4DDD-B6B5-EE18066B322E}" sqref="G17" showErrorMessage="1" errorTitle="An invalid feedback was entered" error="Please choose feedback from drop down only.">
      <formula1>"1-2,3-4,5-6,7-8,9-10,N/A"</formula1>
    </dataValidation>
    <dataValidation type="list" xr:uid="{E8E35346-AF6E-4923-9837-C86CF755512B}" sqref="H17" showErrorMessage="1" errorTitle="An invalid feedback was entered" error="Please choose feedback from drop down only.">
      <formula1>"1-2,3-4,5-6,7-8,9-10,N/A"</formula1>
    </dataValidation>
    <dataValidation type="list" xr:uid="{AE40C8B6-9582-47E3-A376-DADFAAF65784}" sqref="I17" showErrorMessage="1" errorTitle="An invalid feedback was entered" error="Please choose feedback from drop down only.">
      <formula1>"1-2,3-4,5-6,7-8,9-10,N/A"</formula1>
    </dataValidation>
    <dataValidation type="list" xr:uid="{B13D70E7-718E-46A7-927B-5C66A973963F}" sqref="J17" showErrorMessage="1" errorTitle="An invalid feedback was entered" error="Please choose feedback from drop down only.">
      <formula1>"1-2,3-4,5-6,7-8,9-10,N/A"</formula1>
    </dataValidation>
    <dataValidation type="list" xr:uid="{8061CBA7-A42F-49E8-A77D-0C1ACD7EAD1F}" sqref="K17" showErrorMessage="1" errorTitle="An invalid feedback was entered" error="Please choose feedback from drop down only.">
      <formula1>"1-2,3-4,5-6,7-8,9-10,N/A"</formula1>
    </dataValidation>
    <dataValidation type="list" xr:uid="{23BB35CA-EF92-4BC2-B6BD-4C6F0936D30B}" sqref="L17" showErrorMessage="1" errorTitle="An invalid feedback was entered" error="Please choose feedback from drop down only.">
      <formula1>"1-2,3-4,5-6,7-8,9-10,N/A"</formula1>
    </dataValidation>
    <dataValidation type="list" xr:uid="{D69914F9-FFDF-4840-B80C-CF143DFD1EF3}" sqref="M17" showErrorMessage="1" errorTitle="An invalid feedback was entered" error="Please choose feedback from drop down only.">
      <formula1>"1-2,3-4,5-6,7-8,9-10,N/A"</formula1>
    </dataValidation>
    <dataValidation type="list" xr:uid="{18F1314E-AE08-493B-8CF4-DD608DB0A1C9}" sqref="N17" showErrorMessage="1" errorTitle="An invalid feedback was entered" error="Please choose feedback from drop down only.">
      <formula1>"1-2,3-4,5-6,7-8,9-10,N/A"</formula1>
    </dataValidation>
    <dataValidation type="list" xr:uid="{5547E9A1-DCF7-4B70-9491-F0A0A5B39776}" sqref="O17" showErrorMessage="1" errorTitle="An invalid feedback was entered" error="Please choose feedback from drop down only.">
      <formula1>"1-2,3-4,5-6,7-8,9-10,N/A"</formula1>
    </dataValidation>
    <dataValidation type="list" xr:uid="{F6636783-1E0D-44E9-B9C5-DDFBF78BFD2A}" sqref="P17" showErrorMessage="1" errorTitle="An invalid feedback was entered" error="Please choose feedback from drop down only.">
      <formula1>"1-2,3-4,5-6,7-8,9-10,N/A"</formula1>
    </dataValidation>
    <dataValidation type="list" xr:uid="{82F625C6-20AC-4E2D-A180-D719E76206F1}" sqref="Q17" showErrorMessage="1" errorTitle="An invalid feedback was entered" error="Please choose feedback from drop down only.">
      <formula1>"1-2,3-4,5-6,7-8,9-10,N/A"</formula1>
    </dataValidation>
    <dataValidation type="list" xr:uid="{1616AC48-728C-4CEC-8C5B-B2E85ADF058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68CC50F-A6AF-474F-9F05-E20A562DE16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92DB432-26BF-410A-A3F6-2208C6B514E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BAFF800-74F5-4BCD-9542-C917D1C1977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A8319F8-5B17-4BAC-87C9-9215D00A9A0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B3AF5B0-8E5F-4428-A794-D8E22CA9B85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CD26B8B-20AC-48AF-9B48-CB41EBD310F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FAFDDAC-7CFE-4E0A-AC0E-43F51EB5CE6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43DD644-68B0-4BE0-8FD9-01E890B343F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B674240-1056-4841-AF83-9EC90D5FC77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524B66D-58F0-4972-B054-89F2FAC551C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48CEDC9-EA1E-4E90-B0CA-E1B4AD279ED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425AA71-1ADA-4DE6-962C-0FF6202089D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456ABEE-788F-4BF7-AFDA-33E360AA818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E140F1F-C3B1-4179-A10F-84913522B01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13DA0A5-4A56-4BEC-A166-FC66554F6B8E}" sqref="C23" showErrorMessage="1" errorTitle="An invalid feedback was entered" error="Please choose feedback from drop down only.">
      <formula1>"Yetel,Bulsatcom,A1,Yetel&amp;A1,N/A"</formula1>
    </dataValidation>
    <dataValidation type="list" xr:uid="{8A13AA98-0071-43E3-AE56-55BE8E8F4557}" sqref="D23" showErrorMessage="1" errorTitle="An invalid feedback was entered" error="Please choose feedback from drop down only.">
      <formula1>"Yetel,Bulsatcom,A1,Yetel&amp;A1,N/A"</formula1>
    </dataValidation>
    <dataValidation type="list" xr:uid="{49B346FB-EB46-43AA-9712-2E372812AC30}" sqref="E23" showErrorMessage="1" errorTitle="An invalid feedback was entered" error="Please choose feedback from drop down only.">
      <formula1>"Yetel,Bulsatcom,A1,Yetel&amp;A1,N/A"</formula1>
    </dataValidation>
    <dataValidation type="list" xr:uid="{6708F7CF-CBDC-4CD1-888B-74611BDB9E45}" sqref="F23" showErrorMessage="1" errorTitle="An invalid feedback was entered" error="Please choose feedback from drop down only.">
      <formula1>"Yetel,Bulsatcom,A1,Yetel&amp;A1,N/A"</formula1>
    </dataValidation>
    <dataValidation type="list" xr:uid="{F5896368-F942-4FE2-B14C-58CB2D32FA84}" sqref="G23" showErrorMessage="1" errorTitle="An invalid feedback was entered" error="Please choose feedback from drop down only.">
      <formula1>"Yetel,Bulsatcom,A1,Yetel&amp;A1,N/A"</formula1>
    </dataValidation>
    <dataValidation type="list" xr:uid="{1EDB8EAF-025A-40D0-A356-14273173F3D5}" sqref="H23" showErrorMessage="1" errorTitle="An invalid feedback was entered" error="Please choose feedback from drop down only.">
      <formula1>"Yetel,Bulsatcom,A1,Yetel&amp;A1,N/A"</formula1>
    </dataValidation>
    <dataValidation type="list" xr:uid="{F235AC61-3BBE-4CCB-9BD8-A981A8647737}" sqref="I23" showErrorMessage="1" errorTitle="An invalid feedback was entered" error="Please choose feedback from drop down only.">
      <formula1>"Yetel,Bulsatcom,A1,Yetel&amp;A1,N/A"</formula1>
    </dataValidation>
    <dataValidation type="list" xr:uid="{D2BE9DBD-1E72-49E3-8221-893C8014DF2F}" sqref="J23" showErrorMessage="1" errorTitle="An invalid feedback was entered" error="Please choose feedback from drop down only.">
      <formula1>"Yetel,Bulsatcom,A1,Yetel&amp;A1,N/A"</formula1>
    </dataValidation>
    <dataValidation type="list" xr:uid="{47E01324-0AC3-44BA-A0B2-C17E16A32AD3}" sqref="K23" showErrorMessage="1" errorTitle="An invalid feedback was entered" error="Please choose feedback from drop down only.">
      <formula1>"Yetel,Bulsatcom,A1,Yetel&amp;A1,N/A"</formula1>
    </dataValidation>
    <dataValidation type="list" xr:uid="{F33D0333-A714-4162-8771-2EDB9598A5B3}" sqref="L23" showErrorMessage="1" errorTitle="An invalid feedback was entered" error="Please choose feedback from drop down only.">
      <formula1>"Yetel,Bulsatcom,A1,Yetel&amp;A1,N/A"</formula1>
    </dataValidation>
    <dataValidation type="list" xr:uid="{87393844-1BCA-4BED-93ED-C16D9C14B2F0}" sqref="M23" showErrorMessage="1" errorTitle="An invalid feedback was entered" error="Please choose feedback from drop down only.">
      <formula1>"Yetel,Bulsatcom,A1,Yetel&amp;A1,N/A"</formula1>
    </dataValidation>
    <dataValidation type="list" xr:uid="{8495A728-11D0-4C6D-9E46-9BBA740F2FC2}" sqref="N23" showErrorMessage="1" errorTitle="An invalid feedback was entered" error="Please choose feedback from drop down only.">
      <formula1>"Yetel,Bulsatcom,A1,Yetel&amp;A1,N/A"</formula1>
    </dataValidation>
    <dataValidation type="list" xr:uid="{BAE39829-F702-4B74-BF2A-7EB277CFCE95}" sqref="O23" showErrorMessage="1" errorTitle="An invalid feedback was entered" error="Please choose feedback from drop down only.">
      <formula1>"Yetel,Bulsatcom,A1,Yetel&amp;A1,N/A"</formula1>
    </dataValidation>
    <dataValidation type="list" xr:uid="{61ADE52B-D01F-4241-8437-C6C090A93551}" sqref="P23" showErrorMessage="1" errorTitle="An invalid feedback was entered" error="Please choose feedback from drop down only.">
      <formula1>"Yetel,Bulsatcom,A1,Yetel&amp;A1,N/A"</formula1>
    </dataValidation>
    <dataValidation type="list" xr:uid="{236B939D-D030-40F7-BCC6-B42285286B0F}" sqref="Q23" showErrorMessage="1" errorTitle="An invalid feedback was entered" error="Please choose feedback from drop down only.">
      <formula1>"Yetel,Bulsatcom,A1,Yetel&amp;A1,N/A"</formula1>
    </dataValidation>
    <dataValidation type="list" xr:uid="{65C9CA87-C169-4AAB-8B0D-E65680801640}" sqref="C31" showErrorMessage="1" errorTitle="An invalid feedback was entered" error="Please choose feedback from drop down only.">
      <formula1>"1/2,5/4,7/8,RRU TOP JUMPER,N/A"</formula1>
    </dataValidation>
    <dataValidation type="list" xr:uid="{2ADB743E-8407-40DF-879E-EFA87FA7E71D}" sqref="D31" showErrorMessage="1" errorTitle="An invalid feedback was entered" error="Please choose feedback from drop down only.">
      <formula1>"1/2,5/4,7/8,RRU TOP JUMPER,N/A"</formula1>
    </dataValidation>
    <dataValidation type="list" xr:uid="{29D44564-0C64-4CD6-9D7B-FD18126E5687}" sqref="E31" showErrorMessage="1" errorTitle="An invalid feedback was entered" error="Please choose feedback from drop down only.">
      <formula1>"1/2,5/4,7/8,RRU TOP JUMPER,N/A"</formula1>
    </dataValidation>
    <dataValidation type="list" xr:uid="{5D039176-F4ED-4F02-90FB-BB8E5C1571B0}" sqref="F31" showErrorMessage="1" errorTitle="An invalid feedback was entered" error="Please choose feedback from drop down only.">
      <formula1>"1/2,5/4,7/8,RRU TOP JUMPER,N/A"</formula1>
    </dataValidation>
    <dataValidation type="list" xr:uid="{ECA5ECA7-10EC-47A5-B81E-69D80D1BA8A2}" sqref="G31" showErrorMessage="1" errorTitle="An invalid feedback was entered" error="Please choose feedback from drop down only.">
      <formula1>"1/2,5/4,7/8,RRU TOP JUMPER,N/A"</formula1>
    </dataValidation>
    <dataValidation type="list" xr:uid="{4138A87B-E32A-43EC-B9D0-C9527D0B1FCD}" sqref="H31" showErrorMessage="1" errorTitle="An invalid feedback was entered" error="Please choose feedback from drop down only.">
      <formula1>"1/2,5/4,7/8,RRU TOP JUMPER,N/A"</formula1>
    </dataValidation>
    <dataValidation type="list" xr:uid="{EB4C6894-8305-47EB-8A81-05785FB4D977}" sqref="I31" showErrorMessage="1" errorTitle="An invalid feedback was entered" error="Please choose feedback from drop down only.">
      <formula1>"1/2,5/4,7/8,RRU TOP JUMPER,N/A"</formula1>
    </dataValidation>
    <dataValidation type="list" xr:uid="{B15BE995-4A83-48AA-A766-A2314CE12769}" sqref="J31" showErrorMessage="1" errorTitle="An invalid feedback was entered" error="Please choose feedback from drop down only.">
      <formula1>"1/2,5/4,7/8,RRU TOP JUMPER,N/A"</formula1>
    </dataValidation>
    <dataValidation type="list" xr:uid="{3240A70A-6212-4871-A403-28902537301D}" sqref="K31" showErrorMessage="1" errorTitle="An invalid feedback was entered" error="Please choose feedback from drop down only.">
      <formula1>"1/2,5/4,7/8,RRU TOP JUMPER,N/A"</formula1>
    </dataValidation>
    <dataValidation type="list" xr:uid="{EC1B9F1D-3C08-41F8-A52B-9169E4EC72C1}" sqref="L31" showErrorMessage="1" errorTitle="An invalid feedback was entered" error="Please choose feedback from drop down only.">
      <formula1>"1/2,5/4,7/8,RRU TOP JUMPER,N/A"</formula1>
    </dataValidation>
    <dataValidation type="list" xr:uid="{4E1E2052-B41E-4B08-B104-355957044BBE}" sqref="M31" showErrorMessage="1" errorTitle="An invalid feedback was entered" error="Please choose feedback from drop down only.">
      <formula1>"1/2,5/4,7/8,RRU TOP JUMPER,N/A"</formula1>
    </dataValidation>
    <dataValidation type="list" xr:uid="{74EAD71B-51D4-42F6-B7A4-A5C6B444DA6C}" sqref="N31" showErrorMessage="1" errorTitle="An invalid feedback was entered" error="Please choose feedback from drop down only.">
      <formula1>"1/2,5/4,7/8,RRU TOP JUMPER,N/A"</formula1>
    </dataValidation>
    <dataValidation type="list" xr:uid="{1AAE2F6D-3DFB-469A-8FEC-26CD0E117C92}" sqref="O31" showErrorMessage="1" errorTitle="An invalid feedback was entered" error="Please choose feedback from drop down only.">
      <formula1>"1/2,5/4,7/8,RRU TOP JUMPER,N/A"</formula1>
    </dataValidation>
    <dataValidation type="list" xr:uid="{79A7BD86-1039-4DDA-97F8-5D7075723687}" sqref="P31" showErrorMessage="1" errorTitle="An invalid feedback was entered" error="Please choose feedback from drop down only.">
      <formula1>"1/2,5/4,7/8,RRU TOP JUMPER,N/A"</formula1>
    </dataValidation>
    <dataValidation type="list" xr:uid="{95E7E1AF-B0A3-4D5E-B676-53577760AF18}" sqref="Q31" showErrorMessage="1" errorTitle="An invalid feedback was entered" error="Please choose feedback from drop down only.">
      <formula1>"1/2,5/4,7/8,RRU TOP JUMPER,N/A"</formula1>
    </dataValidation>
    <dataValidation type="list" xr:uid="{0DE89EA8-DED1-4D47-94FE-24F00F1F773A}" sqref="C4" showErrorMessage="1" errorTitle="An invalid feedback was entered" error="Please choose feedback from drop down only.">
      <formula1>"1,2,3,4,5,6,N/A"</formula1>
    </dataValidation>
    <dataValidation type="list" xr:uid="{18A39FEE-39EF-43C5-86BA-7667241BDEB8}" sqref="D4" showErrorMessage="1" errorTitle="An invalid feedback was entered" error="Please choose feedback from drop down only.">
      <formula1>"1,2,3,4,5,6,N/A"</formula1>
    </dataValidation>
    <dataValidation type="list" xr:uid="{70B2DF73-F015-48FE-BC05-0DA138E7F420}" sqref="E4" showErrorMessage="1" errorTitle="An invalid feedback was entered" error="Please choose feedback from drop down only.">
      <formula1>"1,2,3,4,5,6,N/A"</formula1>
    </dataValidation>
    <dataValidation type="list" xr:uid="{736F8036-F9F0-4350-96FD-468EFEAB43F6}" sqref="F4" showErrorMessage="1" errorTitle="An invalid feedback was entered" error="Please choose feedback from drop down only.">
      <formula1>"1,2,3,4,5,6,N/A"</formula1>
    </dataValidation>
    <dataValidation type="list" xr:uid="{71275AD2-D52A-4293-B59C-BBBD914624CD}" sqref="G4" showErrorMessage="1" errorTitle="An invalid feedback was entered" error="Please choose feedback from drop down only.">
      <formula1>"1,2,3,4,5,6,N/A"</formula1>
    </dataValidation>
    <dataValidation type="list" xr:uid="{5547BC08-3AFA-4123-8585-99741B970C7C}" sqref="H4" showErrorMessage="1" errorTitle="An invalid feedback was entered" error="Please choose feedback from drop down only.">
      <formula1>"1,2,3,4,5,6,N/A"</formula1>
    </dataValidation>
    <dataValidation type="list" xr:uid="{E23FB8E8-91E0-451E-A9FD-808268904D20}" sqref="I4" showErrorMessage="1" errorTitle="An invalid feedback was entered" error="Please choose feedback from drop down only.">
      <formula1>"1,2,3,4,5,6,N/A"</formula1>
    </dataValidation>
    <dataValidation type="list" xr:uid="{6ED536BE-3E22-45D0-A4E2-C5B24E18F7F2}" sqref="J4" showErrorMessage="1" errorTitle="An invalid feedback was entered" error="Please choose feedback from drop down only.">
      <formula1>"1,2,3,4,5,6,N/A"</formula1>
    </dataValidation>
    <dataValidation type="list" xr:uid="{A21DFA55-62CA-48A5-A05A-801453AB4EC9}" sqref="K4" showErrorMessage="1" errorTitle="An invalid feedback was entered" error="Please choose feedback from drop down only.">
      <formula1>"1,2,3,4,5,6,N/A"</formula1>
    </dataValidation>
    <dataValidation type="list" xr:uid="{B7CDFAA5-9208-4B98-94F7-DB52AA742BF7}" sqref="L4" showErrorMessage="1" errorTitle="An invalid feedback was entered" error="Please choose feedback from drop down only.">
      <formula1>"1,2,3,4,5,6,N/A"</formula1>
    </dataValidation>
    <dataValidation type="list" xr:uid="{7F6E2CDF-BCED-4C22-BE3E-354828242D59}" sqref="M4" showErrorMessage="1" errorTitle="An invalid feedback was entered" error="Please choose feedback from drop down only.">
      <formula1>"1,2,3,4,5,6,N/A"</formula1>
    </dataValidation>
    <dataValidation type="list" xr:uid="{F865764E-E5FB-4C62-A370-4C1534A342C4}" sqref="N4" showErrorMessage="1" errorTitle="An invalid feedback was entered" error="Please choose feedback from drop down only.">
      <formula1>"1,2,3,4,5,6,N/A"</formula1>
    </dataValidation>
    <dataValidation type="list" xr:uid="{4994A73B-1AF6-416D-BBBD-505EF871F2CE}" sqref="O4" showErrorMessage="1" errorTitle="An invalid feedback was entered" error="Please choose feedback from drop down only.">
      <formula1>"1,2,3,4,5,6,N/A"</formula1>
    </dataValidation>
    <dataValidation type="list" xr:uid="{B56B2927-A7D6-4BA4-88EF-2625BC1A27E6}" sqref="P4" showErrorMessage="1" errorTitle="An invalid feedback was entered" error="Please choose feedback from drop down only.">
      <formula1>"1,2,3,4,5,6,N/A"</formula1>
    </dataValidation>
    <dataValidation type="list" xr:uid="{7A5C2837-D717-4E7C-9A76-153DC3E2D72F}" sqref="Q4" showErrorMessage="1" errorTitle="An invalid feedback was entered" error="Please choose feedback from drop down only.">
      <formula1>"1,2,3,4,5,6,N/A"</formula1>
    </dataValidation>
    <dataValidation type="list" xr:uid="{DCEB3E63-F57F-4F0D-A934-575120596A3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9B0CE0-66C3-44CE-B407-B25B8A92993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F9CC7A-ACEB-47CC-9290-6B4748EB69B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895A2D-DE77-4C1C-A134-11BC8F34AA4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007A97-5CCB-4A36-AD67-E139FC03A53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3290BE-01A1-4F97-A497-EF636BC131F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17EE69-BF51-46BE-9C4B-1D49A478186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40FF04-D419-4987-87E8-726908B59E2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33C911-BB50-4DE4-8E5B-1774B88CB16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BB6655-0DB1-4AB5-B265-DE9BBCB5B98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A3D162-38A4-44FA-B345-9119C56F408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DE7792-7EF3-473E-849E-0F4734918E9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54F20B-189B-4594-9523-765FC19DC75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08FF98-4C2E-4406-85EA-2F2C0A21BC5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8DB009-50BA-4AE8-A9DF-43C9B6845B2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A8378D-2F35-40BE-B1A0-BF97E90D55CB}" sqref="C28" showErrorMessage="1" errorTitle="An invalid feedback was entered" error="Please choose feedback from drop down only.">
      <formula1>"Yes,No,FlexRET"</formula1>
    </dataValidation>
    <dataValidation type="list" xr:uid="{F3A0F582-9D7B-44DD-994B-324399D39ED5}" sqref="D28" showErrorMessage="1" errorTitle="An invalid feedback was entered" error="Please choose feedback from drop down only.">
      <formula1>"Yes,No,FlexRET"</formula1>
    </dataValidation>
    <dataValidation type="list" xr:uid="{1853549F-DCC9-49E3-AE8C-F41858447329}" sqref="E28" showErrorMessage="1" errorTitle="An invalid feedback was entered" error="Please choose feedback from drop down only.">
      <formula1>"Yes,No,FlexRET"</formula1>
    </dataValidation>
    <dataValidation type="list" xr:uid="{3EF8B765-15AC-4A37-BDDE-888267C4E908}" sqref="F28" showErrorMessage="1" errorTitle="An invalid feedback was entered" error="Please choose feedback from drop down only.">
      <formula1>"Yes,No,FlexRET"</formula1>
    </dataValidation>
    <dataValidation type="list" xr:uid="{D9713363-5991-4EE9-82EC-87D7B22BB306}" sqref="G28" showErrorMessage="1" errorTitle="An invalid feedback was entered" error="Please choose feedback from drop down only.">
      <formula1>"Yes,No,FlexRET"</formula1>
    </dataValidation>
    <dataValidation type="list" xr:uid="{6F51A096-E746-43A2-BFB9-E8D615939B5B}" sqref="H28" showErrorMessage="1" errorTitle="An invalid feedback was entered" error="Please choose feedback from drop down only.">
      <formula1>"Yes,No,FlexRET"</formula1>
    </dataValidation>
    <dataValidation type="list" xr:uid="{657E38A9-1E0F-440E-BF5F-8A0BBB57C22E}" sqref="I28" showErrorMessage="1" errorTitle="An invalid feedback was entered" error="Please choose feedback from drop down only.">
      <formula1>"Yes,No,FlexRET"</formula1>
    </dataValidation>
    <dataValidation type="list" xr:uid="{31160D3B-E4B1-481C-A2FE-C95CA4081D25}" sqref="J28" showErrorMessage="1" errorTitle="An invalid feedback was entered" error="Please choose feedback from drop down only.">
      <formula1>"Yes,No,FlexRET"</formula1>
    </dataValidation>
    <dataValidation type="list" xr:uid="{62586F11-F395-4399-ABDE-1EA0B992689C}" sqref="K28" showErrorMessage="1" errorTitle="An invalid feedback was entered" error="Please choose feedback from drop down only.">
      <formula1>"Yes,No,FlexRET"</formula1>
    </dataValidation>
    <dataValidation type="list" xr:uid="{4320B813-4617-4340-8942-5CF751AC7BBF}" sqref="L28" showErrorMessage="1" errorTitle="An invalid feedback was entered" error="Please choose feedback from drop down only.">
      <formula1>"Yes,No,FlexRET"</formula1>
    </dataValidation>
    <dataValidation type="list" xr:uid="{332DBFB2-F330-4012-9B60-BEF532E633D5}" sqref="M28" showErrorMessage="1" errorTitle="An invalid feedback was entered" error="Please choose feedback from drop down only.">
      <formula1>"Yes,No,FlexRET"</formula1>
    </dataValidation>
    <dataValidation type="list" xr:uid="{CBEB2016-8589-49D2-A348-0D4746F6C05E}" sqref="N28" showErrorMessage="1" errorTitle="An invalid feedback was entered" error="Please choose feedback from drop down only.">
      <formula1>"Yes,No,FlexRET"</formula1>
    </dataValidation>
    <dataValidation type="list" xr:uid="{9A1D822D-24B2-412F-AF96-55C3596464EB}" sqref="O28" showErrorMessage="1" errorTitle="An invalid feedback was entered" error="Please choose feedback from drop down only.">
      <formula1>"Yes,No,FlexRET"</formula1>
    </dataValidation>
    <dataValidation type="list" xr:uid="{75CCA0DB-FE43-4AB0-8665-20BA108EC608}" sqref="P28" showErrorMessage="1" errorTitle="An invalid feedback was entered" error="Please choose feedback from drop down only.">
      <formula1>"Yes,No,FlexRET"</formula1>
    </dataValidation>
    <dataValidation type="list" xr:uid="{472946FF-9CE0-4F42-BE33-3568FBB23DB5}" sqref="Q28" showErrorMessage="1" errorTitle="An invalid feedback was entered" error="Please choose feedback from drop down only.">
      <formula1>"Yes,No,FlexRET"</formula1>
    </dataValidation>
    <dataValidation type="list" xr:uid="{F7765F97-6C6F-4537-B6CC-4BC20E55EEDB}" sqref="C29" showErrorMessage="1" errorTitle="An invalid feedback was entered" error="Please choose feedback from drop down only.">
      <formula1>"Yes,No,FlexRET"</formula1>
    </dataValidation>
    <dataValidation type="list" xr:uid="{B40AA0AA-84C4-4C03-96FB-1407537BDAC0}" sqref="D29" showErrorMessage="1" errorTitle="An invalid feedback was entered" error="Please choose feedback from drop down only.">
      <formula1>"Yes,No,FlexRET"</formula1>
    </dataValidation>
    <dataValidation type="list" xr:uid="{2AC9774B-4A91-449A-9AD5-AD85530D1092}" sqref="E29" showErrorMessage="1" errorTitle="An invalid feedback was entered" error="Please choose feedback from drop down only.">
      <formula1>"Yes,No,FlexRET"</formula1>
    </dataValidation>
    <dataValidation type="list" xr:uid="{2921B5B7-7D93-478D-91FA-4F11CD2ACAA8}" sqref="F29" showErrorMessage="1" errorTitle="An invalid feedback was entered" error="Please choose feedback from drop down only.">
      <formula1>"Yes,No,FlexRET"</formula1>
    </dataValidation>
    <dataValidation type="list" xr:uid="{A71CC767-A24D-4338-A11D-4EA2C98EB8A0}" sqref="G29" showErrorMessage="1" errorTitle="An invalid feedback was entered" error="Please choose feedback from drop down only.">
      <formula1>"Yes,No,FlexRET"</formula1>
    </dataValidation>
    <dataValidation type="list" xr:uid="{7A666A67-E4DE-40D7-88B4-FE3D234A65BE}" sqref="H29" showErrorMessage="1" errorTitle="An invalid feedback was entered" error="Please choose feedback from drop down only.">
      <formula1>"Yes,No,FlexRET"</formula1>
    </dataValidation>
    <dataValidation type="list" xr:uid="{34CB7B4A-7199-4625-802C-439BFD929C31}" sqref="I29" showErrorMessage="1" errorTitle="An invalid feedback was entered" error="Please choose feedback from drop down only.">
      <formula1>"Yes,No,FlexRET"</formula1>
    </dataValidation>
    <dataValidation type="list" xr:uid="{9EB41521-82DF-4649-9E25-1C60CE46C2DB}" sqref="J29" showErrorMessage="1" errorTitle="An invalid feedback was entered" error="Please choose feedback from drop down only.">
      <formula1>"Yes,No,FlexRET"</formula1>
    </dataValidation>
    <dataValidation type="list" xr:uid="{D0365EDE-964E-4090-8586-D345C39B20FA}" sqref="K29" showErrorMessage="1" errorTitle="An invalid feedback was entered" error="Please choose feedback from drop down only.">
      <formula1>"Yes,No,FlexRET"</formula1>
    </dataValidation>
    <dataValidation type="list" xr:uid="{84B4C3B8-95A8-4EB4-9030-22552EC14432}" sqref="L29" showErrorMessage="1" errorTitle="An invalid feedback was entered" error="Please choose feedback from drop down only.">
      <formula1>"Yes,No,FlexRET"</formula1>
    </dataValidation>
    <dataValidation type="list" xr:uid="{7F962417-8A61-4DA9-9591-83EBA0FA4673}" sqref="M29" showErrorMessage="1" errorTitle="An invalid feedback was entered" error="Please choose feedback from drop down only.">
      <formula1>"Yes,No,FlexRET"</formula1>
    </dataValidation>
    <dataValidation type="list" xr:uid="{13EA5CEA-4615-47BA-BE2F-52F1FE43F8E9}" sqref="N29" showErrorMessage="1" errorTitle="An invalid feedback was entered" error="Please choose feedback from drop down only.">
      <formula1>"Yes,No,FlexRET"</formula1>
    </dataValidation>
    <dataValidation type="list" xr:uid="{682F764C-760C-4868-891B-CE214E4DA73E}" sqref="O29" showErrorMessage="1" errorTitle="An invalid feedback was entered" error="Please choose feedback from drop down only.">
      <formula1>"Yes,No,FlexRET"</formula1>
    </dataValidation>
    <dataValidation type="list" xr:uid="{6E00897B-76BA-4307-865F-FB5BBFC1D9E5}" sqref="P29" showErrorMessage="1" errorTitle="An invalid feedback was entered" error="Please choose feedback from drop down only.">
      <formula1>"Yes,No,FlexRET"</formula1>
    </dataValidation>
    <dataValidation type="list" xr:uid="{0F766C6F-44D9-48FA-AE8D-373C6109C300}" sqref="Q29" showErrorMessage="1" errorTitle="An invalid feedback was entered" error="Please choose feedback from drop down only.">
      <formula1>"Yes,No,FlexRET"</formula1>
    </dataValidation>
    <dataValidation type="list" xr:uid="{199EAD85-B8A2-4C10-A797-392E628B07CC}" sqref="C25" showErrorMessage="1" errorTitle="An invalid feedback was entered" error="Please choose feedback from drop down only.">
      <formula1>"G,U,L,NR,GU,UL,GL,GUL,LNR,ULNR,None"</formula1>
    </dataValidation>
    <dataValidation type="list" xr:uid="{3F2EE198-C03A-43A6-A420-E6D5EF576A5F}" sqref="D25" showErrorMessage="1" errorTitle="An invalid feedback was entered" error="Please choose feedback from drop down only.">
      <formula1>"G,U,L,NR,GU,UL,GL,GUL,LNR,ULNR,None"</formula1>
    </dataValidation>
    <dataValidation type="list" xr:uid="{1830E8D7-81CA-477E-B200-13E2F9ECF022}" sqref="E25" showErrorMessage="1" errorTitle="An invalid feedback was entered" error="Please choose feedback from drop down only.">
      <formula1>"G,U,L,NR,GU,UL,GL,GUL,LNR,ULNR,None"</formula1>
    </dataValidation>
    <dataValidation type="list" xr:uid="{C8F387E4-9435-40BF-9CEB-7FBF412154EE}" sqref="F25" showErrorMessage="1" errorTitle="An invalid feedback was entered" error="Please choose feedback from drop down only.">
      <formula1>"G,U,L,NR,GU,UL,GL,GUL,LNR,ULNR,None"</formula1>
    </dataValidation>
    <dataValidation type="list" xr:uid="{E124FDB6-E219-48E1-884B-383607AA2601}" sqref="G25" showErrorMessage="1" errorTitle="An invalid feedback was entered" error="Please choose feedback from drop down only.">
      <formula1>"G,U,L,NR,GU,UL,GL,GUL,LNR,ULNR,None"</formula1>
    </dataValidation>
    <dataValidation type="list" xr:uid="{D325EC33-139E-48F9-966C-962BC644A780}" sqref="H25" showErrorMessage="1" errorTitle="An invalid feedback was entered" error="Please choose feedback from drop down only.">
      <formula1>"G,U,L,NR,GU,UL,GL,GUL,LNR,ULNR,None"</formula1>
    </dataValidation>
    <dataValidation type="list" xr:uid="{E1E520AF-581F-4517-95E0-4C78B96E56BE}" sqref="I25" showErrorMessage="1" errorTitle="An invalid feedback was entered" error="Please choose feedback from drop down only.">
      <formula1>"G,U,L,NR,GU,UL,GL,GUL,LNR,ULNR,None"</formula1>
    </dataValidation>
    <dataValidation type="list" xr:uid="{93095839-C20C-4618-950A-AF16D556BD5D}" sqref="J25" showErrorMessage="1" errorTitle="An invalid feedback was entered" error="Please choose feedback from drop down only.">
      <formula1>"G,U,L,NR,GU,UL,GL,GUL,LNR,ULNR,None"</formula1>
    </dataValidation>
    <dataValidation type="list" xr:uid="{6DEF1ADC-1461-40C5-85CA-14B1ACFFB57E}" sqref="K25" showErrorMessage="1" errorTitle="An invalid feedback was entered" error="Please choose feedback from drop down only.">
      <formula1>"G,U,L,NR,GU,UL,GL,GUL,LNR,ULNR,None"</formula1>
    </dataValidation>
    <dataValidation type="list" xr:uid="{F611A187-8A20-46E0-8C4D-1CA109CFD755}" sqref="L25" showErrorMessage="1" errorTitle="An invalid feedback was entered" error="Please choose feedback from drop down only.">
      <formula1>"G,U,L,NR,GU,UL,GL,GUL,LNR,ULNR,None"</formula1>
    </dataValidation>
    <dataValidation type="list" xr:uid="{C04F4883-E6B7-433C-AADA-BBCABE4AE7BD}" sqref="M25" showErrorMessage="1" errorTitle="An invalid feedback was entered" error="Please choose feedback from drop down only.">
      <formula1>"G,U,L,NR,GU,UL,GL,GUL,LNR,ULNR,None"</formula1>
    </dataValidation>
    <dataValidation type="list" xr:uid="{F587836C-9A07-4D93-8D6E-07852E005C42}" sqref="N25" showErrorMessage="1" errorTitle="An invalid feedback was entered" error="Please choose feedback from drop down only.">
      <formula1>"G,U,L,NR,GU,UL,GL,GUL,LNR,ULNR,None"</formula1>
    </dataValidation>
    <dataValidation type="list" xr:uid="{BFECD94D-D076-4C2B-AD18-932833F329F8}" sqref="O25" showErrorMessage="1" errorTitle="An invalid feedback was entered" error="Please choose feedback from drop down only.">
      <formula1>"G,U,L,NR,GU,UL,GL,GUL,LNR,ULNR,None"</formula1>
    </dataValidation>
    <dataValidation type="list" xr:uid="{D6030B4F-777B-448C-9E10-BEF6E109E0EC}" sqref="P25" showErrorMessage="1" errorTitle="An invalid feedback was entered" error="Please choose feedback from drop down only.">
      <formula1>"G,U,L,NR,GU,UL,GL,GUL,LNR,ULNR,None"</formula1>
    </dataValidation>
    <dataValidation type="list" xr:uid="{58FAEA99-D2D6-44C4-8A50-6060F914929D}" sqref="Q25" showErrorMessage="1" errorTitle="An invalid feedback was entered" error="Please choose feedback from drop down only.">
      <formula1>"G,U,L,NR,GU,UL,GL,GUL,LNR,ULNR,None"</formula1>
    </dataValidation>
    <dataValidation type="list" xr:uid="{FAA00183-46DF-4B05-93F3-CEB9064C97C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F7EF6C-66A2-413B-8EC0-C92E505FB36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E6F23E-1779-46E5-8E63-04D86130FDC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7A4BEF-5573-40A4-A356-0617839C84D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EBF34F-50B0-44EE-A244-C8EB5355260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CBE77E-C8CD-46B3-A3FF-5E92DD5F7EF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5FE21C-1ED6-4567-AE76-5FFBF6112AB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DECF45-17B0-4F76-A47F-999101E3804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37BD2E-0CBA-41CC-B592-283259D731D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4EBABF-6C8C-4A4D-ABB2-37C63802AA5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490669-FEF8-4DDA-B1E7-E46CB74658B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2A415A-708F-4248-B78C-B605EA3E4BA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6205BD-44DC-4878-B443-2C39A9F4B1E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6A6602-5E18-4894-879A-27E48F9F4D5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C82355-C435-4693-AA97-525534FB163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508B47C-6020-4146-922F-6A3A83D6341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8B3B86C-5D7F-4E5B-A863-379D49C9083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38D8F30-B898-4AE7-ACC6-E0C91C491ED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BB9AE71-F89A-4A5C-9F31-2B1D7FB60D9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88929F5-FAA0-4187-9618-0C80D51267C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7EC9B27-2D8C-4190-BE0C-FCF734647DE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31EB3A2-C08C-4C52-A758-37727D16682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606CB04-BCDA-431D-8E98-527F74E8E39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C4FB2FF-D897-4E9D-AE98-9D2F2346F9E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1EBB063-E27B-447D-A074-2E7EECAF6F2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70B1D8E-F924-4D2E-9979-2B97BA72C04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935CB33-9878-4FCA-A8E1-EF1B01C972C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0B596CB-9881-4AF9-84F1-D539E772938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82F9B43-72B6-4AC0-87A8-D9F862DAE14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D877F73-3154-475B-B1BF-70B0436AD30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946462F-0C50-4C2A-A329-F177DE91C6D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F496D10-2CA0-4432-B451-6AFF1310663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F7C6AC0-02A1-41C1-BD78-1F36AF86979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C6AD55A-7DF3-458B-BB13-667C7FB485E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8F5D961-D596-4E3B-AEE8-AD636263891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8517C3A-7656-4EBF-B02B-8A5FBFAF471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51F1B3C-3644-4E88-AFF5-0507028E1B6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0783E42-C4F1-41D9-8393-9F5A1F53B2D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4A68836-3A86-4B56-8E00-610E08C5BA5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CD836C3-704D-4DB0-AFA1-1F1CD2DCC24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129D048-4581-42D7-A531-DE41AFC1F05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50A29C2-6C03-4ABE-835E-C04829BA6A8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E078DE0-BE6C-4469-8F2B-0954F3B0EE1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C8D8C19-FB23-4C70-8463-071DD544BDC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E998D89-3F47-4D2F-9105-CBCEC4AFEF1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AA141D1-B701-4E09-992C-6DB69B45382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50ACFAA-CDD8-4EE1-A494-AB281196BA1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D907A16-1078-44EC-805B-C331606FEA4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9391CFB-BAE7-4F1E-A692-87379F23EFC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A4DF686-A228-4890-82E8-ADB183E06DA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1772BE0-3D9F-4BFE-AF54-63314BE1E9A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97F4E53-63C1-44A7-9EA8-B1DDFF32F60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659D04E-AB07-4C55-BC22-C09B2122FF8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081059C-74A8-442F-884B-C279FF3E651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8FAA9CE-14B0-4E71-9A20-68EC4BDEC3F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79CD91B-99DC-4750-BBC9-AF4FA64827E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549F3F7-1B16-4596-BE20-A92CDD813F8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CFCC470-C2AF-4402-B3E8-4A9BBCD2AF8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3356B7B-4AD8-4E1D-9020-67E8B3B9AAC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75E4E88-E561-4237-A604-C4E64C28B29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25046D4-3A82-4EE6-913A-590511A54CC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EF21388-F911-449B-AC4D-16D7375D06A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5549419-D0B1-4E46-A3A9-A9982B4AC5E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F713F16-2150-4D97-8438-4B9FF641244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9F4C981-EEDF-437F-8D92-94D1EC7A5DE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FF5AA2E-E618-4C55-AD56-775F1C5FD34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8ED1B73-F883-4E5C-8F7A-141BF342031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0D6532A-4291-45FB-9277-A3AA4B0D57D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987248D-0072-4470-9761-41BE69D1ADB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6D24DC6-1558-468F-AFA8-F3C9319941B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B09D877-69A6-4B4D-93FC-9A9B2A36AFE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2478C13-9395-4886-BF30-75F9FE8212B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E7AC8DD-DE35-421A-B162-69744924325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10C96BB-5AFC-4607-8767-9B12E4030FA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5E3D6F5-AE92-439C-BA21-C00AAE2973A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E13E222-D175-49D3-A385-6C18AFC844D7}" sqref="C2" showErrorMessage="1" errorTitle="An invalid feedback was entered" error="Please choose feedback from drop down only.">
      <formula1>"1,2,3"</formula1>
    </dataValidation>
    <dataValidation type="list" xr:uid="{FC30BB8F-A90D-4745-8AEF-9B440F33C5DC}" sqref="D2" showErrorMessage="1" errorTitle="An invalid feedback was entered" error="Please choose feedback from drop down only.">
      <formula1>"1,2,3"</formula1>
    </dataValidation>
    <dataValidation type="list" xr:uid="{CC44AF4C-6A66-4C0E-BA1A-A2FD55E6E32E}" sqref="E2" showErrorMessage="1" errorTitle="An invalid feedback was entered" error="Please choose feedback from drop down only.">
      <formula1>"1,2,3"</formula1>
    </dataValidation>
    <dataValidation type="list" xr:uid="{06F2C2D8-DCC7-40B5-B218-97DD15CADF13}" sqref="F2" showErrorMessage="1" errorTitle="An invalid feedback was entered" error="Please choose feedback from drop down only.">
      <formula1>"1,2,3"</formula1>
    </dataValidation>
    <dataValidation type="list" xr:uid="{CCB221AB-5C42-4266-9B0E-620A7F83B2DA}" sqref="G2" showErrorMessage="1" errorTitle="An invalid feedback was entered" error="Please choose feedback from drop down only.">
      <formula1>"1,2,3"</formula1>
    </dataValidation>
    <dataValidation type="list" xr:uid="{DD8498A8-CB5D-42FF-99F8-D71824954B5D}" sqref="H2" showErrorMessage="1" errorTitle="An invalid feedback was entered" error="Please choose feedback from drop down only.">
      <formula1>"1,2,3"</formula1>
    </dataValidation>
    <dataValidation type="list" xr:uid="{BFDD19FB-F1BE-4942-A204-8A440911474C}" sqref="I2" showErrorMessage="1" errorTitle="An invalid feedback was entered" error="Please choose feedback from drop down only.">
      <formula1>"1,2,3"</formula1>
    </dataValidation>
    <dataValidation type="list" xr:uid="{D0C5B6F4-4DB2-4333-95F0-5CAD2CF97971}" sqref="J2" showErrorMessage="1" errorTitle="An invalid feedback was entered" error="Please choose feedback from drop down only.">
      <formula1>"1,2,3"</formula1>
    </dataValidation>
    <dataValidation type="list" xr:uid="{15CE5860-DD04-49CC-BD9D-E438D2664483}" sqref="K2" showErrorMessage="1" errorTitle="An invalid feedback was entered" error="Please choose feedback from drop down only.">
      <formula1>"1,2,3"</formula1>
    </dataValidation>
    <dataValidation type="list" xr:uid="{C946EE4E-E7D2-41E4-938B-9E7A8293BCE7}" sqref="L2" showErrorMessage="1" errorTitle="An invalid feedback was entered" error="Please choose feedback from drop down only.">
      <formula1>"1,2,3"</formula1>
    </dataValidation>
    <dataValidation type="list" xr:uid="{7AED336B-A6D9-4C42-BA5F-CF5743A0B8ED}" sqref="M2" showErrorMessage="1" errorTitle="An invalid feedback was entered" error="Please choose feedback from drop down only.">
      <formula1>"1,2,3"</formula1>
    </dataValidation>
    <dataValidation type="list" xr:uid="{6C641CC9-33F9-40D5-BB65-AB9DF7D5A45F}" sqref="N2" showErrorMessage="1" errorTitle="An invalid feedback was entered" error="Please choose feedback from drop down only.">
      <formula1>"1,2,3"</formula1>
    </dataValidation>
    <dataValidation type="list" xr:uid="{E28E384F-8C29-46FB-A3BF-7E435690C591}" sqref="O2" showErrorMessage="1" errorTitle="An invalid feedback was entered" error="Please choose feedback from drop down only.">
      <formula1>"1,2,3"</formula1>
    </dataValidation>
    <dataValidation type="list" xr:uid="{1C0177DF-318B-468B-9A78-4DF958867AA1}" sqref="P2" showErrorMessage="1" errorTitle="An invalid feedback was entered" error="Please choose feedback from drop down only.">
      <formula1>"1,2,3"</formula1>
    </dataValidation>
    <dataValidation type="list" xr:uid="{2B3BD891-2BCD-445B-BC74-37CDB69AA7E3}" sqref="Q2" showErrorMessage="1" errorTitle="An invalid feedback was entered" error="Please choose feedback from drop down only.">
      <formula1>"1,2,3"</formula1>
    </dataValidation>
    <dataValidation type="list" xr:uid="{B5BE5531-26F8-4BAD-9DC5-8B020A03AEF7}" sqref="C17" showErrorMessage="1" errorTitle="An invalid feedback was entered" error="Please choose feedback from drop down only.">
      <formula1>"1-2,3-4,5-6,7-8,9-10,N/A"</formula1>
    </dataValidation>
    <dataValidation type="list" xr:uid="{005DA8C2-C684-44B6-B705-54CF6F1ABF17}" sqref="D17" showErrorMessage="1" errorTitle="An invalid feedback was entered" error="Please choose feedback from drop down only.">
      <formula1>"1-2,3-4,5-6,7-8,9-10,N/A"</formula1>
    </dataValidation>
    <dataValidation type="list" xr:uid="{D8C0864B-A5F2-4DFB-95F0-CCEBAD16FC3F}" sqref="E17" showErrorMessage="1" errorTitle="An invalid feedback was entered" error="Please choose feedback from drop down only.">
      <formula1>"1-2,3-4,5-6,7-8,9-10,N/A"</formula1>
    </dataValidation>
    <dataValidation type="list" xr:uid="{A02C1361-C136-4F2E-A15E-D45CC2314066}" sqref="F17" showErrorMessage="1" errorTitle="An invalid feedback was entered" error="Please choose feedback from drop down only.">
      <formula1>"1-2,3-4,5-6,7-8,9-10,N/A"</formula1>
    </dataValidation>
    <dataValidation type="list" xr:uid="{A34C06E9-6F5A-41A6-9C0A-BE406F6FD48E}" sqref="G17" showErrorMessage="1" errorTitle="An invalid feedback was entered" error="Please choose feedback from drop down only.">
      <formula1>"1-2,3-4,5-6,7-8,9-10,N/A"</formula1>
    </dataValidation>
    <dataValidation type="list" xr:uid="{3E22A0D7-EEB5-416C-8110-6F28A2EAFBE2}" sqref="H17" showErrorMessage="1" errorTitle="An invalid feedback was entered" error="Please choose feedback from drop down only.">
      <formula1>"1-2,3-4,5-6,7-8,9-10,N/A"</formula1>
    </dataValidation>
    <dataValidation type="list" xr:uid="{3B59F1E8-53EE-4B2B-8490-65C3EEA4D1AD}" sqref="I17" showErrorMessage="1" errorTitle="An invalid feedback was entered" error="Please choose feedback from drop down only.">
      <formula1>"1-2,3-4,5-6,7-8,9-10,N/A"</formula1>
    </dataValidation>
    <dataValidation type="list" xr:uid="{FD06C666-7E07-4ECE-92E3-4B4CB41DA4F1}" sqref="J17" showErrorMessage="1" errorTitle="An invalid feedback was entered" error="Please choose feedback from drop down only.">
      <formula1>"1-2,3-4,5-6,7-8,9-10,N/A"</formula1>
    </dataValidation>
    <dataValidation type="list" xr:uid="{3B67ED7A-896E-4ABC-BACA-E988F54847C6}" sqref="K17" showErrorMessage="1" errorTitle="An invalid feedback was entered" error="Please choose feedback from drop down only.">
      <formula1>"1-2,3-4,5-6,7-8,9-10,N/A"</formula1>
    </dataValidation>
    <dataValidation type="list" xr:uid="{B6C4D5ED-CA50-4311-85DA-22F24E623D49}" sqref="L17" showErrorMessage="1" errorTitle="An invalid feedback was entered" error="Please choose feedback from drop down only.">
      <formula1>"1-2,3-4,5-6,7-8,9-10,N/A"</formula1>
    </dataValidation>
    <dataValidation type="list" xr:uid="{861E0715-AC73-4C9D-8442-955A94CEB024}" sqref="M17" showErrorMessage="1" errorTitle="An invalid feedback was entered" error="Please choose feedback from drop down only.">
      <formula1>"1-2,3-4,5-6,7-8,9-10,N/A"</formula1>
    </dataValidation>
    <dataValidation type="list" xr:uid="{C6443D61-8210-4DB0-90B6-19FF13CD0943}" sqref="N17" showErrorMessage="1" errorTitle="An invalid feedback was entered" error="Please choose feedback from drop down only.">
      <formula1>"1-2,3-4,5-6,7-8,9-10,N/A"</formula1>
    </dataValidation>
    <dataValidation type="list" xr:uid="{1B78C7B3-2211-4986-9B50-4C50D4A8DBC7}" sqref="O17" showErrorMessage="1" errorTitle="An invalid feedback was entered" error="Please choose feedback from drop down only.">
      <formula1>"1-2,3-4,5-6,7-8,9-10,N/A"</formula1>
    </dataValidation>
    <dataValidation type="list" xr:uid="{9B426328-6A34-49C7-AF09-56616CBDB3A3}" sqref="P17" showErrorMessage="1" errorTitle="An invalid feedback was entered" error="Please choose feedback from drop down only.">
      <formula1>"1-2,3-4,5-6,7-8,9-10,N/A"</formula1>
    </dataValidation>
    <dataValidation type="list" xr:uid="{C4A9E374-3325-4642-B6E6-442D1B7AEE73}" sqref="Q17" showErrorMessage="1" errorTitle="An invalid feedback was entered" error="Please choose feedback from drop down only.">
      <formula1>"1-2,3-4,5-6,7-8,9-10,N/A"</formula1>
    </dataValidation>
    <dataValidation type="list" xr:uid="{0335AE69-A8BB-4B1A-87A9-763142FA883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F1B10C9-93BD-4E9A-8428-56EFE8BC01B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6C60B7A-2922-44E5-8937-B80FA8353C5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E43326F-CBE2-4CE2-A9FD-72E85EE1A88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E21DE1C-5A00-4774-88E2-3EBE0F4F420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AE7FE10-9703-45B1-BD12-9F4BD024920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13EC93F-2F56-4599-B4CA-3F15744168C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F1232F2-0638-41A8-B4AF-D83586FB714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351EBE9-6B5E-4DE2-86E9-961FBF99444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75BCB5B-8F14-458E-85D6-CAEF26B3985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80660D8-CA34-43E5-89DE-8F1D3FEC7F4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A45D346-2377-4AEA-BA1A-696FE254DF8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4E29773-0AA3-4725-81E3-5D814660FFA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ACBDA47-313E-4A1D-8C26-60DF6AB64B4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3359BE2-BA6D-4164-A1EF-69A6A90726A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EA8E536-AFC3-4B2F-B2D2-A39AD8F17669}" sqref="C23" showErrorMessage="1" errorTitle="An invalid feedback was entered" error="Please choose feedback from drop down only.">
      <formula1>"Yetel,Bulsatcom,A1,Yetel&amp;A1,N/A"</formula1>
    </dataValidation>
    <dataValidation type="list" xr:uid="{4F8896EA-15C9-455C-862D-AB9A6346E680}" sqref="D23" showErrorMessage="1" errorTitle="An invalid feedback was entered" error="Please choose feedback from drop down only.">
      <formula1>"Yetel,Bulsatcom,A1,Yetel&amp;A1,N/A"</formula1>
    </dataValidation>
    <dataValidation type="list" xr:uid="{0DD4628F-9C61-412C-84B5-D232F7EB922B}" sqref="E23" showErrorMessage="1" errorTitle="An invalid feedback was entered" error="Please choose feedback from drop down only.">
      <formula1>"Yetel,Bulsatcom,A1,Yetel&amp;A1,N/A"</formula1>
    </dataValidation>
    <dataValidation type="list" xr:uid="{22DD9684-D307-4E23-AAD7-6C29CE4816B2}" sqref="F23" showErrorMessage="1" errorTitle="An invalid feedback was entered" error="Please choose feedback from drop down only.">
      <formula1>"Yetel,Bulsatcom,A1,Yetel&amp;A1,N/A"</formula1>
    </dataValidation>
    <dataValidation type="list" xr:uid="{68AF0A01-F7A8-4E23-B6DD-3C4E327D405A}" sqref="G23" showErrorMessage="1" errorTitle="An invalid feedback was entered" error="Please choose feedback from drop down only.">
      <formula1>"Yetel,Bulsatcom,A1,Yetel&amp;A1,N/A"</formula1>
    </dataValidation>
    <dataValidation type="list" xr:uid="{9E338627-14A6-42CD-A6C5-19A68D950B3A}" sqref="H23" showErrorMessage="1" errorTitle="An invalid feedback was entered" error="Please choose feedback from drop down only.">
      <formula1>"Yetel,Bulsatcom,A1,Yetel&amp;A1,N/A"</formula1>
    </dataValidation>
    <dataValidation type="list" xr:uid="{13BD10F9-8556-44FB-9594-556445366CEB}" sqref="I23" showErrorMessage="1" errorTitle="An invalid feedback was entered" error="Please choose feedback from drop down only.">
      <formula1>"Yetel,Bulsatcom,A1,Yetel&amp;A1,N/A"</formula1>
    </dataValidation>
    <dataValidation type="list" xr:uid="{86971A38-90C1-4DE7-B9C8-8E5B2319F308}" sqref="J23" showErrorMessage="1" errorTitle="An invalid feedback was entered" error="Please choose feedback from drop down only.">
      <formula1>"Yetel,Bulsatcom,A1,Yetel&amp;A1,N/A"</formula1>
    </dataValidation>
    <dataValidation type="list" xr:uid="{A2B7C842-C81E-4586-9D3E-D192F37C07D1}" sqref="K23" showErrorMessage="1" errorTitle="An invalid feedback was entered" error="Please choose feedback from drop down only.">
      <formula1>"Yetel,Bulsatcom,A1,Yetel&amp;A1,N/A"</formula1>
    </dataValidation>
    <dataValidation type="list" xr:uid="{513434EB-D019-4C68-850C-751E210F5787}" sqref="L23" showErrorMessage="1" errorTitle="An invalid feedback was entered" error="Please choose feedback from drop down only.">
      <formula1>"Yetel,Bulsatcom,A1,Yetel&amp;A1,N/A"</formula1>
    </dataValidation>
    <dataValidation type="list" xr:uid="{9B230F8F-C6DF-4677-9951-9F2A499EDCA7}" sqref="M23" showErrorMessage="1" errorTitle="An invalid feedback was entered" error="Please choose feedback from drop down only.">
      <formula1>"Yetel,Bulsatcom,A1,Yetel&amp;A1,N/A"</formula1>
    </dataValidation>
    <dataValidation type="list" xr:uid="{355BE728-3528-49F4-B253-01A0D4D01F84}" sqref="N23" showErrorMessage="1" errorTitle="An invalid feedback was entered" error="Please choose feedback from drop down only.">
      <formula1>"Yetel,Bulsatcom,A1,Yetel&amp;A1,N/A"</formula1>
    </dataValidation>
    <dataValidation type="list" xr:uid="{1B06CBD4-18D1-4BB1-8E56-8BB71B87C7D5}" sqref="O23" showErrorMessage="1" errorTitle="An invalid feedback was entered" error="Please choose feedback from drop down only.">
      <formula1>"Yetel,Bulsatcom,A1,Yetel&amp;A1,N/A"</formula1>
    </dataValidation>
    <dataValidation type="list" xr:uid="{5F6158B0-734A-495A-9F3A-01FB57B74CF0}" sqref="P23" showErrorMessage="1" errorTitle="An invalid feedback was entered" error="Please choose feedback from drop down only.">
      <formula1>"Yetel,Bulsatcom,A1,Yetel&amp;A1,N/A"</formula1>
    </dataValidation>
    <dataValidation type="list" xr:uid="{6325D833-A641-425D-AA45-B7BAEF4752A4}" sqref="Q23" showErrorMessage="1" errorTitle="An invalid feedback was entered" error="Please choose feedback from drop down only.">
      <formula1>"Yetel,Bulsatcom,A1,Yetel&amp;A1,N/A"</formula1>
    </dataValidation>
    <dataValidation type="list" xr:uid="{6F1469D7-5C48-459D-85FA-563697B4CD43}" sqref="C31" showErrorMessage="1" errorTitle="An invalid feedback was entered" error="Please choose feedback from drop down only.">
      <formula1>"1/2,5/4,7/8,RRU TOP JUMPER,N/A"</formula1>
    </dataValidation>
    <dataValidation type="list" xr:uid="{6AF9F6CD-9EAF-4171-B690-9A4A888A955E}" sqref="D31" showErrorMessage="1" errorTitle="An invalid feedback was entered" error="Please choose feedback from drop down only.">
      <formula1>"1/2,5/4,7/8,RRU TOP JUMPER,N/A"</formula1>
    </dataValidation>
    <dataValidation type="list" xr:uid="{57F546E7-B37B-4F4C-B339-973664E9D4A5}" sqref="E31" showErrorMessage="1" errorTitle="An invalid feedback was entered" error="Please choose feedback from drop down only.">
      <formula1>"1/2,5/4,7/8,RRU TOP JUMPER,N/A"</formula1>
    </dataValidation>
    <dataValidation type="list" xr:uid="{2BA553B6-8F64-4CCA-BBE3-5E0B75B68D9B}" sqref="F31" showErrorMessage="1" errorTitle="An invalid feedback was entered" error="Please choose feedback from drop down only.">
      <formula1>"1/2,5/4,7/8,RRU TOP JUMPER,N/A"</formula1>
    </dataValidation>
    <dataValidation type="list" xr:uid="{5CA12994-C14F-4B8F-A7C7-B3B4BF452078}" sqref="G31" showErrorMessage="1" errorTitle="An invalid feedback was entered" error="Please choose feedback from drop down only.">
      <formula1>"1/2,5/4,7/8,RRU TOP JUMPER,N/A"</formula1>
    </dataValidation>
    <dataValidation type="list" xr:uid="{FF412F35-18DF-450B-846F-71B9C23A3ABA}" sqref="H31" showErrorMessage="1" errorTitle="An invalid feedback was entered" error="Please choose feedback from drop down only.">
      <formula1>"1/2,5/4,7/8,RRU TOP JUMPER,N/A"</formula1>
    </dataValidation>
    <dataValidation type="list" xr:uid="{BB731298-0429-4CD1-AF07-604D1C071BC1}" sqref="I31" showErrorMessage="1" errorTitle="An invalid feedback was entered" error="Please choose feedback from drop down only.">
      <formula1>"1/2,5/4,7/8,RRU TOP JUMPER,N/A"</formula1>
    </dataValidation>
    <dataValidation type="list" xr:uid="{AC654AC8-CE5C-4E94-9E3D-1909EC5C1EF1}" sqref="J31" showErrorMessage="1" errorTitle="An invalid feedback was entered" error="Please choose feedback from drop down only.">
      <formula1>"1/2,5/4,7/8,RRU TOP JUMPER,N/A"</formula1>
    </dataValidation>
    <dataValidation type="list" xr:uid="{6CA0CE0F-6D69-4E2A-ABDE-475E16A7E5C4}" sqref="K31" showErrorMessage="1" errorTitle="An invalid feedback was entered" error="Please choose feedback from drop down only.">
      <formula1>"1/2,5/4,7/8,RRU TOP JUMPER,N/A"</formula1>
    </dataValidation>
    <dataValidation type="list" xr:uid="{6F00D9CE-5B26-41A2-8AC8-33354E7085BE}" sqref="L31" showErrorMessage="1" errorTitle="An invalid feedback was entered" error="Please choose feedback from drop down only.">
      <formula1>"1/2,5/4,7/8,RRU TOP JUMPER,N/A"</formula1>
    </dataValidation>
    <dataValidation type="list" xr:uid="{EDCC17E9-0C4B-4B5F-AF07-BC69E30DB6E3}" sqref="M31" showErrorMessage="1" errorTitle="An invalid feedback was entered" error="Please choose feedback from drop down only.">
      <formula1>"1/2,5/4,7/8,RRU TOP JUMPER,N/A"</formula1>
    </dataValidation>
    <dataValidation type="list" xr:uid="{959F1EA5-3C70-46D1-A92F-C2F125133B26}" sqref="N31" showErrorMessage="1" errorTitle="An invalid feedback was entered" error="Please choose feedback from drop down only.">
      <formula1>"1/2,5/4,7/8,RRU TOP JUMPER,N/A"</formula1>
    </dataValidation>
    <dataValidation type="list" xr:uid="{0137718C-B15D-4EC9-A9D3-58BC94EFD65B}" sqref="O31" showErrorMessage="1" errorTitle="An invalid feedback was entered" error="Please choose feedback from drop down only.">
      <formula1>"1/2,5/4,7/8,RRU TOP JUMPER,N/A"</formula1>
    </dataValidation>
    <dataValidation type="list" xr:uid="{58D632A4-09F5-491D-B48E-2CDE270CE205}" sqref="P31" showErrorMessage="1" errorTitle="An invalid feedback was entered" error="Please choose feedback from drop down only.">
      <formula1>"1/2,5/4,7/8,RRU TOP JUMPER,N/A"</formula1>
    </dataValidation>
    <dataValidation type="list" xr:uid="{5EEA4B97-7729-43A2-B3B4-966E67277584}" sqref="Q31" showErrorMessage="1" errorTitle="An invalid feedback was entered" error="Please choose feedback from drop down only.">
      <formula1>"1/2,5/4,7/8,RRU TOP JUMPER,N/A"</formula1>
    </dataValidation>
    <dataValidation type="list" xr:uid="{0050FDD9-4B29-45B6-ABC4-6E73F14CBB03}" sqref="C4" showErrorMessage="1" errorTitle="An invalid feedback was entered" error="Please choose feedback from drop down only.">
      <formula1>"1,2,3,4,5,6,N/A"</formula1>
    </dataValidation>
    <dataValidation type="list" xr:uid="{52FD66F0-8A70-4FBA-8126-7B507BAE4E2C}" sqref="D4" showErrorMessage="1" errorTitle="An invalid feedback was entered" error="Please choose feedback from drop down only.">
      <formula1>"1,2,3,4,5,6,N/A"</formula1>
    </dataValidation>
    <dataValidation type="list" xr:uid="{BF6D9435-8615-4CAA-B5B7-081A3870F60E}" sqref="E4" showErrorMessage="1" errorTitle="An invalid feedback was entered" error="Please choose feedback from drop down only.">
      <formula1>"1,2,3,4,5,6,N/A"</formula1>
    </dataValidation>
    <dataValidation type="list" xr:uid="{DEDC3C9F-6A32-4790-89CA-8FC7439CDEA3}" sqref="F4" showErrorMessage="1" errorTitle="An invalid feedback was entered" error="Please choose feedback from drop down only.">
      <formula1>"1,2,3,4,5,6,N/A"</formula1>
    </dataValidation>
    <dataValidation type="list" xr:uid="{84FDE837-0897-4142-B2D5-6D3FBE834C31}" sqref="G4" showErrorMessage="1" errorTitle="An invalid feedback was entered" error="Please choose feedback from drop down only.">
      <formula1>"1,2,3,4,5,6,N/A"</formula1>
    </dataValidation>
    <dataValidation type="list" xr:uid="{601C8439-0425-4D86-9CA6-1F0F242523D3}" sqref="H4" showErrorMessage="1" errorTitle="An invalid feedback was entered" error="Please choose feedback from drop down only.">
      <formula1>"1,2,3,4,5,6,N/A"</formula1>
    </dataValidation>
    <dataValidation type="list" xr:uid="{6808A28B-1C4E-4038-8C3B-EA328A46FE11}" sqref="I4" showErrorMessage="1" errorTitle="An invalid feedback was entered" error="Please choose feedback from drop down only.">
      <formula1>"1,2,3,4,5,6,N/A"</formula1>
    </dataValidation>
    <dataValidation type="list" xr:uid="{8D0E6995-8274-46E0-A10C-2735536ABAAC}" sqref="J4" showErrorMessage="1" errorTitle="An invalid feedback was entered" error="Please choose feedback from drop down only.">
      <formula1>"1,2,3,4,5,6,N/A"</formula1>
    </dataValidation>
    <dataValidation type="list" xr:uid="{15DBA69A-3365-4CE4-978A-FA74EC83B616}" sqref="K4" showErrorMessage="1" errorTitle="An invalid feedback was entered" error="Please choose feedback from drop down only.">
      <formula1>"1,2,3,4,5,6,N/A"</formula1>
    </dataValidation>
    <dataValidation type="list" xr:uid="{ED86C08E-B213-44E4-9C21-71F2C095C823}" sqref="L4" showErrorMessage="1" errorTitle="An invalid feedback was entered" error="Please choose feedback from drop down only.">
      <formula1>"1,2,3,4,5,6,N/A"</formula1>
    </dataValidation>
    <dataValidation type="list" xr:uid="{A19C9340-A434-4903-AB3B-3E73F9166B69}" sqref="M4" showErrorMessage="1" errorTitle="An invalid feedback was entered" error="Please choose feedback from drop down only.">
      <formula1>"1,2,3,4,5,6,N/A"</formula1>
    </dataValidation>
    <dataValidation type="list" xr:uid="{25E7E12A-BAEE-4C3D-9FCA-C0A7E323CF20}" sqref="N4" showErrorMessage="1" errorTitle="An invalid feedback was entered" error="Please choose feedback from drop down only.">
      <formula1>"1,2,3,4,5,6,N/A"</formula1>
    </dataValidation>
    <dataValidation type="list" xr:uid="{6FBA942D-0AA1-4986-892F-7B2C651F52B4}" sqref="O4" showErrorMessage="1" errorTitle="An invalid feedback was entered" error="Please choose feedback from drop down only.">
      <formula1>"1,2,3,4,5,6,N/A"</formula1>
    </dataValidation>
    <dataValidation type="list" xr:uid="{154653F7-10F1-4D83-8ED7-32A9293414C5}" sqref="P4" showErrorMessage="1" errorTitle="An invalid feedback was entered" error="Please choose feedback from drop down only.">
      <formula1>"1,2,3,4,5,6,N/A"</formula1>
    </dataValidation>
    <dataValidation type="list" xr:uid="{4A5D7661-DF93-480E-B2F5-B1845D956576}" sqref="Q4" showErrorMessage="1" errorTitle="An invalid feedback was entered" error="Please choose feedback from drop down only.">
      <formula1>"1,2,3,4,5,6,N/A"</formula1>
    </dataValidation>
    <dataValidation type="list" xr:uid="{A3BE7A71-466D-4699-8EE5-8B978AC43F9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FC237A-E13D-40B7-A340-C1F7D432FF1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CA61AB-3EC9-454C-8C02-2872FFFD433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CA1630-5E1F-4906-BC09-BF1D17934D5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1729CC-B8FC-473D-B75B-79AC277F7D4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BB8596-4DA3-4CA1-9FF2-65B360856C9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00B7C0-C1AE-4648-926E-00FAB96EBE9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BAEC61-52DB-4256-9F8F-96A71F6617C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3C84CB-8DB4-4CB0-AE4A-93C9B67B41F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DD5B54-D5C1-48C7-8034-C4DF724D9FF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096B35-D893-4FC8-A680-B0FAA00A69B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8DC78E-9524-4231-9CBE-1696E6D3BC6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10D8C2-07F3-49AC-8259-56013BC0AEA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612EB0-8861-4A88-9CA6-4A3635CCD35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AE7F18-A575-47DF-AAE3-34DA4F23B08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07F42B-CD5E-4206-824A-C1E342BD5088}" sqref="C28" showErrorMessage="1" errorTitle="An invalid feedback was entered" error="Please choose feedback from drop down only.">
      <formula1>"Yes,No,FlexRET"</formula1>
    </dataValidation>
    <dataValidation type="list" xr:uid="{8669DB23-BD34-4EF0-9D8B-C712622850E1}" sqref="D28" showErrorMessage="1" errorTitle="An invalid feedback was entered" error="Please choose feedback from drop down only.">
      <formula1>"Yes,No,FlexRET"</formula1>
    </dataValidation>
    <dataValidation type="list" xr:uid="{9CF890C0-192F-420C-94A2-AD6D0E1F01AF}" sqref="E28" showErrorMessage="1" errorTitle="An invalid feedback was entered" error="Please choose feedback from drop down only.">
      <formula1>"Yes,No,FlexRET"</formula1>
    </dataValidation>
    <dataValidation type="list" xr:uid="{4292A49B-1C8A-49B7-B9E4-FAD203152A4D}" sqref="F28" showErrorMessage="1" errorTitle="An invalid feedback was entered" error="Please choose feedback from drop down only.">
      <formula1>"Yes,No,FlexRET"</formula1>
    </dataValidation>
    <dataValidation type="list" xr:uid="{C7B37F34-C399-49AA-9409-B39E31E7E596}" sqref="G28" showErrorMessage="1" errorTitle="An invalid feedback was entered" error="Please choose feedback from drop down only.">
      <formula1>"Yes,No,FlexRET"</formula1>
    </dataValidation>
    <dataValidation type="list" xr:uid="{72581510-FD8B-4104-87AA-3076BC1FCD4D}" sqref="H28" showErrorMessage="1" errorTitle="An invalid feedback was entered" error="Please choose feedback from drop down only.">
      <formula1>"Yes,No,FlexRET"</formula1>
    </dataValidation>
    <dataValidation type="list" xr:uid="{A2AF37A7-5F2A-403E-BE47-F8F95B21A55D}" sqref="I28" showErrorMessage="1" errorTitle="An invalid feedback was entered" error="Please choose feedback from drop down only.">
      <formula1>"Yes,No,FlexRET"</formula1>
    </dataValidation>
    <dataValidation type="list" xr:uid="{A14149A7-A38F-4344-822A-37BE2E960014}" sqref="J28" showErrorMessage="1" errorTitle="An invalid feedback was entered" error="Please choose feedback from drop down only.">
      <formula1>"Yes,No,FlexRET"</formula1>
    </dataValidation>
    <dataValidation type="list" xr:uid="{CBCF6BBC-BC17-48E1-8977-A9C1E470D653}" sqref="K28" showErrorMessage="1" errorTitle="An invalid feedback was entered" error="Please choose feedback from drop down only.">
      <formula1>"Yes,No,FlexRET"</formula1>
    </dataValidation>
    <dataValidation type="list" xr:uid="{FC4BDC7C-2CB0-4E9B-84AF-9C1EEE147A57}" sqref="L28" showErrorMessage="1" errorTitle="An invalid feedback was entered" error="Please choose feedback from drop down only.">
      <formula1>"Yes,No,FlexRET"</formula1>
    </dataValidation>
    <dataValidation type="list" xr:uid="{202475D6-46E4-4A4A-B765-696B3F907368}" sqref="M28" showErrorMessage="1" errorTitle="An invalid feedback was entered" error="Please choose feedback from drop down only.">
      <formula1>"Yes,No,FlexRET"</formula1>
    </dataValidation>
    <dataValidation type="list" xr:uid="{4B7ADC01-D219-4E53-85AE-74D45A452EBF}" sqref="N28" showErrorMessage="1" errorTitle="An invalid feedback was entered" error="Please choose feedback from drop down only.">
      <formula1>"Yes,No,FlexRET"</formula1>
    </dataValidation>
    <dataValidation type="list" xr:uid="{49A9F623-9959-4BFD-8D57-6F5965DB11F9}" sqref="O28" showErrorMessage="1" errorTitle="An invalid feedback was entered" error="Please choose feedback from drop down only.">
      <formula1>"Yes,No,FlexRET"</formula1>
    </dataValidation>
    <dataValidation type="list" xr:uid="{B5BC4107-DFD1-4035-82D7-9D031087D4ED}" sqref="P28" showErrorMessage="1" errorTitle="An invalid feedback was entered" error="Please choose feedback from drop down only.">
      <formula1>"Yes,No,FlexRET"</formula1>
    </dataValidation>
    <dataValidation type="list" xr:uid="{4E528A84-0941-4A89-817C-BFEB238BF7EF}" sqref="Q28" showErrorMessage="1" errorTitle="An invalid feedback was entered" error="Please choose feedback from drop down only.">
      <formula1>"Yes,No,FlexRET"</formula1>
    </dataValidation>
    <dataValidation type="list" xr:uid="{FFDA89DF-4A5F-439C-8854-D105BC6508F8}" sqref="C29" showErrorMessage="1" errorTitle="An invalid feedback was entered" error="Please choose feedback from drop down only.">
      <formula1>"Yes,No,FlexRET"</formula1>
    </dataValidation>
    <dataValidation type="list" xr:uid="{722F4636-C27E-41B7-AA7E-37BA6A6E1FA3}" sqref="D29" showErrorMessage="1" errorTitle="An invalid feedback was entered" error="Please choose feedback from drop down only.">
      <formula1>"Yes,No,FlexRET"</formula1>
    </dataValidation>
    <dataValidation type="list" xr:uid="{B01B2A6E-4E78-4FA5-8399-E63B1EE4D19A}" sqref="E29" showErrorMessage="1" errorTitle="An invalid feedback was entered" error="Please choose feedback from drop down only.">
      <formula1>"Yes,No,FlexRET"</formula1>
    </dataValidation>
    <dataValidation type="list" xr:uid="{E5EEC3FC-FCB0-4294-8A34-8323E65BCF53}" sqref="F29" showErrorMessage="1" errorTitle="An invalid feedback was entered" error="Please choose feedback from drop down only.">
      <formula1>"Yes,No,FlexRET"</formula1>
    </dataValidation>
    <dataValidation type="list" xr:uid="{7E301855-EA43-4F90-9CA0-D575EFE8B630}" sqref="G29" showErrorMessage="1" errorTitle="An invalid feedback was entered" error="Please choose feedback from drop down only.">
      <formula1>"Yes,No,FlexRET"</formula1>
    </dataValidation>
    <dataValidation type="list" xr:uid="{8E9B86BD-FFFF-49A9-8B87-9ADB8027626E}" sqref="H29" showErrorMessage="1" errorTitle="An invalid feedback was entered" error="Please choose feedback from drop down only.">
      <formula1>"Yes,No,FlexRET"</formula1>
    </dataValidation>
    <dataValidation type="list" xr:uid="{72A64239-24D9-4191-A4BD-CB7550F4E272}" sqref="I29" showErrorMessage="1" errorTitle="An invalid feedback was entered" error="Please choose feedback from drop down only.">
      <formula1>"Yes,No,FlexRET"</formula1>
    </dataValidation>
    <dataValidation type="list" xr:uid="{930E07BC-48B3-432F-8723-3F4030EDB7A9}" sqref="J29" showErrorMessage="1" errorTitle="An invalid feedback was entered" error="Please choose feedback from drop down only.">
      <formula1>"Yes,No,FlexRET"</formula1>
    </dataValidation>
    <dataValidation type="list" xr:uid="{684E924F-1542-4CF1-B626-9F398EAD7360}" sqref="K29" showErrorMessage="1" errorTitle="An invalid feedback was entered" error="Please choose feedback from drop down only.">
      <formula1>"Yes,No,FlexRET"</formula1>
    </dataValidation>
    <dataValidation type="list" xr:uid="{887C5429-50A4-48F3-8612-B627378B4B29}" sqref="L29" showErrorMessage="1" errorTitle="An invalid feedback was entered" error="Please choose feedback from drop down only.">
      <formula1>"Yes,No,FlexRET"</formula1>
    </dataValidation>
    <dataValidation type="list" xr:uid="{5D9AF0DD-BFB7-435E-BB0E-539A6025787E}" sqref="M29" showErrorMessage="1" errorTitle="An invalid feedback was entered" error="Please choose feedback from drop down only.">
      <formula1>"Yes,No,FlexRET"</formula1>
    </dataValidation>
    <dataValidation type="list" xr:uid="{FF2883DF-9953-4A71-A957-2A405A161E8B}" sqref="N29" showErrorMessage="1" errorTitle="An invalid feedback was entered" error="Please choose feedback from drop down only.">
      <formula1>"Yes,No,FlexRET"</formula1>
    </dataValidation>
    <dataValidation type="list" xr:uid="{EF23327F-25FB-4939-834D-A2A700AD5237}" sqref="O29" showErrorMessage="1" errorTitle="An invalid feedback was entered" error="Please choose feedback from drop down only.">
      <formula1>"Yes,No,FlexRET"</formula1>
    </dataValidation>
    <dataValidation type="list" xr:uid="{F464FE4C-F44F-4D0A-B449-CD41BCC61649}" sqref="P29" showErrorMessage="1" errorTitle="An invalid feedback was entered" error="Please choose feedback from drop down only.">
      <formula1>"Yes,No,FlexRET"</formula1>
    </dataValidation>
    <dataValidation type="list" xr:uid="{E7B3CD7C-4703-42C5-A382-DBB1C1F91548}" sqref="Q29" showErrorMessage="1" errorTitle="An invalid feedback was entered" error="Please choose feedback from drop down only.">
      <formula1>"Yes,No,FlexRET"</formula1>
    </dataValidation>
    <dataValidation type="list" xr:uid="{6675D289-A345-4677-8424-B07FCB965CBB}" sqref="C25" showErrorMessage="1" errorTitle="An invalid feedback was entered" error="Please choose feedback from drop down only.">
      <formula1>"G,U,L,NR,GU,UL,GL,GUL,LNR,ULNR,None"</formula1>
    </dataValidation>
    <dataValidation type="list" xr:uid="{56BC4A31-6B14-424C-A395-F8CF8216993C}" sqref="D25" showErrorMessage="1" errorTitle="An invalid feedback was entered" error="Please choose feedback from drop down only.">
      <formula1>"G,U,L,NR,GU,UL,GL,GUL,LNR,ULNR,None"</formula1>
    </dataValidation>
    <dataValidation type="list" xr:uid="{C1799BA8-B70D-4962-8A5C-BA0E649B3DCF}" sqref="E25" showErrorMessage="1" errorTitle="An invalid feedback was entered" error="Please choose feedback from drop down only.">
      <formula1>"G,U,L,NR,GU,UL,GL,GUL,LNR,ULNR,None"</formula1>
    </dataValidation>
    <dataValidation type="list" xr:uid="{88EC8AF1-1D3A-4533-BEAE-1C2622205EB3}" sqref="F25" showErrorMessage="1" errorTitle="An invalid feedback was entered" error="Please choose feedback from drop down only.">
      <formula1>"G,U,L,NR,GU,UL,GL,GUL,LNR,ULNR,None"</formula1>
    </dataValidation>
    <dataValidation type="list" xr:uid="{78A5DB77-2CD8-4BBD-9271-9807DC077299}" sqref="G25" showErrorMessage="1" errorTitle="An invalid feedback was entered" error="Please choose feedback from drop down only.">
      <formula1>"G,U,L,NR,GU,UL,GL,GUL,LNR,ULNR,None"</formula1>
    </dataValidation>
    <dataValidation type="list" xr:uid="{F2806359-81DF-4FF1-8275-E7D923FCD9C9}" sqref="H25" showErrorMessage="1" errorTitle="An invalid feedback was entered" error="Please choose feedback from drop down only.">
      <formula1>"G,U,L,NR,GU,UL,GL,GUL,LNR,ULNR,None"</formula1>
    </dataValidation>
    <dataValidation type="list" xr:uid="{50C8AC8D-3DE1-4357-9CCD-22BD1449C4AE}" sqref="I25" showErrorMessage="1" errorTitle="An invalid feedback was entered" error="Please choose feedback from drop down only.">
      <formula1>"G,U,L,NR,GU,UL,GL,GUL,LNR,ULNR,None"</formula1>
    </dataValidation>
    <dataValidation type="list" xr:uid="{F53E154C-1786-4578-99DD-5A3EBA939557}" sqref="J25" showErrorMessage="1" errorTitle="An invalid feedback was entered" error="Please choose feedback from drop down only.">
      <formula1>"G,U,L,NR,GU,UL,GL,GUL,LNR,ULNR,None"</formula1>
    </dataValidation>
    <dataValidation type="list" xr:uid="{CEE4B9AF-5F5D-4EA5-BE44-CAB1DEA6800B}" sqref="K25" showErrorMessage="1" errorTitle="An invalid feedback was entered" error="Please choose feedback from drop down only.">
      <formula1>"G,U,L,NR,GU,UL,GL,GUL,LNR,ULNR,None"</formula1>
    </dataValidation>
    <dataValidation type="list" xr:uid="{B13CEFDF-9850-4F93-99DE-CFCC133B0101}" sqref="L25" showErrorMessage="1" errorTitle="An invalid feedback was entered" error="Please choose feedback from drop down only.">
      <formula1>"G,U,L,NR,GU,UL,GL,GUL,LNR,ULNR,None"</formula1>
    </dataValidation>
    <dataValidation type="list" xr:uid="{A71C49AC-748F-4C24-B6CA-FB090CE46194}" sqref="M25" showErrorMessage="1" errorTitle="An invalid feedback was entered" error="Please choose feedback from drop down only.">
      <formula1>"G,U,L,NR,GU,UL,GL,GUL,LNR,ULNR,None"</formula1>
    </dataValidation>
    <dataValidation type="list" xr:uid="{05EFB311-D9B4-4B68-9F2D-45B1B28A80A8}" sqref="N25" showErrorMessage="1" errorTitle="An invalid feedback was entered" error="Please choose feedback from drop down only.">
      <formula1>"G,U,L,NR,GU,UL,GL,GUL,LNR,ULNR,None"</formula1>
    </dataValidation>
    <dataValidation type="list" xr:uid="{5B7E1377-5D17-4FC2-8497-1E2DC2241D02}" sqref="O25" showErrorMessage="1" errorTitle="An invalid feedback was entered" error="Please choose feedback from drop down only.">
      <formula1>"G,U,L,NR,GU,UL,GL,GUL,LNR,ULNR,None"</formula1>
    </dataValidation>
    <dataValidation type="list" xr:uid="{9F47BD33-682F-450E-B4F4-D49C61310AFA}" sqref="P25" showErrorMessage="1" errorTitle="An invalid feedback was entered" error="Please choose feedback from drop down only.">
      <formula1>"G,U,L,NR,GU,UL,GL,GUL,LNR,ULNR,None"</formula1>
    </dataValidation>
    <dataValidation type="list" xr:uid="{1EE7EDC6-3AFA-4BB1-860D-D29EACCD02DC}" sqref="Q25" showErrorMessage="1" errorTitle="An invalid feedback was entered" error="Please choose feedback from drop down only.">
      <formula1>"G,U,L,NR,GU,UL,GL,GUL,LNR,ULNR,None"</formula1>
    </dataValidation>
    <dataValidation type="list" xr:uid="{30197B4D-1047-49D7-8C72-2A1F07C5AEC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A425F0-67BB-414A-AD0E-DC0B6F89917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F54502-1E60-4A43-A065-BE21D26E925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72397A-03E3-4EF5-B122-7CF38AF4C72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3E020E-C094-4E4A-B2C7-36AC1248B58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534ABA-C391-4E10-BD50-04F8E944813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059790-6383-42CB-94CA-05497AF4BA4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6A0167-0D7F-4921-9FC0-17C2F1D2833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38CC66-7C8F-46F1-AA73-4499EE3189C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2A5636-34F8-4A43-8365-708EE28FD93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15D9B9-BBFC-4639-A4AC-F6D5DC4F22E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0644C8-E59F-4CCB-88A6-E8946DE4902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285934-6058-45A7-BA32-09BE80E7897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99E52F-2BF7-46D3-A513-2C118A3F6F1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840F4F-C373-447C-8835-1D2BB827F21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A9DA711-43E6-4DDE-93C8-674A85EA6EE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6019DE0-0179-4AD3-9430-E8D5BB73E7C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87183E6-F718-4B1A-B429-DDEC6D6E4E9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75DB35E-2DA3-4908-A9CC-C256A3FD585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C925849-3992-4EE1-BA9F-80B6A59D9A5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524018A-E5EB-4D70-8824-C014A781EFF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CAF0E36-9652-42EE-AEBA-75731BCF0E9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7A90EA8-C0FC-4A8C-B860-6F805481B9F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5E98E38-CFF2-4E73-8261-724E3FD1F26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C2FABD6-7D3D-42A5-84B1-1240A30A32E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4453604-F27E-4D3C-8EEA-19A08AF9836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CD22CCD-D09F-481E-A816-9ACA8A0D837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C94BEDE-E769-4C7A-A48B-F0676BF4923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47D8C69-E129-4FC5-A854-179D59AEF9D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996BF1F-A16A-46CB-B4B5-AA837D0AB47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68FCBA9-7CF3-4535-8EEC-C61CB8066AF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16ACCAF-F966-4381-8472-BAE2753681E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08FFC2B-375E-4BA2-9996-0830F705318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FCEE567-4EFF-4F82-847F-C009E09C080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6421086-F6EC-4140-9436-B412696B470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FE72EF8-11FD-4E81-98B5-76363A0764D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3C62F66-C909-4C68-BB0B-3DFE4933795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C6AC71C-A021-4741-A928-589183AACE5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25B1888-9FE0-4F9F-AC12-FB8658AD5E8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AED0777-B312-4AFE-A502-3059F61D75B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7B684CD-D4EA-41F1-8179-0578C84F9F2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86B8BAD-A965-408C-9177-DB9845F1E04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C702FA9-8ACE-471A-AC6D-5983D4AD425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60191BE-58E1-4C1A-9A49-9B547E607FE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D284D49-41DF-4EF3-8FFA-FE95E667794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E6610C8-4F20-4D47-95C5-DC4C9B122E5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39ED658-6859-45FA-9BFF-B33203BA0FF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E65E2B2-B36C-4E51-964A-7C6C51235B1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30182FE-16E5-4502-95D2-0F64C72A4C4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0950B67-7970-474B-8E76-0C4CA51B982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089B851-A011-406A-8D6C-4AD4F7053B0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C10BA87-A19E-45B0-B614-37E3A240DBF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B1D5397-7DAB-4090-9634-9E7C26C8DAE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1362902-DBE1-4F37-9CDB-C5797D048B3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A965720-4538-4E7D-B2B9-07F6F355541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9FBC56D-AFF1-4591-85C7-F3AC998B4DE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5933716-B1A5-4334-9BC5-1BD2216620C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451EAAB-9FAD-4BF1-9146-5BB9C13A571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FD9EB47-D542-43EA-AC0B-F1626483CD0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D4BE9EB-18F1-4CE0-A215-431D94CD482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CEF8EEC-6DAD-4797-8764-E1403CB155B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B28ABCC-6C46-48B2-927B-AB5FFE8CEBB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007366E-7646-4E3D-BB57-D356861E8AC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6358682-6C65-48B2-9AB3-FE087928867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471A347-500A-4199-A4D5-782C3168F5D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B095179-BF44-4480-B6A4-247CE4C6386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1AA44A7-97FB-4D34-A83F-61951C143F7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C2FB510-1273-4FC3-92E6-9BF5D2226DC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BF96703-4A08-4F34-84B7-CBBE4F93054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383749C-ED63-4536-87B7-FF04BD2DF09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D90AF9D-4231-4041-BE76-2544FB6C696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091A235-B247-4EB5-B0A3-D6DB115FD34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0F440A0-0EDA-4F21-9140-4832C833467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F20A23F-2228-45F2-B9E6-AED4C6404BA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284A70D-863C-4024-8B55-92AA2A34D8A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3ECBA8D-F680-41C0-89D6-B06DA62B395E}" sqref="C2" showErrorMessage="1" errorTitle="An invalid feedback was entered" error="Please choose feedback from drop down only.">
      <formula1>"1,2,3"</formula1>
    </dataValidation>
    <dataValidation type="list" xr:uid="{0E478338-DC55-4141-A924-FADF8A92BBD2}" sqref="D2" showErrorMessage="1" errorTitle="An invalid feedback was entered" error="Please choose feedback from drop down only.">
      <formula1>"1,2,3"</formula1>
    </dataValidation>
    <dataValidation type="list" xr:uid="{519ACFBB-957F-4A5A-B730-B79E50890FC7}" sqref="E2" showErrorMessage="1" errorTitle="An invalid feedback was entered" error="Please choose feedback from drop down only.">
      <formula1>"1,2,3"</formula1>
    </dataValidation>
    <dataValidation type="list" xr:uid="{1AA57B8F-A7F9-4EDE-A119-5CAB8AB2F7B7}" sqref="F2" showErrorMessage="1" errorTitle="An invalid feedback was entered" error="Please choose feedback from drop down only.">
      <formula1>"1,2,3"</formula1>
    </dataValidation>
    <dataValidation type="list" xr:uid="{BF23ADD1-5F5D-4BDB-93AE-760D130C0C60}" sqref="G2" showErrorMessage="1" errorTitle="An invalid feedback was entered" error="Please choose feedback from drop down only.">
      <formula1>"1,2,3"</formula1>
    </dataValidation>
    <dataValidation type="list" xr:uid="{2C361925-A682-44B9-B4F5-2D98C69ED9A1}" sqref="H2" showErrorMessage="1" errorTitle="An invalid feedback was entered" error="Please choose feedback from drop down only.">
      <formula1>"1,2,3"</formula1>
    </dataValidation>
    <dataValidation type="list" xr:uid="{06FAB57D-B331-4D23-8A0F-F9E7A93A7AD6}" sqref="I2" showErrorMessage="1" errorTitle="An invalid feedback was entered" error="Please choose feedback from drop down only.">
      <formula1>"1,2,3"</formula1>
    </dataValidation>
    <dataValidation type="list" xr:uid="{FFD7D4F4-F33A-4C9B-A0BE-9A3F88107DD3}" sqref="J2" showErrorMessage="1" errorTitle="An invalid feedback was entered" error="Please choose feedback from drop down only.">
      <formula1>"1,2,3"</formula1>
    </dataValidation>
    <dataValidation type="list" xr:uid="{645B645A-CB4E-4199-A2A8-A4C0AE08CA78}" sqref="K2" showErrorMessage="1" errorTitle="An invalid feedback was entered" error="Please choose feedback from drop down only.">
      <formula1>"1,2,3"</formula1>
    </dataValidation>
    <dataValidation type="list" xr:uid="{FAFE4BF5-1C6C-40AD-9C93-7B42B14B52E2}" sqref="L2" showErrorMessage="1" errorTitle="An invalid feedback was entered" error="Please choose feedback from drop down only.">
      <formula1>"1,2,3"</formula1>
    </dataValidation>
    <dataValidation type="list" xr:uid="{CFAFF58D-7348-4C94-A510-9A7D9231F208}" sqref="M2" showErrorMessage="1" errorTitle="An invalid feedback was entered" error="Please choose feedback from drop down only.">
      <formula1>"1,2,3"</formula1>
    </dataValidation>
    <dataValidation type="list" xr:uid="{6AD94CD4-4606-45D3-AF6C-1F195B083E1A}" sqref="N2" showErrorMessage="1" errorTitle="An invalid feedback was entered" error="Please choose feedback from drop down only.">
      <formula1>"1,2,3"</formula1>
    </dataValidation>
    <dataValidation type="list" xr:uid="{E1934D63-273C-44FE-BAC8-D543AD1D38AA}" sqref="O2" showErrorMessage="1" errorTitle="An invalid feedback was entered" error="Please choose feedback from drop down only.">
      <formula1>"1,2,3"</formula1>
    </dataValidation>
    <dataValidation type="list" xr:uid="{CEB7BC19-9F2E-40EA-A95C-2B4C809A42A9}" sqref="P2" showErrorMessage="1" errorTitle="An invalid feedback was entered" error="Please choose feedback from drop down only.">
      <formula1>"1,2,3"</formula1>
    </dataValidation>
    <dataValidation type="list" xr:uid="{DC4CD154-C58B-45E5-8B24-B954B73A54D7}" sqref="Q2" showErrorMessage="1" errorTitle="An invalid feedback was entered" error="Please choose feedback from drop down only.">
      <formula1>"1,2,3"</formula1>
    </dataValidation>
    <dataValidation type="list" xr:uid="{2A62746E-9BB7-448F-B99B-444CE452ED89}" sqref="C17" showErrorMessage="1" errorTitle="An invalid feedback was entered" error="Please choose feedback from drop down only.">
      <formula1>"1-2,3-4,5-6,7-8,9-10,N/A"</formula1>
    </dataValidation>
    <dataValidation type="list" xr:uid="{35A3FBC8-2D78-4833-B9CC-B9B05CF18A20}" sqref="D17" showErrorMessage="1" errorTitle="An invalid feedback was entered" error="Please choose feedback from drop down only.">
      <formula1>"1-2,3-4,5-6,7-8,9-10,N/A"</formula1>
    </dataValidation>
    <dataValidation type="list" xr:uid="{01D14C02-9606-4BDF-9834-C760E7579B06}" sqref="E17" showErrorMessage="1" errorTitle="An invalid feedback was entered" error="Please choose feedback from drop down only.">
      <formula1>"1-2,3-4,5-6,7-8,9-10,N/A"</formula1>
    </dataValidation>
    <dataValidation type="list" xr:uid="{1C63AF04-6C35-46C0-9754-650D0FB97D6A}" sqref="F17" showErrorMessage="1" errorTitle="An invalid feedback was entered" error="Please choose feedback from drop down only.">
      <formula1>"1-2,3-4,5-6,7-8,9-10,N/A"</formula1>
    </dataValidation>
    <dataValidation type="list" xr:uid="{DFB28BF2-4F67-4ED2-9CCE-45D31EFE874A}" sqref="G17" showErrorMessage="1" errorTitle="An invalid feedback was entered" error="Please choose feedback from drop down only.">
      <formula1>"1-2,3-4,5-6,7-8,9-10,N/A"</formula1>
    </dataValidation>
    <dataValidation type="list" xr:uid="{1CF8FAA5-297C-4772-8D72-66FE81447B48}" sqref="H17" showErrorMessage="1" errorTitle="An invalid feedback was entered" error="Please choose feedback from drop down only.">
      <formula1>"1-2,3-4,5-6,7-8,9-10,N/A"</formula1>
    </dataValidation>
    <dataValidation type="list" xr:uid="{1719F973-3E8F-4ADD-A7A5-487EF4A40F74}" sqref="I17" showErrorMessage="1" errorTitle="An invalid feedback was entered" error="Please choose feedback from drop down only.">
      <formula1>"1-2,3-4,5-6,7-8,9-10,N/A"</formula1>
    </dataValidation>
    <dataValidation type="list" xr:uid="{E3D631EE-AE92-4F65-9D8A-10658FCAD1BB}" sqref="J17" showErrorMessage="1" errorTitle="An invalid feedback was entered" error="Please choose feedback from drop down only.">
      <formula1>"1-2,3-4,5-6,7-8,9-10,N/A"</formula1>
    </dataValidation>
    <dataValidation type="list" xr:uid="{135AF69F-803D-4AAC-8B47-4F2562B4F0DC}" sqref="K17" showErrorMessage="1" errorTitle="An invalid feedback was entered" error="Please choose feedback from drop down only.">
      <formula1>"1-2,3-4,5-6,7-8,9-10,N/A"</formula1>
    </dataValidation>
    <dataValidation type="list" xr:uid="{12087D07-4E84-4EA7-8B89-6D980EAEC968}" sqref="L17" showErrorMessage="1" errorTitle="An invalid feedback was entered" error="Please choose feedback from drop down only.">
      <formula1>"1-2,3-4,5-6,7-8,9-10,N/A"</formula1>
    </dataValidation>
    <dataValidation type="list" xr:uid="{23DE5987-5E98-4AD0-90D4-DFA25DCAEAC2}" sqref="M17" showErrorMessage="1" errorTitle="An invalid feedback was entered" error="Please choose feedback from drop down only.">
      <formula1>"1-2,3-4,5-6,7-8,9-10,N/A"</formula1>
    </dataValidation>
    <dataValidation type="list" xr:uid="{505B272F-5713-48C0-A797-0DEEA94B39F2}" sqref="N17" showErrorMessage="1" errorTitle="An invalid feedback was entered" error="Please choose feedback from drop down only.">
      <formula1>"1-2,3-4,5-6,7-8,9-10,N/A"</formula1>
    </dataValidation>
    <dataValidation type="list" xr:uid="{3BF1DBAE-A90A-4A4D-93A6-655E6C9F2805}" sqref="O17" showErrorMessage="1" errorTitle="An invalid feedback was entered" error="Please choose feedback from drop down only.">
      <formula1>"1-2,3-4,5-6,7-8,9-10,N/A"</formula1>
    </dataValidation>
    <dataValidation type="list" xr:uid="{80DA6066-EF0C-467E-9726-2B6D39A1DA72}" sqref="P17" showErrorMessage="1" errorTitle="An invalid feedback was entered" error="Please choose feedback from drop down only.">
      <formula1>"1-2,3-4,5-6,7-8,9-10,N/A"</formula1>
    </dataValidation>
    <dataValidation type="list" xr:uid="{31D56EF2-13DA-460E-91CB-29CD48AFD665}" sqref="Q17" showErrorMessage="1" errorTitle="An invalid feedback was entered" error="Please choose feedback from drop down only.">
      <formula1>"1-2,3-4,5-6,7-8,9-10,N/A"</formula1>
    </dataValidation>
    <dataValidation type="list" xr:uid="{7A564A0F-C048-4151-A354-33BC4B98FEB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58DF56B-4BD5-493E-8BE2-D8D5873241C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2641637-9D86-490C-9693-656A5797133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2F77250-EC4D-4446-9759-80F202749DD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6B917CD-A48A-4F20-BE14-2D806AB5E2F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1D8CCA3-6C4C-42D1-B15D-F2FCD779024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50C52E7-7D7A-466C-9DC0-883FBFEE0A4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8E4D7C7-B63E-4C77-9517-48CFE78D0F7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7605F0F-E9D6-446F-8315-D99622A20AF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7F5D748-1466-4896-A917-748298C1639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87AA8A9-8D13-4BDB-B94F-C5878AFD926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A7AF508-666A-4C19-A3F6-BB9AD1DAB0E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97E34FD-4572-460B-ACE8-DEFD8E88B2C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62E2BF4-30A1-4A1C-9F50-EAD23661C2D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DE168F0-0B6E-4B88-AEF2-7FDC0260502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0B4BA7E-3195-4F4B-8878-E7BFAFDC93AE}" sqref="C23" showErrorMessage="1" errorTitle="An invalid feedback was entered" error="Please choose feedback from drop down only.">
      <formula1>"Yetel,Bulsatcom,A1,Yetel&amp;A1,N/A"</formula1>
    </dataValidation>
    <dataValidation type="list" xr:uid="{F38F5494-E3B0-4E95-B473-51E62B55ED12}" sqref="D23" showErrorMessage="1" errorTitle="An invalid feedback was entered" error="Please choose feedback from drop down only.">
      <formula1>"Yetel,Bulsatcom,A1,Yetel&amp;A1,N/A"</formula1>
    </dataValidation>
    <dataValidation type="list" xr:uid="{326E7775-B1A6-46C3-A9AA-E8BEE27F00B9}" sqref="E23" showErrorMessage="1" errorTitle="An invalid feedback was entered" error="Please choose feedback from drop down only.">
      <formula1>"Yetel,Bulsatcom,A1,Yetel&amp;A1,N/A"</formula1>
    </dataValidation>
    <dataValidation type="list" xr:uid="{52D33F57-0060-44D5-B04C-D090A97ABEEB}" sqref="F23" showErrorMessage="1" errorTitle="An invalid feedback was entered" error="Please choose feedback from drop down only.">
      <formula1>"Yetel,Bulsatcom,A1,Yetel&amp;A1,N/A"</formula1>
    </dataValidation>
    <dataValidation type="list" xr:uid="{A28C4701-64AD-446A-B7AC-6B4C7502EC93}" sqref="G23" showErrorMessage="1" errorTitle="An invalid feedback was entered" error="Please choose feedback from drop down only.">
      <formula1>"Yetel,Bulsatcom,A1,Yetel&amp;A1,N/A"</formula1>
    </dataValidation>
    <dataValidation type="list" xr:uid="{A70F8D9E-F7D1-4DDF-970B-F58010532885}" sqref="H23" showErrorMessage="1" errorTitle="An invalid feedback was entered" error="Please choose feedback from drop down only.">
      <formula1>"Yetel,Bulsatcom,A1,Yetel&amp;A1,N/A"</formula1>
    </dataValidation>
    <dataValidation type="list" xr:uid="{5BADCDC0-5915-4844-B5A0-4D0706765F4C}" sqref="I23" showErrorMessage="1" errorTitle="An invalid feedback was entered" error="Please choose feedback from drop down only.">
      <formula1>"Yetel,Bulsatcom,A1,Yetel&amp;A1,N/A"</formula1>
    </dataValidation>
    <dataValidation type="list" xr:uid="{DB153C57-835A-46F4-A270-303439102715}" sqref="J23" showErrorMessage="1" errorTitle="An invalid feedback was entered" error="Please choose feedback from drop down only.">
      <formula1>"Yetel,Bulsatcom,A1,Yetel&amp;A1,N/A"</formula1>
    </dataValidation>
    <dataValidation type="list" xr:uid="{8D6E2F71-961F-4EDF-ABC6-ABB0290A1687}" sqref="K23" showErrorMessage="1" errorTitle="An invalid feedback was entered" error="Please choose feedback from drop down only.">
      <formula1>"Yetel,Bulsatcom,A1,Yetel&amp;A1,N/A"</formula1>
    </dataValidation>
    <dataValidation type="list" xr:uid="{339CFBE6-52F9-4895-9F81-4538EDC68D17}" sqref="L23" showErrorMessage="1" errorTitle="An invalid feedback was entered" error="Please choose feedback from drop down only.">
      <formula1>"Yetel,Bulsatcom,A1,Yetel&amp;A1,N/A"</formula1>
    </dataValidation>
    <dataValidation type="list" xr:uid="{C35CCECE-12DD-49A8-971E-D45C2DE75154}" sqref="M23" showErrorMessage="1" errorTitle="An invalid feedback was entered" error="Please choose feedback from drop down only.">
      <formula1>"Yetel,Bulsatcom,A1,Yetel&amp;A1,N/A"</formula1>
    </dataValidation>
    <dataValidation type="list" xr:uid="{2894381A-9C49-4F2E-859B-A6246DDEC702}" sqref="N23" showErrorMessage="1" errorTitle="An invalid feedback was entered" error="Please choose feedback from drop down only.">
      <formula1>"Yetel,Bulsatcom,A1,Yetel&amp;A1,N/A"</formula1>
    </dataValidation>
    <dataValidation type="list" xr:uid="{212CF441-B3DE-4B55-9C28-47268A4FAB44}" sqref="O23" showErrorMessage="1" errorTitle="An invalid feedback was entered" error="Please choose feedback from drop down only.">
      <formula1>"Yetel,Bulsatcom,A1,Yetel&amp;A1,N/A"</formula1>
    </dataValidation>
    <dataValidation type="list" xr:uid="{03B62564-D1DF-4E6C-8F84-D6DE27692364}" sqref="P23" showErrorMessage="1" errorTitle="An invalid feedback was entered" error="Please choose feedback from drop down only.">
      <formula1>"Yetel,Bulsatcom,A1,Yetel&amp;A1,N/A"</formula1>
    </dataValidation>
    <dataValidation type="list" xr:uid="{BFF38AB1-A228-4FCB-A520-4DB9CCD5B438}" sqref="Q23" showErrorMessage="1" errorTitle="An invalid feedback was entered" error="Please choose feedback from drop down only.">
      <formula1>"Yetel,Bulsatcom,A1,Yetel&amp;A1,N/A"</formula1>
    </dataValidation>
    <dataValidation type="list" xr:uid="{7DF9944E-B68B-470E-9A39-6F58B6E4E222}" sqref="C31" showErrorMessage="1" errorTitle="An invalid feedback was entered" error="Please choose feedback from drop down only.">
      <formula1>"1/2,5/4,7/8,RRU TOP JUMPER,N/A"</formula1>
    </dataValidation>
    <dataValidation type="list" xr:uid="{ABEA26AB-D92D-483E-A60F-B12156B4D2A6}" sqref="D31" showErrorMessage="1" errorTitle="An invalid feedback was entered" error="Please choose feedback from drop down only.">
      <formula1>"1/2,5/4,7/8,RRU TOP JUMPER,N/A"</formula1>
    </dataValidation>
    <dataValidation type="list" xr:uid="{A08AED07-37FC-44F1-A19B-67F6844082AD}" sqref="E31" showErrorMessage="1" errorTitle="An invalid feedback was entered" error="Please choose feedback from drop down only.">
      <formula1>"1/2,5/4,7/8,RRU TOP JUMPER,N/A"</formula1>
    </dataValidation>
    <dataValidation type="list" xr:uid="{40C5A76F-F038-42DF-AA78-33C739A208A8}" sqref="F31" showErrorMessage="1" errorTitle="An invalid feedback was entered" error="Please choose feedback from drop down only.">
      <formula1>"1/2,5/4,7/8,RRU TOP JUMPER,N/A"</formula1>
    </dataValidation>
    <dataValidation type="list" xr:uid="{D548B26A-A128-4568-9F75-CB11A3A72D33}" sqref="G31" showErrorMessage="1" errorTitle="An invalid feedback was entered" error="Please choose feedback from drop down only.">
      <formula1>"1/2,5/4,7/8,RRU TOP JUMPER,N/A"</formula1>
    </dataValidation>
    <dataValidation type="list" xr:uid="{09AF9B2A-665F-4FD9-BB8D-BF7E6BE70783}" sqref="H31" showErrorMessage="1" errorTitle="An invalid feedback was entered" error="Please choose feedback from drop down only.">
      <formula1>"1/2,5/4,7/8,RRU TOP JUMPER,N/A"</formula1>
    </dataValidation>
    <dataValidation type="list" xr:uid="{A4A11710-FF7E-4A67-A6AD-7843BAFF2BCB}" sqref="I31" showErrorMessage="1" errorTitle="An invalid feedback was entered" error="Please choose feedback from drop down only.">
      <formula1>"1/2,5/4,7/8,RRU TOP JUMPER,N/A"</formula1>
    </dataValidation>
    <dataValidation type="list" xr:uid="{74350EDC-F310-420B-A15B-91E89327E024}" sqref="J31" showErrorMessage="1" errorTitle="An invalid feedback was entered" error="Please choose feedback from drop down only.">
      <formula1>"1/2,5/4,7/8,RRU TOP JUMPER,N/A"</formula1>
    </dataValidation>
    <dataValidation type="list" xr:uid="{16BB9B98-17C6-48CD-BB0C-2C60BE95745E}" sqref="K31" showErrorMessage="1" errorTitle="An invalid feedback was entered" error="Please choose feedback from drop down only.">
      <formula1>"1/2,5/4,7/8,RRU TOP JUMPER,N/A"</formula1>
    </dataValidation>
    <dataValidation type="list" xr:uid="{0DF8DAF2-8CAF-4711-A859-78E630D04D51}" sqref="L31" showErrorMessage="1" errorTitle="An invalid feedback was entered" error="Please choose feedback from drop down only.">
      <formula1>"1/2,5/4,7/8,RRU TOP JUMPER,N/A"</formula1>
    </dataValidation>
    <dataValidation type="list" xr:uid="{ABAE7F51-5BE4-4BE3-A046-A5006B109E66}" sqref="M31" showErrorMessage="1" errorTitle="An invalid feedback was entered" error="Please choose feedback from drop down only.">
      <formula1>"1/2,5/4,7/8,RRU TOP JUMPER,N/A"</formula1>
    </dataValidation>
    <dataValidation type="list" xr:uid="{F19CA27C-34C3-4D0C-ACDA-BB37CFCBA2EC}" sqref="N31" showErrorMessage="1" errorTitle="An invalid feedback was entered" error="Please choose feedback from drop down only.">
      <formula1>"1/2,5/4,7/8,RRU TOP JUMPER,N/A"</formula1>
    </dataValidation>
    <dataValidation type="list" xr:uid="{0CF27FAB-296A-4300-B43F-F8748BA03FC6}" sqref="O31" showErrorMessage="1" errorTitle="An invalid feedback was entered" error="Please choose feedback from drop down only.">
      <formula1>"1/2,5/4,7/8,RRU TOP JUMPER,N/A"</formula1>
    </dataValidation>
    <dataValidation type="list" xr:uid="{CFEC3349-52AF-4960-B358-EDFE9EC19359}" sqref="P31" showErrorMessage="1" errorTitle="An invalid feedback was entered" error="Please choose feedback from drop down only.">
      <formula1>"1/2,5/4,7/8,RRU TOP JUMPER,N/A"</formula1>
    </dataValidation>
    <dataValidation type="list" xr:uid="{591282BC-7DA8-4FCA-BE1B-52A8CA0C207A}" sqref="Q31" showErrorMessage="1" errorTitle="An invalid feedback was entered" error="Please choose feedback from drop down only.">
      <formula1>"1/2,5/4,7/8,RRU TOP JUMPER,N/A"</formula1>
    </dataValidation>
    <dataValidation type="list" xr:uid="{3CF9F73A-B418-4891-9057-4D17BEC40FBE}" sqref="C4" showErrorMessage="1" errorTitle="An invalid feedback was entered" error="Please choose feedback from drop down only.">
      <formula1>"1,2,3,4,5,6,N/A"</formula1>
    </dataValidation>
    <dataValidation type="list" xr:uid="{1DBB647D-C6A0-4AEE-88CC-FC503E5EA792}" sqref="D4" showErrorMessage="1" errorTitle="An invalid feedback was entered" error="Please choose feedback from drop down only.">
      <formula1>"1,2,3,4,5,6,N/A"</formula1>
    </dataValidation>
    <dataValidation type="list" xr:uid="{A8450A90-C3F6-4A26-814A-F0E62F14BB12}" sqref="E4" showErrorMessage="1" errorTitle="An invalid feedback was entered" error="Please choose feedback from drop down only.">
      <formula1>"1,2,3,4,5,6,N/A"</formula1>
    </dataValidation>
    <dataValidation type="list" xr:uid="{8AE87CEF-E34A-4E89-8E42-58902C4BD934}" sqref="F4" showErrorMessage="1" errorTitle="An invalid feedback was entered" error="Please choose feedback from drop down only.">
      <formula1>"1,2,3,4,5,6,N/A"</formula1>
    </dataValidation>
    <dataValidation type="list" xr:uid="{47431EC7-F969-40D1-B809-C2587020D484}" sqref="G4" showErrorMessage="1" errorTitle="An invalid feedback was entered" error="Please choose feedback from drop down only.">
      <formula1>"1,2,3,4,5,6,N/A"</formula1>
    </dataValidation>
    <dataValidation type="list" xr:uid="{8B4B91FC-6E61-4C2D-BF3A-AA22C37EBB4B}" sqref="H4" showErrorMessage="1" errorTitle="An invalid feedback was entered" error="Please choose feedback from drop down only.">
      <formula1>"1,2,3,4,5,6,N/A"</formula1>
    </dataValidation>
    <dataValidation type="list" xr:uid="{BC22C068-18F7-4921-B50B-D67BE18FD013}" sqref="I4" showErrorMessage="1" errorTitle="An invalid feedback was entered" error="Please choose feedback from drop down only.">
      <formula1>"1,2,3,4,5,6,N/A"</formula1>
    </dataValidation>
    <dataValidation type="list" xr:uid="{5ACC64C0-461B-4C0D-B05A-4C651BBF6AA9}" sqref="J4" showErrorMessage="1" errorTitle="An invalid feedback was entered" error="Please choose feedback from drop down only.">
      <formula1>"1,2,3,4,5,6,N/A"</formula1>
    </dataValidation>
    <dataValidation type="list" xr:uid="{CDB09152-0C46-4450-A66C-7160BE93DC14}" sqref="K4" showErrorMessage="1" errorTitle="An invalid feedback was entered" error="Please choose feedback from drop down only.">
      <formula1>"1,2,3,4,5,6,N/A"</formula1>
    </dataValidation>
    <dataValidation type="list" xr:uid="{561CD0D6-AA14-4675-848B-DB5A3FB316D7}" sqref="L4" showErrorMessage="1" errorTitle="An invalid feedback was entered" error="Please choose feedback from drop down only.">
      <formula1>"1,2,3,4,5,6,N/A"</formula1>
    </dataValidation>
    <dataValidation type="list" xr:uid="{9FCE52A7-AEE4-4DEC-89EE-9D9B777DCA0E}" sqref="M4" showErrorMessage="1" errorTitle="An invalid feedback was entered" error="Please choose feedback from drop down only.">
      <formula1>"1,2,3,4,5,6,N/A"</formula1>
    </dataValidation>
    <dataValidation type="list" xr:uid="{476E4D52-C285-47B6-97B8-EE3AEABC8353}" sqref="N4" showErrorMessage="1" errorTitle="An invalid feedback was entered" error="Please choose feedback from drop down only.">
      <formula1>"1,2,3,4,5,6,N/A"</formula1>
    </dataValidation>
    <dataValidation type="list" xr:uid="{85D5F6E8-4C08-48FD-B256-E8AFDAA7D0EA}" sqref="O4" showErrorMessage="1" errorTitle="An invalid feedback was entered" error="Please choose feedback from drop down only.">
      <formula1>"1,2,3,4,5,6,N/A"</formula1>
    </dataValidation>
    <dataValidation type="list" xr:uid="{90B75C7A-44FD-498C-BC14-8E49373259AC}" sqref="P4" showErrorMessage="1" errorTitle="An invalid feedback was entered" error="Please choose feedback from drop down only.">
      <formula1>"1,2,3,4,5,6,N/A"</formula1>
    </dataValidation>
    <dataValidation type="list" xr:uid="{AAFE7267-E2AD-45D0-9283-7673569E9154}" sqref="Q4" showErrorMessage="1" errorTitle="An invalid feedback was entered" error="Please choose feedback from drop down only.">
      <formula1>"1,2,3,4,5,6,N/A"</formula1>
    </dataValidation>
    <dataValidation type="list" xr:uid="{8BEEEA47-2D1E-4B8D-ACC5-33F092DD8BD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58BB73-19AF-4622-9048-FB0979F0668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611184-AB6B-46C9-B5D1-CF4B33CAF2C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50B306-24A5-4570-B76F-3EC0F08E4A7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C679CA-A395-486A-AEC2-506D818C07E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A91BEC-EFE5-48F3-9951-19EDE21AF54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6071C1-9405-4DFE-A03A-9C2B670D04A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8C8970-D48F-4E52-8953-343FC4A5F3A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D8C8D5-3E20-436E-A04E-25F8D863325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1C8587-9C51-4527-A2F3-49866C216BA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F16B2A-88B0-4A02-8227-68E072363F4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4582E5-19EB-4330-946B-7D0355A4C04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DF4919-FDF5-48E7-AF1C-B0CB25DDA17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4636C0-3022-463F-817A-740DF1C53AD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7D584C-80F8-4BDF-AC04-A2AF6965DAA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33FA62-61DF-40A8-A6A9-E66C04AC750F}" sqref="C28" showErrorMessage="1" errorTitle="An invalid feedback was entered" error="Please choose feedback from drop down only.">
      <formula1>"Yes,No,FlexRET"</formula1>
    </dataValidation>
    <dataValidation type="list" xr:uid="{64A97DC3-8044-4C22-BE0B-E5E259251DE8}" sqref="D28" showErrorMessage="1" errorTitle="An invalid feedback was entered" error="Please choose feedback from drop down only.">
      <formula1>"Yes,No,FlexRET"</formula1>
    </dataValidation>
    <dataValidation type="list" xr:uid="{1E80BDE8-6CAB-4C80-BC81-01EC89706F8A}" sqref="E28" showErrorMessage="1" errorTitle="An invalid feedback was entered" error="Please choose feedback from drop down only.">
      <formula1>"Yes,No,FlexRET"</formula1>
    </dataValidation>
    <dataValidation type="list" xr:uid="{9D21844F-2B19-4592-A001-277AD6190641}" sqref="F28" showErrorMessage="1" errorTitle="An invalid feedback was entered" error="Please choose feedback from drop down only.">
      <formula1>"Yes,No,FlexRET"</formula1>
    </dataValidation>
    <dataValidation type="list" xr:uid="{DF1F2479-7D93-4A09-9184-3B6ADDB6772C}" sqref="G28" showErrorMessage="1" errorTitle="An invalid feedback was entered" error="Please choose feedback from drop down only.">
      <formula1>"Yes,No,FlexRET"</formula1>
    </dataValidation>
    <dataValidation type="list" xr:uid="{C116336D-64E8-483E-8596-78429F5E4C6A}" sqref="H28" showErrorMessage="1" errorTitle="An invalid feedback was entered" error="Please choose feedback from drop down only.">
      <formula1>"Yes,No,FlexRET"</formula1>
    </dataValidation>
    <dataValidation type="list" xr:uid="{DFAD8053-8FE3-41DD-8645-5084B46CF047}" sqref="I28" showErrorMessage="1" errorTitle="An invalid feedback was entered" error="Please choose feedback from drop down only.">
      <formula1>"Yes,No,FlexRET"</formula1>
    </dataValidation>
    <dataValidation type="list" xr:uid="{411AEDD6-A5B0-4452-B59F-065E2ACD97A8}" sqref="J28" showErrorMessage="1" errorTitle="An invalid feedback was entered" error="Please choose feedback from drop down only.">
      <formula1>"Yes,No,FlexRET"</formula1>
    </dataValidation>
    <dataValidation type="list" xr:uid="{5733C4A9-714F-4FEF-845C-DBBBADF6E1DF}" sqref="K28" showErrorMessage="1" errorTitle="An invalid feedback was entered" error="Please choose feedback from drop down only.">
      <formula1>"Yes,No,FlexRET"</formula1>
    </dataValidation>
    <dataValidation type="list" xr:uid="{ED88E0FD-ACDC-4E73-A5ED-340670C3E6DF}" sqref="L28" showErrorMessage="1" errorTitle="An invalid feedback was entered" error="Please choose feedback from drop down only.">
      <formula1>"Yes,No,FlexRET"</formula1>
    </dataValidation>
    <dataValidation type="list" xr:uid="{F1218D73-6F8D-467C-AA45-E64A2428157A}" sqref="M28" showErrorMessage="1" errorTitle="An invalid feedback was entered" error="Please choose feedback from drop down only.">
      <formula1>"Yes,No,FlexRET"</formula1>
    </dataValidation>
    <dataValidation type="list" xr:uid="{65708726-F374-49DE-A8F4-2A226C144DD3}" sqref="N28" showErrorMessage="1" errorTitle="An invalid feedback was entered" error="Please choose feedback from drop down only.">
      <formula1>"Yes,No,FlexRET"</formula1>
    </dataValidation>
    <dataValidation type="list" xr:uid="{3B45ECCD-70B5-4A5B-B2E5-6329A7665AB5}" sqref="O28" showErrorMessage="1" errorTitle="An invalid feedback was entered" error="Please choose feedback from drop down only.">
      <formula1>"Yes,No,FlexRET"</formula1>
    </dataValidation>
    <dataValidation type="list" xr:uid="{4BD61A92-5780-42B4-B522-0387E5C78FD4}" sqref="P28" showErrorMessage="1" errorTitle="An invalid feedback was entered" error="Please choose feedback from drop down only.">
      <formula1>"Yes,No,FlexRET"</formula1>
    </dataValidation>
    <dataValidation type="list" xr:uid="{524907BF-F290-49E8-A6D5-C10CD6A51411}" sqref="Q28" showErrorMessage="1" errorTitle="An invalid feedback was entered" error="Please choose feedback from drop down only.">
      <formula1>"Yes,No,FlexRET"</formula1>
    </dataValidation>
    <dataValidation type="list" xr:uid="{942F8C92-0309-40D7-BEB6-40EB26EE4999}" sqref="C29" showErrorMessage="1" errorTitle="An invalid feedback was entered" error="Please choose feedback from drop down only.">
      <formula1>"Yes,No,FlexRET"</formula1>
    </dataValidation>
    <dataValidation type="list" xr:uid="{276A0D8A-6CDD-4DA0-A57A-7EA9B8405328}" sqref="D29" showErrorMessage="1" errorTitle="An invalid feedback was entered" error="Please choose feedback from drop down only.">
      <formula1>"Yes,No,FlexRET"</formula1>
    </dataValidation>
    <dataValidation type="list" xr:uid="{087295D4-FE42-47BE-99CF-173C75BDDF59}" sqref="E29" showErrorMessage="1" errorTitle="An invalid feedback was entered" error="Please choose feedback from drop down only.">
      <formula1>"Yes,No,FlexRET"</formula1>
    </dataValidation>
    <dataValidation type="list" xr:uid="{CF084B0C-4076-438A-B7F7-5FF151CE1925}" sqref="F29" showErrorMessage="1" errorTitle="An invalid feedback was entered" error="Please choose feedback from drop down only.">
      <formula1>"Yes,No,FlexRET"</formula1>
    </dataValidation>
    <dataValidation type="list" xr:uid="{0BD613FD-DFC9-4FB2-9B29-33125D7964FD}" sqref="G29" showErrorMessage="1" errorTitle="An invalid feedback was entered" error="Please choose feedback from drop down only.">
      <formula1>"Yes,No,FlexRET"</formula1>
    </dataValidation>
    <dataValidation type="list" xr:uid="{0FBF4FDF-AF20-43DB-BAF3-2C90E8CFEA35}" sqref="H29" showErrorMessage="1" errorTitle="An invalid feedback was entered" error="Please choose feedback from drop down only.">
      <formula1>"Yes,No,FlexRET"</formula1>
    </dataValidation>
    <dataValidation type="list" xr:uid="{F0CCBDB1-C53A-40DB-8552-97067678ECAD}" sqref="I29" showErrorMessage="1" errorTitle="An invalid feedback was entered" error="Please choose feedback from drop down only.">
      <formula1>"Yes,No,FlexRET"</formula1>
    </dataValidation>
    <dataValidation type="list" xr:uid="{5A6C6014-7466-4BBE-8A44-3346FF5D9BCE}" sqref="J29" showErrorMessage="1" errorTitle="An invalid feedback was entered" error="Please choose feedback from drop down only.">
      <formula1>"Yes,No,FlexRET"</formula1>
    </dataValidation>
    <dataValidation type="list" xr:uid="{BE8F9BEC-6CF8-4A19-B652-763B525E8B8C}" sqref="K29" showErrorMessage="1" errorTitle="An invalid feedback was entered" error="Please choose feedback from drop down only.">
      <formula1>"Yes,No,FlexRET"</formula1>
    </dataValidation>
    <dataValidation type="list" xr:uid="{A489B448-00E2-417B-AA35-90843540BAC1}" sqref="L29" showErrorMessage="1" errorTitle="An invalid feedback was entered" error="Please choose feedback from drop down only.">
      <formula1>"Yes,No,FlexRET"</formula1>
    </dataValidation>
    <dataValidation type="list" xr:uid="{E6AA0257-0CDA-4691-98A7-92DD472CAEA9}" sqref="M29" showErrorMessage="1" errorTitle="An invalid feedback was entered" error="Please choose feedback from drop down only.">
      <formula1>"Yes,No,FlexRET"</formula1>
    </dataValidation>
    <dataValidation type="list" xr:uid="{40B608DE-6581-4D23-A2D0-2892D10996BB}" sqref="N29" showErrorMessage="1" errorTitle="An invalid feedback was entered" error="Please choose feedback from drop down only.">
      <formula1>"Yes,No,FlexRET"</formula1>
    </dataValidation>
    <dataValidation type="list" xr:uid="{962D216D-4999-4299-9BAE-CE640D55EFA9}" sqref="O29" showErrorMessage="1" errorTitle="An invalid feedback was entered" error="Please choose feedback from drop down only.">
      <formula1>"Yes,No,FlexRET"</formula1>
    </dataValidation>
    <dataValidation type="list" xr:uid="{5CCA36E5-1E80-4D38-983B-DF33AFAF5809}" sqref="P29" showErrorMessage="1" errorTitle="An invalid feedback was entered" error="Please choose feedback from drop down only.">
      <formula1>"Yes,No,FlexRET"</formula1>
    </dataValidation>
    <dataValidation type="list" xr:uid="{F07C04D2-E295-4BD9-834A-ABF15C90CEDD}" sqref="Q29" showErrorMessage="1" errorTitle="An invalid feedback was entered" error="Please choose feedback from drop down only.">
      <formula1>"Yes,No,FlexRET"</formula1>
    </dataValidation>
    <dataValidation type="list" xr:uid="{13B37A2C-2A0E-41A9-9760-789F4FA6BFB3}" sqref="C25" showErrorMessage="1" errorTitle="An invalid feedback was entered" error="Please choose feedback from drop down only.">
      <formula1>"G,U,L,NR,GU,UL,GL,GUL,LNR,ULNR,None"</formula1>
    </dataValidation>
    <dataValidation type="list" xr:uid="{CE747AC8-DE57-471F-A0A8-453235DDD6DF}" sqref="D25" showErrorMessage="1" errorTitle="An invalid feedback was entered" error="Please choose feedback from drop down only.">
      <formula1>"G,U,L,NR,GU,UL,GL,GUL,LNR,ULNR,None"</formula1>
    </dataValidation>
    <dataValidation type="list" xr:uid="{417AC15D-2F06-47BB-AC1E-C901488277BE}" sqref="E25" showErrorMessage="1" errorTitle="An invalid feedback was entered" error="Please choose feedback from drop down only.">
      <formula1>"G,U,L,NR,GU,UL,GL,GUL,LNR,ULNR,None"</formula1>
    </dataValidation>
    <dataValidation type="list" xr:uid="{083C3629-8AC3-4482-BB37-30E93C6DA16A}" sqref="F25" showErrorMessage="1" errorTitle="An invalid feedback was entered" error="Please choose feedback from drop down only.">
      <formula1>"G,U,L,NR,GU,UL,GL,GUL,LNR,ULNR,None"</formula1>
    </dataValidation>
    <dataValidation type="list" xr:uid="{8F33AD0A-3880-4A9F-BB71-8BF2B416E868}" sqref="G25" showErrorMessage="1" errorTitle="An invalid feedback was entered" error="Please choose feedback from drop down only.">
      <formula1>"G,U,L,NR,GU,UL,GL,GUL,LNR,ULNR,None"</formula1>
    </dataValidation>
    <dataValidation type="list" xr:uid="{C20AFD30-E081-46DE-9460-C0DEA39C53DE}" sqref="H25" showErrorMessage="1" errorTitle="An invalid feedback was entered" error="Please choose feedback from drop down only.">
      <formula1>"G,U,L,NR,GU,UL,GL,GUL,LNR,ULNR,None"</formula1>
    </dataValidation>
    <dataValidation type="list" xr:uid="{7AD8BF8F-9BD4-4900-B216-F375B9A3E97C}" sqref="I25" showErrorMessage="1" errorTitle="An invalid feedback was entered" error="Please choose feedback from drop down only.">
      <formula1>"G,U,L,NR,GU,UL,GL,GUL,LNR,ULNR,None"</formula1>
    </dataValidation>
    <dataValidation type="list" xr:uid="{D2DE966D-51A0-4CAA-98A4-1217705CFA62}" sqref="J25" showErrorMessage="1" errorTitle="An invalid feedback was entered" error="Please choose feedback from drop down only.">
      <formula1>"G,U,L,NR,GU,UL,GL,GUL,LNR,ULNR,None"</formula1>
    </dataValidation>
    <dataValidation type="list" xr:uid="{B05466A7-56C5-466A-9911-BB193A46893F}" sqref="K25" showErrorMessage="1" errorTitle="An invalid feedback was entered" error="Please choose feedback from drop down only.">
      <formula1>"G,U,L,NR,GU,UL,GL,GUL,LNR,ULNR,None"</formula1>
    </dataValidation>
    <dataValidation type="list" xr:uid="{956D4A87-9948-4957-901C-E737D47723BC}" sqref="L25" showErrorMessage="1" errorTitle="An invalid feedback was entered" error="Please choose feedback from drop down only.">
      <formula1>"G,U,L,NR,GU,UL,GL,GUL,LNR,ULNR,None"</formula1>
    </dataValidation>
    <dataValidation type="list" xr:uid="{8C2CFB9A-A8C3-41CA-8707-597776E32A8E}" sqref="M25" showErrorMessage="1" errorTitle="An invalid feedback was entered" error="Please choose feedback from drop down only.">
      <formula1>"G,U,L,NR,GU,UL,GL,GUL,LNR,ULNR,None"</formula1>
    </dataValidation>
    <dataValidation type="list" xr:uid="{C79FA69F-6F5D-4340-ACC4-7F21EF39A2CF}" sqref="N25" showErrorMessage="1" errorTitle="An invalid feedback was entered" error="Please choose feedback from drop down only.">
      <formula1>"G,U,L,NR,GU,UL,GL,GUL,LNR,ULNR,None"</formula1>
    </dataValidation>
    <dataValidation type="list" xr:uid="{E7079A0B-3F0A-42A8-AFEE-173E04EAE7AA}" sqref="O25" showErrorMessage="1" errorTitle="An invalid feedback was entered" error="Please choose feedback from drop down only.">
      <formula1>"G,U,L,NR,GU,UL,GL,GUL,LNR,ULNR,None"</formula1>
    </dataValidation>
    <dataValidation type="list" xr:uid="{3302ADFA-2D37-4B37-A97A-77B9E119DB65}" sqref="P25" showErrorMessage="1" errorTitle="An invalid feedback was entered" error="Please choose feedback from drop down only.">
      <formula1>"G,U,L,NR,GU,UL,GL,GUL,LNR,ULNR,None"</formula1>
    </dataValidation>
    <dataValidation type="list" xr:uid="{A8BCBD27-90EB-4E3A-B746-02D302628B09}" sqref="Q25" showErrorMessage="1" errorTitle="An invalid feedback was entered" error="Please choose feedback from drop down only.">
      <formula1>"G,U,L,NR,GU,UL,GL,GUL,LNR,ULNR,None"</formula1>
    </dataValidation>
    <dataValidation type="list" xr:uid="{05F46F87-D23E-41C6-BD44-DA8CE4A3959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61E279-24DE-4C21-B9CE-A009D7191F4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D0999C-581B-4C4D-9E9A-C2030D7DB17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26AB30-BEF7-4142-AB60-06A213E00F8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F12813-EFD1-4957-B5D2-1D2712A3257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1C9F05-CEE3-42E4-B50A-9DCAB4D0DFE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2477A5-F14E-43F2-B8F4-6C06A11F0ED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0DA606-4769-4B37-B17A-1A33FD9ED7D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8F468E-6CAD-4C5E-822A-E138F11AA32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230E17-C50C-4845-B497-24FFEA8818E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032882-5E85-4C34-A540-66E2C591554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B922DB-662B-494C-A6A3-997BA978307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5DD806-B178-4503-AD04-D0517A073B0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B07F9D-3945-4525-BBC9-2714F68E4C8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A4911C-7217-4095-87DC-1D6CF2737AA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7D49BF5-6484-417F-A1A0-579AF2A12B8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9F5869F-B73D-498C-8F2F-E658E1AC5BE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B809AEF-A087-4916-8FB2-8B87FF18A2B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681B1E2-8FFF-4677-9491-1955AF1936C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2E57B8F-DC1C-4E7A-97C9-814922E0B05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03AEFEA-BCAF-4817-A799-22FB2922D04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47ECCF4-2025-4E42-80C7-A1DD05E4BEB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0DACD67-9B65-4CF2-B87F-39A4C79172D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1D1E6E2-0A9D-4BC6-B763-39EDC9AFC33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E065BF7-F158-4BB1-BFBC-916E500DC85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C11C1C4-4E3B-4B14-8057-AA62BD28D3C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D3626A3-CFED-4072-9426-CE88FECBE72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A86B0A7-0860-4568-91C3-2F7E17686E9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1284DCE-BE42-4F03-B51A-5D8EDEABA90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F58CB0F-F01A-4C42-BF1E-78AC302CE57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2DD651F-F9CC-4037-9C47-DF4A74B0158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32B9BB1-87CE-4820-B2BE-7181788BA94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1820914-8E8D-4457-8C25-B5EDE3AAEB3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497D4D0-20B6-4796-AC1E-C382853B671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2B07D63-F542-4172-B7D5-508F05D4AAE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6748364-6577-41D1-929A-D7B34865426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91D1D5A-44B6-4E64-9E7A-A58AD697AD8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AD573B6-604F-4079-AE31-D5E4C63CDE0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C401707-87CB-452E-890B-862F5C7C74C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91A7F1E-1825-4CB9-83AF-A8D44B82D99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0D21AF6-CBB8-49DD-9CDB-93BD60EB315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5EFB723-C541-49D6-8381-CB47F96A4A2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B9D910C-C422-44E0-88DC-839AF64BBF6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5982DC3-9291-40F2-83E4-5A454F4521C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63CFB02-228F-41B3-ABEE-7F8654EE1B0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5A0FD91-E350-4629-AE60-25C58E96612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F4C57D9-3966-4AFF-BFCD-9E10BC3416D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ABB86F1-C28F-43B5-AD3E-5EF5B0F93D5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E175A80-BFF1-4DF6-BF5C-F4E1D037EA2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C945BA5-516A-4BA3-BC49-A5072C7959E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DCC9E97-B484-4EB1-9688-DF911F9B648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EF1CCD1-0C6D-4B4A-9A3F-54A949C8D6C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84F86AB-F768-436D-A1DC-B8BB5A30EC6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2A4E1E8-A3D9-4BB2-A9AA-CBCC7529D28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265ADAA-86A6-4DCC-BB02-142EB8BD282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2F3F3D0-B137-4EAA-963A-55809CA41C1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9EF132A-9A9B-46A5-A2A2-F6CCC4B7FC2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F2F12E2-1E6E-42DF-A0F1-78E5AE70F67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065C867-717C-44FA-8D34-9F7B23F447B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79DD35B-CCEF-4196-B20D-CE661F3F039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A4F2EC6-A49E-4C16-AEBE-BAC67AFA813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D33E1FB-B4B6-4D85-BA08-FAF32CA5050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5414BBC-1D1C-4B0E-820F-BAC608B87C2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326C09A-D556-490F-AC08-84A645911A2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8659465-377F-487C-80B6-8C4DB721FC2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AE70ECF-FE05-406A-8D00-11C0E87B311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3E528B4-254E-4D0F-AADA-EC080932C1D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4F6C30F-AB86-40CA-A430-242CF81FE13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BD88A72-1E3B-48E2-BAD1-8FBDB50EEF8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0738B8E-677A-4321-ACEA-956374870D2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904CDCC-CACE-42D6-AD92-64870BCA713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3B2DA31-CF52-40EA-89EF-148414311FF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D42F9EC-8570-4C80-87AA-55F3A5B84F0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61F5FFF-F108-4474-8B19-913157A1521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9137FA4-2CC4-4017-B20B-D74266CCAA7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575</v>
      </c>
      <c r="C1" s="146" t="s">
        <v>576</v>
      </c>
      <c r="D1" s="147" t="s">
        <v>577</v>
      </c>
    </row>
    <row r="2" ht="14.25">
      <c r="A2" s="148" t="s">
        <v>578</v>
      </c>
      <c r="B2" s="149">
        <v>10026893</v>
      </c>
      <c r="C2" s="150" t="s">
        <v>579</v>
      </c>
      <c r="D2" s="151"/>
    </row>
    <row r="3" ht="14.25">
      <c r="A3" s="152" t="s">
        <v>578</v>
      </c>
      <c r="B3" s="153">
        <v>10027419</v>
      </c>
      <c r="C3" s="154" t="s">
        <v>580</v>
      </c>
      <c r="D3" s="155"/>
    </row>
    <row r="4" ht="14.25">
      <c r="A4" s="152" t="s">
        <v>578</v>
      </c>
      <c r="B4" s="153">
        <v>10026032</v>
      </c>
      <c r="C4" s="154" t="s">
        <v>581</v>
      </c>
      <c r="D4" s="155"/>
    </row>
    <row r="5" ht="14.25">
      <c r="A5" s="152" t="s">
        <v>578</v>
      </c>
      <c r="B5" s="153">
        <v>10026035</v>
      </c>
      <c r="C5" s="154" t="s">
        <v>582</v>
      </c>
      <c r="D5" s="155"/>
    </row>
    <row r="6" ht="14.65">
      <c r="A6" s="156" t="s">
        <v>578</v>
      </c>
      <c r="B6" s="157">
        <v>10027363</v>
      </c>
      <c r="C6" s="158" t="s">
        <v>583</v>
      </c>
      <c r="D6" s="159"/>
    </row>
    <row r="7" ht="14.25">
      <c r="A7" s="148" t="s">
        <v>584</v>
      </c>
      <c r="B7" s="149">
        <v>10027278</v>
      </c>
      <c r="C7" s="150" t="s">
        <v>585</v>
      </c>
      <c r="D7" s="151"/>
    </row>
    <row r="8" ht="14.25">
      <c r="A8" s="152" t="s">
        <v>586</v>
      </c>
      <c r="B8" s="153">
        <v>10027361</v>
      </c>
      <c r="C8" s="154" t="s">
        <v>587</v>
      </c>
      <c r="D8" s="155"/>
    </row>
    <row r="9" ht="14.65">
      <c r="A9" s="156" t="s">
        <v>588</v>
      </c>
      <c r="B9" s="157">
        <v>10027360</v>
      </c>
      <c r="C9" s="158" t="s">
        <v>589</v>
      </c>
      <c r="D9" s="159"/>
    </row>
    <row r="10" ht="14.25">
      <c r="A10" s="148" t="s">
        <v>590</v>
      </c>
      <c r="B10" s="149">
        <v>10027352</v>
      </c>
      <c r="C10" s="150" t="s">
        <v>591</v>
      </c>
      <c r="D10" s="151"/>
    </row>
    <row r="11" ht="14.25">
      <c r="A11" s="152" t="s">
        <v>590</v>
      </c>
      <c r="B11" s="153">
        <v>10027510</v>
      </c>
      <c r="C11" s="154" t="s">
        <v>592</v>
      </c>
      <c r="D11" s="155"/>
    </row>
    <row r="12" ht="14.25">
      <c r="A12" s="152" t="s">
        <v>590</v>
      </c>
      <c r="B12" s="153">
        <v>10027508</v>
      </c>
      <c r="C12" s="154" t="s">
        <v>593</v>
      </c>
      <c r="D12" s="155"/>
    </row>
    <row r="13" ht="14.25">
      <c r="A13" s="152" t="s">
        <v>594</v>
      </c>
      <c r="B13" s="153">
        <v>10027269</v>
      </c>
      <c r="C13" s="154" t="s">
        <v>208</v>
      </c>
      <c r="D13" s="155"/>
    </row>
    <row r="14" ht="14.25">
      <c r="A14" s="152" t="s">
        <v>595</v>
      </c>
      <c r="B14" s="153">
        <v>10029116</v>
      </c>
      <c r="C14" s="154" t="s">
        <v>250</v>
      </c>
      <c r="D14" s="155"/>
    </row>
    <row r="15" ht="14.25">
      <c r="A15" s="152" t="s">
        <v>216</v>
      </c>
      <c r="B15" s="153">
        <v>10031384</v>
      </c>
      <c r="C15" s="154" t="s">
        <v>216</v>
      </c>
      <c r="D15" s="155"/>
    </row>
    <row r="16" ht="14.25">
      <c r="A16" s="152" t="s">
        <v>207</v>
      </c>
      <c r="B16" s="153">
        <v>10031147</v>
      </c>
      <c r="C16" s="154" t="s">
        <v>596</v>
      </c>
      <c r="D16" s="155"/>
    </row>
    <row r="17" ht="14.25">
      <c r="A17" s="152" t="s">
        <v>207</v>
      </c>
      <c r="B17" s="153">
        <v>10031386</v>
      </c>
      <c r="C17" s="154" t="s">
        <v>597</v>
      </c>
      <c r="D17" s="155"/>
    </row>
    <row r="18" ht="14.25">
      <c r="A18" s="152" t="s">
        <v>207</v>
      </c>
      <c r="B18" s="153">
        <v>10022756</v>
      </c>
      <c r="C18" s="154" t="s">
        <v>598</v>
      </c>
      <c r="D18" s="155"/>
    </row>
    <row r="19" ht="14.25">
      <c r="A19" s="152" t="s">
        <v>207</v>
      </c>
      <c r="B19" s="153">
        <v>10022753</v>
      </c>
      <c r="C19" s="154" t="s">
        <v>599</v>
      </c>
      <c r="D19" s="155"/>
    </row>
    <row r="20" ht="14.25">
      <c r="A20" s="152" t="s">
        <v>207</v>
      </c>
      <c r="B20" s="153">
        <v>10022754</v>
      </c>
      <c r="C20" s="154" t="s">
        <v>600</v>
      </c>
      <c r="D20" s="155"/>
    </row>
    <row r="21" ht="14.25">
      <c r="A21" s="152" t="s">
        <v>207</v>
      </c>
      <c r="B21" s="153">
        <v>10022757</v>
      </c>
      <c r="C21" s="154" t="s">
        <v>601</v>
      </c>
      <c r="D21" s="155"/>
    </row>
    <row r="22" ht="14.25">
      <c r="A22" s="152" t="s">
        <v>207</v>
      </c>
      <c r="B22" s="153">
        <v>10026413</v>
      </c>
      <c r="C22" s="154" t="s">
        <v>228</v>
      </c>
      <c r="D22" s="155"/>
    </row>
    <row r="23" ht="14.25">
      <c r="A23" s="152" t="s">
        <v>207</v>
      </c>
      <c r="B23" s="153">
        <v>10027273</v>
      </c>
      <c r="C23" s="154" t="s">
        <v>222</v>
      </c>
      <c r="D23" s="155"/>
    </row>
    <row r="24" ht="14.25">
      <c r="A24" s="152" t="s">
        <v>602</v>
      </c>
      <c r="B24" s="153">
        <v>10025643</v>
      </c>
      <c r="C24" s="154" t="s">
        <v>603</v>
      </c>
      <c r="D24" s="155"/>
    </row>
    <row r="25" ht="14.25">
      <c r="A25" s="152" t="s">
        <v>604</v>
      </c>
      <c r="B25" s="153">
        <v>10028663</v>
      </c>
      <c r="C25" s="154" t="s">
        <v>240</v>
      </c>
      <c r="D25" s="155"/>
    </row>
    <row r="26" ht="14.25">
      <c r="A26" s="152" t="s">
        <v>605</v>
      </c>
      <c r="B26" s="153">
        <v>10031088</v>
      </c>
      <c r="C26" s="154" t="s">
        <v>192</v>
      </c>
      <c r="D26" s="155"/>
    </row>
    <row r="27" ht="14.25">
      <c r="A27" s="152" t="s">
        <v>605</v>
      </c>
      <c r="B27" s="153">
        <v>10031387</v>
      </c>
      <c r="C27" s="154" t="s">
        <v>606</v>
      </c>
      <c r="D27" s="155"/>
    </row>
    <row r="28" ht="14.25">
      <c r="A28" s="152" t="s">
        <v>607</v>
      </c>
      <c r="B28" s="153">
        <v>10027270</v>
      </c>
      <c r="C28" s="154" t="s">
        <v>608</v>
      </c>
      <c r="D28" s="155"/>
    </row>
    <row r="29" ht="14.25">
      <c r="A29" s="152" t="s">
        <v>607</v>
      </c>
      <c r="B29" s="153">
        <v>10022130</v>
      </c>
      <c r="C29" s="154" t="s">
        <v>245</v>
      </c>
      <c r="D29" s="155"/>
    </row>
    <row r="30" ht="14.25">
      <c r="A30" s="152" t="s">
        <v>607</v>
      </c>
      <c r="B30" s="153">
        <v>10024385</v>
      </c>
      <c r="C30" s="154" t="s">
        <v>248</v>
      </c>
      <c r="D30" s="155"/>
    </row>
    <row r="31" ht="14.25">
      <c r="A31" s="152" t="s">
        <v>607</v>
      </c>
      <c r="B31" s="153">
        <v>10027340</v>
      </c>
      <c r="C31" s="154" t="s">
        <v>195</v>
      </c>
      <c r="D31" s="155"/>
    </row>
    <row r="32" ht="14.25">
      <c r="A32" s="152" t="s">
        <v>607</v>
      </c>
      <c r="B32" s="153">
        <v>10027271</v>
      </c>
      <c r="C32" s="154" t="s">
        <v>198</v>
      </c>
      <c r="D32" s="155"/>
    </row>
    <row r="33" ht="14.25">
      <c r="A33" s="160" t="s">
        <v>607</v>
      </c>
      <c r="B33" s="153">
        <v>10026709</v>
      </c>
      <c r="C33" s="154" t="s">
        <v>201</v>
      </c>
      <c r="D33" s="155"/>
    </row>
    <row r="34" ht="14.25">
      <c r="A34" s="160" t="s">
        <v>607</v>
      </c>
      <c r="B34" s="153">
        <v>10031393</v>
      </c>
      <c r="C34" s="154" t="s">
        <v>609</v>
      </c>
      <c r="D34" s="155"/>
    </row>
    <row r="35" ht="14.25">
      <c r="A35" s="160" t="s">
        <v>607</v>
      </c>
      <c r="B35" s="153">
        <v>10031089</v>
      </c>
      <c r="C35" s="154" t="s">
        <v>610</v>
      </c>
      <c r="D35" s="155"/>
    </row>
    <row r="36" ht="14.65">
      <c r="A36" s="161" t="s">
        <v>607</v>
      </c>
      <c r="B36" s="162">
        <v>10031385</v>
      </c>
      <c r="C36" s="163" t="s">
        <v>204</v>
      </c>
      <c r="D36" s="164"/>
    </row>
    <row r="37" ht="14.65">
      <c r="A37" s="165" t="s">
        <v>611</v>
      </c>
      <c r="B37" s="166">
        <v>10027656</v>
      </c>
      <c r="C37" s="167" t="s">
        <v>612</v>
      </c>
      <c r="D37" s="168"/>
    </row>
    <row r="38" ht="14.25">
      <c r="A38" s="148" t="s">
        <v>613</v>
      </c>
      <c r="B38" s="149">
        <v>10026879</v>
      </c>
      <c r="C38" s="150" t="s">
        <v>614</v>
      </c>
      <c r="D38" s="151"/>
    </row>
    <row r="39" ht="14.25">
      <c r="A39" s="169" t="s">
        <v>613</v>
      </c>
      <c r="B39" s="170"/>
      <c r="C39" s="171" t="s">
        <v>615</v>
      </c>
      <c r="D39" s="172"/>
    </row>
    <row r="40" ht="14.25">
      <c r="A40" s="169" t="s">
        <v>613</v>
      </c>
      <c r="B40" s="170"/>
      <c r="C40" s="171" t="s">
        <v>285</v>
      </c>
      <c r="D40" s="172"/>
    </row>
    <row r="41" ht="14.25">
      <c r="A41" s="169" t="s">
        <v>613</v>
      </c>
      <c r="B41" s="170"/>
      <c r="C41" s="171" t="s">
        <v>8</v>
      </c>
      <c r="D41" s="172"/>
    </row>
    <row r="42" ht="14.25">
      <c r="A42" s="152" t="s">
        <v>613</v>
      </c>
      <c r="B42" s="153">
        <v>10026880</v>
      </c>
      <c r="C42" s="154" t="s">
        <v>616</v>
      </c>
      <c r="D42" s="155"/>
    </row>
    <row r="43" ht="14.25">
      <c r="A43" s="152" t="s">
        <v>613</v>
      </c>
      <c r="B43" s="153">
        <v>10026881</v>
      </c>
      <c r="C43" s="154" t="s">
        <v>617</v>
      </c>
      <c r="D43" s="155"/>
    </row>
    <row r="44" ht="14.25">
      <c r="A44" s="152" t="s">
        <v>613</v>
      </c>
      <c r="B44" s="153">
        <v>10026882</v>
      </c>
      <c r="C44" s="154" t="s">
        <v>618</v>
      </c>
      <c r="D44" s="155"/>
    </row>
    <row r="45" ht="14.25">
      <c r="A45" s="152" t="s">
        <v>613</v>
      </c>
      <c r="B45" s="153">
        <v>10026883</v>
      </c>
      <c r="C45" s="154" t="s">
        <v>619</v>
      </c>
      <c r="D45" s="155"/>
    </row>
    <row r="46" ht="14.65">
      <c r="A46" s="156" t="s">
        <v>613</v>
      </c>
      <c r="B46" s="157">
        <v>10026884</v>
      </c>
      <c r="C46" s="158" t="s">
        <v>620</v>
      </c>
      <c r="D46" s="159"/>
    </row>
    <row r="47" ht="14.25">
      <c r="A47" s="152" t="s">
        <v>621</v>
      </c>
      <c r="B47" s="153">
        <v>10031395</v>
      </c>
      <c r="C47" s="154" t="s">
        <v>622</v>
      </c>
      <c r="D47" s="155"/>
    </row>
    <row r="48" ht="14.25">
      <c r="A48" s="152" t="s">
        <v>621</v>
      </c>
      <c r="B48" s="153">
        <v>10031394</v>
      </c>
      <c r="C48" s="154" t="s">
        <v>623</v>
      </c>
      <c r="D48" s="155"/>
    </row>
    <row r="49" ht="14.25">
      <c r="A49" s="152" t="s">
        <v>621</v>
      </c>
      <c r="B49" s="153">
        <v>10023733</v>
      </c>
      <c r="C49" s="154" t="s">
        <v>624</v>
      </c>
      <c r="D49" s="155"/>
    </row>
    <row r="50" ht="14.25">
      <c r="A50" s="152" t="s">
        <v>621</v>
      </c>
      <c r="B50" s="153">
        <v>10024251</v>
      </c>
      <c r="C50" s="154" t="s">
        <v>625</v>
      </c>
      <c r="D50" s="155"/>
    </row>
    <row r="51" ht="14.25">
      <c r="A51" s="152" t="s">
        <v>621</v>
      </c>
      <c r="B51" s="153">
        <v>10027275</v>
      </c>
      <c r="C51" s="154" t="s">
        <v>626</v>
      </c>
      <c r="D51" s="155"/>
    </row>
    <row r="52" ht="14.25">
      <c r="A52" s="152" t="s">
        <v>621</v>
      </c>
      <c r="B52" s="153">
        <v>10030661</v>
      </c>
      <c r="C52" s="154" t="s">
        <v>627</v>
      </c>
      <c r="D52" s="155"/>
    </row>
    <row r="53" ht="14.25">
      <c r="A53" s="152" t="s">
        <v>621</v>
      </c>
      <c r="B53" s="153">
        <v>10027274</v>
      </c>
      <c r="C53" s="154" t="s">
        <v>628</v>
      </c>
      <c r="D53" s="155"/>
    </row>
    <row r="54" ht="14.25">
      <c r="A54" s="152" t="s">
        <v>621</v>
      </c>
      <c r="B54" s="153">
        <v>10027276</v>
      </c>
      <c r="C54" s="154" t="s">
        <v>629</v>
      </c>
      <c r="D54" s="155"/>
    </row>
    <row r="55" ht="14.25">
      <c r="A55" s="152" t="s">
        <v>621</v>
      </c>
      <c r="B55" s="153">
        <v>10030662</v>
      </c>
      <c r="C55" s="154" t="s">
        <v>630</v>
      </c>
      <c r="D55" s="155"/>
    </row>
    <row r="56" ht="14.25">
      <c r="A56" s="152" t="s">
        <v>621</v>
      </c>
      <c r="B56" s="153">
        <v>10031146</v>
      </c>
      <c r="C56" s="154" t="s">
        <v>631</v>
      </c>
      <c r="D56" s="155"/>
    </row>
    <row r="57" ht="14.25">
      <c r="A57" s="152" t="s">
        <v>621</v>
      </c>
      <c r="B57" s="153">
        <v>10031396</v>
      </c>
      <c r="C57" s="154" t="s">
        <v>632</v>
      </c>
      <c r="D57" s="155"/>
    </row>
    <row r="58" ht="14.25">
      <c r="A58" s="152" t="s">
        <v>621</v>
      </c>
      <c r="B58" s="153">
        <v>10023703</v>
      </c>
      <c r="C58" s="154" t="s">
        <v>231</v>
      </c>
      <c r="D58" s="155"/>
    </row>
    <row r="59" ht="14.25">
      <c r="A59" s="152" t="s">
        <v>633</v>
      </c>
      <c r="B59" s="153">
        <v>10027420</v>
      </c>
      <c r="C59" s="154" t="s">
        <v>634</v>
      </c>
      <c r="D59" s="155"/>
    </row>
    <row r="60" ht="14.25">
      <c r="A60" s="152" t="s">
        <v>635</v>
      </c>
      <c r="B60" s="153">
        <v>10023494</v>
      </c>
      <c r="C60" s="154" t="s">
        <v>636</v>
      </c>
      <c r="D60" s="155"/>
    </row>
    <row r="61" ht="14.25">
      <c r="A61" s="152" t="s">
        <v>621</v>
      </c>
      <c r="B61" s="153">
        <v>10029705</v>
      </c>
      <c r="C61" s="154" t="s">
        <v>637</v>
      </c>
      <c r="D61" s="155"/>
    </row>
    <row r="62" ht="14.25">
      <c r="A62" s="152" t="s">
        <v>621</v>
      </c>
      <c r="B62" s="153">
        <v>10030914</v>
      </c>
      <c r="C62" s="154" t="s">
        <v>638</v>
      </c>
      <c r="D62" s="155"/>
    </row>
    <row r="63" ht="14.25">
      <c r="A63" s="152" t="s">
        <v>621</v>
      </c>
      <c r="B63" s="153"/>
      <c r="C63" s="154" t="s">
        <v>639</v>
      </c>
      <c r="D63" s="155"/>
    </row>
    <row r="64" ht="14.25">
      <c r="A64" s="152" t="s">
        <v>621</v>
      </c>
      <c r="B64" s="153">
        <v>10030566</v>
      </c>
      <c r="C64" s="154" t="s">
        <v>640</v>
      </c>
      <c r="D64" s="155"/>
    </row>
    <row r="65" ht="14.25">
      <c r="A65" s="152" t="s">
        <v>621</v>
      </c>
      <c r="B65" s="188">
        <v>10032823</v>
      </c>
      <c r="C65" s="154" t="s">
        <v>641</v>
      </c>
      <c r="D65" s="155"/>
      <c r="E65" s="143"/>
      <c r="F65" s="143"/>
      <c r="G65" s="143"/>
      <c r="H65" s="143"/>
    </row>
    <row r="66" ht="14.25">
      <c r="A66" s="152" t="s">
        <v>642</v>
      </c>
      <c r="B66" s="153">
        <v>10023684</v>
      </c>
      <c r="C66" s="154" t="s">
        <v>643</v>
      </c>
      <c r="D66" s="155"/>
      <c r="E66" s="143"/>
      <c r="F66" s="143"/>
      <c r="G66" s="143"/>
      <c r="H66" s="143"/>
    </row>
    <row r="67" ht="14.25">
      <c r="A67" s="152" t="s">
        <v>644</v>
      </c>
      <c r="B67" s="153">
        <v>10027546</v>
      </c>
      <c r="C67" s="154" t="s">
        <v>645</v>
      </c>
      <c r="D67" s="155"/>
      <c r="E67" s="143"/>
      <c r="F67" s="173"/>
      <c r="G67" s="143"/>
      <c r="H67" s="173"/>
    </row>
    <row r="68" ht="14.25">
      <c r="A68" s="152" t="s">
        <v>646</v>
      </c>
      <c r="B68" s="153">
        <v>10028353</v>
      </c>
      <c r="C68" s="154" t="s">
        <v>647</v>
      </c>
      <c r="D68" s="155"/>
      <c r="E68" s="143"/>
      <c r="F68" s="173"/>
      <c r="G68" s="143"/>
      <c r="H68" s="173"/>
    </row>
    <row r="69" ht="14.25">
      <c r="A69" s="152" t="s">
        <v>646</v>
      </c>
      <c r="B69" s="153">
        <v>10026455</v>
      </c>
      <c r="C69" s="154" t="s">
        <v>648</v>
      </c>
      <c r="D69" s="155"/>
      <c r="E69" s="143"/>
      <c r="F69" s="173"/>
      <c r="G69" s="143"/>
      <c r="H69" s="173"/>
    </row>
    <row r="70" ht="14.25">
      <c r="A70" s="152" t="s">
        <v>649</v>
      </c>
      <c r="B70" s="153">
        <v>10026454</v>
      </c>
      <c r="C70" s="154" t="s">
        <v>650</v>
      </c>
      <c r="D70" s="155"/>
      <c r="E70" s="143"/>
      <c r="F70" s="173"/>
      <c r="G70" s="143"/>
      <c r="H70" s="173"/>
    </row>
    <row r="71" ht="14.25">
      <c r="A71" s="152" t="s">
        <v>621</v>
      </c>
      <c r="B71" s="153"/>
      <c r="C71" s="154" t="s">
        <v>651</v>
      </c>
      <c r="D71" s="155"/>
      <c r="E71" s="143"/>
      <c r="F71" s="173"/>
      <c r="G71" s="143"/>
      <c r="H71" s="173"/>
    </row>
    <row r="72" ht="14.25">
      <c r="A72" s="152" t="s">
        <v>621</v>
      </c>
      <c r="B72" s="153"/>
      <c r="C72" s="154" t="s">
        <v>652</v>
      </c>
      <c r="D72" s="155"/>
      <c r="E72" s="143"/>
      <c r="F72" s="173"/>
      <c r="G72" s="143"/>
      <c r="H72" s="173"/>
    </row>
    <row r="73" ht="14.25">
      <c r="A73" s="152" t="s">
        <v>621</v>
      </c>
      <c r="B73" s="153">
        <v>10027511</v>
      </c>
      <c r="C73" s="154" t="s">
        <v>653</v>
      </c>
      <c r="D73" s="155"/>
      <c r="E73" s="143"/>
      <c r="F73" s="173"/>
      <c r="G73" s="143"/>
      <c r="H73" s="173"/>
    </row>
    <row r="74" ht="14.25">
      <c r="A74" s="152" t="s">
        <v>621</v>
      </c>
      <c r="B74" s="153"/>
      <c r="C74" s="154" t="s">
        <v>654</v>
      </c>
      <c r="D74" s="155"/>
      <c r="E74" s="143"/>
      <c r="F74" s="173"/>
      <c r="G74" s="143"/>
      <c r="H74" s="173"/>
    </row>
    <row r="75" ht="14.25">
      <c r="A75" s="152" t="s">
        <v>621</v>
      </c>
      <c r="B75" s="153"/>
      <c r="C75" s="154" t="s">
        <v>655</v>
      </c>
      <c r="D75" s="155"/>
      <c r="E75" s="143"/>
      <c r="F75" s="173"/>
      <c r="G75" s="143"/>
      <c r="H75" s="173"/>
    </row>
    <row r="76" ht="14.25">
      <c r="A76" s="152" t="s">
        <v>621</v>
      </c>
      <c r="B76" s="153"/>
      <c r="C76" s="154" t="s">
        <v>656</v>
      </c>
      <c r="D76" s="155"/>
      <c r="E76" s="143"/>
      <c r="F76" s="173"/>
      <c r="G76" s="143"/>
      <c r="H76" s="173"/>
    </row>
    <row r="77" ht="14.65">
      <c r="A77" s="152" t="s">
        <v>657</v>
      </c>
      <c r="B77" s="153"/>
      <c r="C77" s="154" t="s">
        <v>658</v>
      </c>
      <c r="D77" s="155"/>
      <c r="E77" s="143"/>
      <c r="F77" s="173"/>
      <c r="G77" s="143"/>
      <c r="H77" s="173"/>
    </row>
    <row r="78" ht="14.25">
      <c r="A78" s="148" t="s">
        <v>659</v>
      </c>
      <c r="B78" s="149"/>
      <c r="C78" s="150" t="s">
        <v>660</v>
      </c>
      <c r="D78" s="151"/>
      <c r="E78" s="143"/>
      <c r="F78" s="173"/>
      <c r="G78" s="143"/>
      <c r="H78" s="173"/>
    </row>
    <row r="79" ht="14.25">
      <c r="A79" s="160" t="s">
        <v>661</v>
      </c>
      <c r="B79" s="153"/>
      <c r="C79" s="154" t="s">
        <v>662</v>
      </c>
      <c r="D79" s="155"/>
      <c r="E79" s="143"/>
      <c r="F79" s="143"/>
      <c r="G79" s="143"/>
      <c r="H79" s="143"/>
    </row>
    <row r="80" ht="14.25">
      <c r="A80" s="160" t="s">
        <v>663</v>
      </c>
      <c r="B80" s="153"/>
      <c r="C80" s="154" t="s">
        <v>664</v>
      </c>
      <c r="D80" s="155"/>
      <c r="E80" s="143"/>
      <c r="F80" s="143"/>
      <c r="G80" s="143"/>
      <c r="H80" s="143"/>
    </row>
    <row r="81" ht="14.65">
      <c r="A81" s="174" t="s">
        <v>665</v>
      </c>
      <c r="B81" s="175"/>
      <c r="C81" s="176" t="s">
        <v>666</v>
      </c>
      <c r="D81" s="177"/>
    </row>
    <row r="82" ht="14.25">
      <c r="A82" s="148" t="s">
        <v>667</v>
      </c>
      <c r="B82" s="149">
        <v>10027470</v>
      </c>
      <c r="C82" s="150" t="s">
        <v>668</v>
      </c>
      <c r="D82" s="151"/>
    </row>
    <row r="83" ht="14.25">
      <c r="A83" s="152" t="s">
        <v>667</v>
      </c>
      <c r="B83" s="153">
        <v>10027473</v>
      </c>
      <c r="C83" s="154" t="s">
        <v>669</v>
      </c>
      <c r="D83" s="155"/>
    </row>
    <row r="84" ht="14.25">
      <c r="A84" s="152" t="s">
        <v>667</v>
      </c>
      <c r="B84" s="153">
        <v>10027472</v>
      </c>
      <c r="C84" s="154" t="s">
        <v>670</v>
      </c>
      <c r="D84" s="155"/>
    </row>
    <row r="85" ht="14.65">
      <c r="A85" s="156" t="s">
        <v>671</v>
      </c>
      <c r="B85" s="157">
        <v>10028664</v>
      </c>
      <c r="C85" s="158" t="s">
        <v>672</v>
      </c>
      <c r="D85" s="159"/>
    </row>
    <row r="86" ht="14.25">
      <c r="A86" s="148" t="s">
        <v>673</v>
      </c>
      <c r="B86" s="149">
        <v>10027451</v>
      </c>
      <c r="C86" s="150" t="s">
        <v>674</v>
      </c>
      <c r="D86" s="151"/>
    </row>
    <row r="87" ht="14.25">
      <c r="A87" s="152" t="s">
        <v>673</v>
      </c>
      <c r="B87" s="153">
        <v>10027453</v>
      </c>
      <c r="C87" s="154" t="s">
        <v>675</v>
      </c>
      <c r="D87" s="155"/>
    </row>
    <row r="88" ht="14.25">
      <c r="A88" s="152" t="s">
        <v>673</v>
      </c>
      <c r="B88" s="153">
        <v>10027455</v>
      </c>
      <c r="C88" s="154" t="s">
        <v>600</v>
      </c>
      <c r="D88" s="155"/>
    </row>
    <row r="89" ht="14.25">
      <c r="A89" s="152" t="s">
        <v>673</v>
      </c>
      <c r="B89" s="153">
        <v>10028708</v>
      </c>
      <c r="C89" s="154" t="s">
        <v>676</v>
      </c>
      <c r="D89" s="155"/>
    </row>
    <row r="90" ht="14.25">
      <c r="A90" s="152" t="s">
        <v>677</v>
      </c>
      <c r="B90" s="153"/>
      <c r="C90" s="154" t="s">
        <v>678</v>
      </c>
      <c r="D90" s="155"/>
    </row>
    <row r="91" ht="14.65">
      <c r="A91" s="156" t="s">
        <v>679</v>
      </c>
      <c r="B91" s="157">
        <v>10028665</v>
      </c>
      <c r="C91" s="158" t="s">
        <v>680</v>
      </c>
      <c r="D91" s="159"/>
    </row>
    <row r="92" ht="14.25">
      <c r="A92" s="152" t="s">
        <v>681</v>
      </c>
      <c r="B92" s="153">
        <v>10023117</v>
      </c>
      <c r="C92" s="154" t="s">
        <v>682</v>
      </c>
      <c r="D92" s="155"/>
    </row>
    <row r="93" ht="14.25">
      <c r="A93" s="178" t="s">
        <v>683</v>
      </c>
      <c r="B93" s="162">
        <v>10022081</v>
      </c>
      <c r="C93" s="163" t="s">
        <v>684</v>
      </c>
      <c r="D93" s="164"/>
    </row>
    <row r="94" ht="14.25">
      <c r="A94" s="178" t="s">
        <v>685</v>
      </c>
      <c r="B94" s="162">
        <v>10029943</v>
      </c>
      <c r="C94" s="163" t="s">
        <v>686</v>
      </c>
      <c r="D94" s="164"/>
    </row>
    <row r="95" ht="14.25">
      <c r="A95" s="178" t="s">
        <v>687</v>
      </c>
      <c r="B95" s="162">
        <v>10031510</v>
      </c>
      <c r="C95" s="163" t="s">
        <v>688</v>
      </c>
      <c r="D95" s="164"/>
    </row>
    <row r="96" ht="14.25">
      <c r="A96" s="178" t="s">
        <v>689</v>
      </c>
      <c r="B96" s="162">
        <v>10030034</v>
      </c>
      <c r="C96" s="163" t="s">
        <v>690</v>
      </c>
      <c r="D96" s="164"/>
    </row>
    <row r="97" ht="14.25">
      <c r="A97" s="178" t="s">
        <v>691</v>
      </c>
      <c r="B97" s="162">
        <v>10033081</v>
      </c>
      <c r="C97" s="163" t="s">
        <v>692</v>
      </c>
      <c r="D97" s="164"/>
    </row>
    <row r="98" ht="14.25">
      <c r="A98" s="178" t="s">
        <v>693</v>
      </c>
      <c r="B98" s="162">
        <v>10030949</v>
      </c>
      <c r="C98" s="163" t="s">
        <v>694</v>
      </c>
      <c r="D98" s="164"/>
    </row>
    <row r="99" ht="14.25">
      <c r="A99" s="178" t="s">
        <v>695</v>
      </c>
      <c r="B99" s="162">
        <v>10021933</v>
      </c>
      <c r="C99" s="163" t="s">
        <v>696</v>
      </c>
      <c r="D99" s="164"/>
    </row>
    <row r="100" ht="14.25">
      <c r="A100" s="178" t="s">
        <v>697</v>
      </c>
      <c r="B100" s="162">
        <v>10026568</v>
      </c>
      <c r="C100" s="163" t="s">
        <v>698</v>
      </c>
      <c r="D100" s="164"/>
    </row>
    <row r="101" ht="14.25">
      <c r="A101" s="178" t="s">
        <v>699</v>
      </c>
      <c r="B101" s="162">
        <v>10029831</v>
      </c>
      <c r="C101" s="163" t="s">
        <v>700</v>
      </c>
      <c r="D101" s="164"/>
    </row>
    <row r="102" ht="14.25">
      <c r="A102" s="178" t="s">
        <v>701</v>
      </c>
      <c r="B102" s="162">
        <v>10027558</v>
      </c>
      <c r="C102" s="163" t="s">
        <v>702</v>
      </c>
      <c r="D102" s="164"/>
    </row>
    <row r="103" ht="14.25">
      <c r="A103" s="178" t="s">
        <v>703</v>
      </c>
      <c r="B103" s="162">
        <v>10029642</v>
      </c>
      <c r="C103" s="163" t="s">
        <v>704</v>
      </c>
      <c r="D103" s="164"/>
    </row>
    <row r="104" ht="14.25">
      <c r="A104" s="178" t="s">
        <v>705</v>
      </c>
      <c r="B104" s="162">
        <v>10030100</v>
      </c>
      <c r="C104" s="163" t="s">
        <v>706</v>
      </c>
      <c r="D104" s="164"/>
    </row>
    <row r="105" ht="14.25">
      <c r="A105" s="178" t="s">
        <v>707</v>
      </c>
      <c r="B105" s="162">
        <v>10021347</v>
      </c>
      <c r="C105" s="163" t="s">
        <v>708</v>
      </c>
      <c r="D105" s="164"/>
    </row>
    <row r="106" ht="14.25">
      <c r="A106" s="178" t="s">
        <v>709</v>
      </c>
      <c r="B106" s="162">
        <v>10031030</v>
      </c>
      <c r="C106" s="163" t="s">
        <v>710</v>
      </c>
      <c r="D106" s="164"/>
    </row>
    <row r="107" ht="14.25">
      <c r="A107" s="178" t="s">
        <v>711</v>
      </c>
      <c r="B107" s="162">
        <v>10031031</v>
      </c>
      <c r="C107" s="163" t="s">
        <v>712</v>
      </c>
      <c r="D107" s="164"/>
    </row>
    <row r="108" ht="14.25">
      <c r="A108" s="178" t="s">
        <v>713</v>
      </c>
      <c r="B108" s="162">
        <v>10032530</v>
      </c>
      <c r="C108" s="163" t="s">
        <v>714</v>
      </c>
      <c r="D108" s="164"/>
    </row>
    <row r="109" ht="14.25">
      <c r="A109" s="178" t="s">
        <v>715</v>
      </c>
      <c r="B109" s="162">
        <v>10013256</v>
      </c>
      <c r="C109" s="163" t="s">
        <v>716</v>
      </c>
      <c r="D109" s="164"/>
    </row>
    <row r="110" ht="14.25">
      <c r="A110" s="178" t="s">
        <v>717</v>
      </c>
      <c r="B110" s="162">
        <v>10023086</v>
      </c>
      <c r="C110" s="163" t="s">
        <v>718</v>
      </c>
      <c r="D110" s="164"/>
    </row>
    <row r="111" ht="14.25">
      <c r="A111" s="178" t="s">
        <v>719</v>
      </c>
      <c r="B111" s="162">
        <v>10022092</v>
      </c>
      <c r="C111" s="163" t="s">
        <v>720</v>
      </c>
      <c r="D111" s="164"/>
    </row>
    <row r="112" ht="14.25">
      <c r="A112" s="178" t="s">
        <v>721</v>
      </c>
      <c r="B112" s="162">
        <v>10022093</v>
      </c>
      <c r="C112" s="163" t="s">
        <v>722</v>
      </c>
      <c r="D112" s="164"/>
    </row>
    <row r="113" ht="14.25">
      <c r="A113" s="178" t="s">
        <v>723</v>
      </c>
      <c r="B113" s="162">
        <v>10029911</v>
      </c>
      <c r="C113" s="163" t="s">
        <v>724</v>
      </c>
      <c r="D113" s="164"/>
    </row>
    <row r="114" ht="14.25">
      <c r="A114" s="178" t="s">
        <v>725</v>
      </c>
      <c r="B114" s="162">
        <v>10030405</v>
      </c>
      <c r="C114" s="163" t="s">
        <v>726</v>
      </c>
      <c r="D114" s="164"/>
    </row>
    <row r="115" ht="14.25">
      <c r="A115" s="178" t="s">
        <v>727</v>
      </c>
      <c r="B115" s="162">
        <v>10030986</v>
      </c>
      <c r="C115" s="163" t="s">
        <v>728</v>
      </c>
      <c r="D115" s="164"/>
    </row>
    <row r="116" ht="14.25">
      <c r="A116" s="178" t="s">
        <v>729</v>
      </c>
      <c r="B116" s="162">
        <v>10030809</v>
      </c>
      <c r="C116" s="163" t="s">
        <v>730</v>
      </c>
      <c r="D116" s="164"/>
    </row>
    <row r="117" ht="14.25">
      <c r="A117" s="178" t="s">
        <v>731</v>
      </c>
      <c r="B117" s="162">
        <v>10031596</v>
      </c>
      <c r="C117" s="163" t="s">
        <v>732</v>
      </c>
      <c r="D117" s="164"/>
    </row>
    <row r="118" ht="14.25">
      <c r="A118" s="178" t="s">
        <v>733</v>
      </c>
      <c r="B118" s="162">
        <v>10032286</v>
      </c>
      <c r="C118" s="163" t="s">
        <v>734</v>
      </c>
      <c r="D118" s="164"/>
    </row>
    <row r="119" ht="14.25">
      <c r="A119" s="178" t="s">
        <v>735</v>
      </c>
      <c r="B119" s="162">
        <v>10032287</v>
      </c>
      <c r="C119" s="163" t="s">
        <v>736</v>
      </c>
      <c r="D119" s="164"/>
    </row>
    <row r="120" ht="14.25">
      <c r="A120" s="178" t="s">
        <v>737</v>
      </c>
      <c r="B120" s="162">
        <v>10031597</v>
      </c>
      <c r="C120" s="163" t="s">
        <v>738</v>
      </c>
      <c r="D120" s="164"/>
    </row>
    <row r="121" ht="14.25">
      <c r="A121" s="178" t="s">
        <v>739</v>
      </c>
      <c r="B121" s="162">
        <v>10027557</v>
      </c>
      <c r="C121" s="163" t="s">
        <v>740</v>
      </c>
      <c r="D121" s="164"/>
    </row>
    <row r="122" ht="14.25">
      <c r="A122" s="178" t="s">
        <v>741</v>
      </c>
      <c r="B122" s="162">
        <v>10021306</v>
      </c>
      <c r="C122" s="163" t="s">
        <v>742</v>
      </c>
      <c r="D122" s="164"/>
    </row>
    <row r="123" ht="14.25">
      <c r="A123" s="178" t="s">
        <v>743</v>
      </c>
      <c r="B123" s="162">
        <v>10030821</v>
      </c>
      <c r="C123" s="163" t="s">
        <v>744</v>
      </c>
      <c r="D123" s="164"/>
    </row>
    <row r="124" ht="14.25">
      <c r="A124" s="178" t="s">
        <v>745</v>
      </c>
      <c r="B124" s="162">
        <v>10027555</v>
      </c>
      <c r="C124" s="163" t="s">
        <v>746</v>
      </c>
      <c r="D124" s="164"/>
    </row>
    <row r="125" ht="14.65">
      <c r="A125" s="178" t="s">
        <v>747</v>
      </c>
      <c r="B125" s="162">
        <v>10027556</v>
      </c>
      <c r="C125" s="163" t="s">
        <v>748</v>
      </c>
      <c r="D125" s="164"/>
    </row>
    <row r="126" ht="14.25">
      <c r="A126" s="179" t="s">
        <v>749</v>
      </c>
      <c r="B126" s="180">
        <v>10026565</v>
      </c>
      <c r="C126" s="181" t="s">
        <v>750</v>
      </c>
      <c r="D126" s="182"/>
    </row>
    <row r="127" ht="14.25">
      <c r="A127" s="160" t="s">
        <v>751</v>
      </c>
      <c r="B127" s="153">
        <v>10030033</v>
      </c>
      <c r="C127" s="154" t="s">
        <v>752</v>
      </c>
      <c r="D127" s="155"/>
    </row>
    <row r="128" ht="14.25">
      <c r="A128" s="160" t="s">
        <v>753</v>
      </c>
      <c r="B128" s="153">
        <v>10022107</v>
      </c>
      <c r="C128" s="154" t="s">
        <v>754</v>
      </c>
      <c r="D128" s="164"/>
    </row>
    <row r="129" ht="14.25">
      <c r="A129" s="160" t="s">
        <v>755</v>
      </c>
      <c r="B129" s="153">
        <v>10031511</v>
      </c>
      <c r="C129" s="154" t="s">
        <v>756</v>
      </c>
      <c r="D129" s="164"/>
    </row>
    <row r="130" ht="14.25">
      <c r="A130" s="160" t="s">
        <v>757</v>
      </c>
      <c r="B130" s="153">
        <v>10032941</v>
      </c>
      <c r="C130" s="154" t="s">
        <v>758</v>
      </c>
      <c r="D130" s="164"/>
    </row>
    <row r="131" ht="14.25">
      <c r="A131" s="160" t="s">
        <v>759</v>
      </c>
      <c r="B131" s="153">
        <v>10017344</v>
      </c>
      <c r="C131" s="154" t="s">
        <v>760</v>
      </c>
      <c r="D131" s="164"/>
    </row>
    <row r="132" ht="14.65">
      <c r="A132" s="183" t="s">
        <v>761</v>
      </c>
      <c r="B132" s="153">
        <v>10032809</v>
      </c>
      <c r="C132" s="184" t="s">
        <v>762</v>
      </c>
      <c r="D132" s="159"/>
    </row>
    <row r="133" ht="14.65">
      <c r="A133" s="165" t="s">
        <v>763</v>
      </c>
      <c r="B133" s="166">
        <v>10029819</v>
      </c>
      <c r="C133" s="167" t="s">
        <v>764</v>
      </c>
      <c r="D133" s="168"/>
    </row>
    <row r="134" ht="14.25">
      <c r="A134" s="169" t="s">
        <v>765</v>
      </c>
      <c r="B134" s="170">
        <v>10029408</v>
      </c>
      <c r="C134" s="171" t="s">
        <v>766</v>
      </c>
      <c r="D134" s="172"/>
    </row>
    <row r="135" ht="14.25">
      <c r="A135" s="169" t="s">
        <v>767</v>
      </c>
      <c r="B135" s="170">
        <v>10028459</v>
      </c>
      <c r="C135" s="171" t="s">
        <v>768</v>
      </c>
      <c r="D135" s="172"/>
    </row>
    <row r="136" ht="14.25">
      <c r="A136" s="169" t="s">
        <v>769</v>
      </c>
      <c r="B136" s="170">
        <v>10028489</v>
      </c>
      <c r="C136" s="171" t="s">
        <v>770</v>
      </c>
      <c r="D136" s="172"/>
    </row>
    <row r="137" ht="14.25">
      <c r="A137" s="152" t="s">
        <v>771</v>
      </c>
      <c r="B137" s="153">
        <v>10028467</v>
      </c>
      <c r="C137" s="154" t="s">
        <v>772</v>
      </c>
      <c r="D137" s="155"/>
    </row>
    <row r="138" ht="14.25">
      <c r="A138" s="152" t="s">
        <v>771</v>
      </c>
      <c r="B138" s="162">
        <v>10028468</v>
      </c>
      <c r="C138" s="163" t="s">
        <v>773</v>
      </c>
      <c r="D138" s="164"/>
    </row>
    <row r="139" ht="52.9">
      <c r="A139" s="185" t="s">
        <v>771</v>
      </c>
      <c r="B139" s="157"/>
      <c r="C139" s="158" t="s">
        <v>774</v>
      </c>
      <c r="D139" s="186" t="s">
        <v>775</v>
      </c>
    </row>
    <row r="140" ht="14.25">
      <c r="A140" s="169" t="s">
        <v>776</v>
      </c>
      <c r="B140" s="170">
        <v>10023102</v>
      </c>
      <c r="C140" s="171" t="s">
        <v>777</v>
      </c>
      <c r="D140" s="172"/>
    </row>
    <row r="141" ht="14.25">
      <c r="A141" s="169" t="s">
        <v>778</v>
      </c>
      <c r="B141" s="170">
        <v>10021514</v>
      </c>
      <c r="C141" s="171" t="s">
        <v>779</v>
      </c>
      <c r="D141" s="172"/>
    </row>
    <row r="142" ht="14.25">
      <c r="A142" s="169" t="s">
        <v>780</v>
      </c>
      <c r="B142" s="170">
        <v>10027548</v>
      </c>
      <c r="C142" s="171" t="s">
        <v>781</v>
      </c>
      <c r="D142" s="172"/>
    </row>
    <row r="143" ht="14.25">
      <c r="A143" s="152" t="s">
        <v>782</v>
      </c>
      <c r="B143" s="153">
        <v>10026564</v>
      </c>
      <c r="C143" s="154" t="s">
        <v>783</v>
      </c>
      <c r="D143" s="155"/>
    </row>
    <row r="144" ht="14.25">
      <c r="A144" s="178" t="s">
        <v>784</v>
      </c>
      <c r="B144" s="162">
        <v>10022424</v>
      </c>
      <c r="C144" s="163" t="s">
        <v>785</v>
      </c>
      <c r="D144" s="164"/>
    </row>
    <row r="145" ht="14.25">
      <c r="A145" s="152" t="s">
        <v>786</v>
      </c>
      <c r="B145" s="153">
        <v>10028420</v>
      </c>
      <c r="C145" s="154" t="s">
        <v>787</v>
      </c>
      <c r="D145" s="155"/>
    </row>
    <row r="146" ht="14.25">
      <c r="A146" s="152" t="s">
        <v>788</v>
      </c>
      <c r="B146" s="153">
        <v>10023104</v>
      </c>
      <c r="C146" s="154" t="s">
        <v>789</v>
      </c>
      <c r="D146" s="155"/>
    </row>
    <row r="147" ht="14.25">
      <c r="A147" s="152" t="s">
        <v>790</v>
      </c>
      <c r="B147" s="153">
        <v>10029818</v>
      </c>
      <c r="C147" s="154" t="s">
        <v>791</v>
      </c>
      <c r="D147" s="155"/>
    </row>
    <row r="148" ht="14.25">
      <c r="A148" s="152" t="s">
        <v>792</v>
      </c>
      <c r="B148" s="153">
        <v>10032364</v>
      </c>
      <c r="C148" s="154" t="s">
        <v>793</v>
      </c>
      <c r="D148" s="155"/>
    </row>
    <row r="149" ht="14.25">
      <c r="A149" s="152" t="s">
        <v>794</v>
      </c>
      <c r="B149" s="153">
        <v>10028458</v>
      </c>
      <c r="C149" s="154" t="s">
        <v>795</v>
      </c>
      <c r="D149" s="155"/>
    </row>
    <row r="150" ht="14.25">
      <c r="A150" s="152" t="s">
        <v>796</v>
      </c>
      <c r="B150" s="153">
        <v>10026368</v>
      </c>
      <c r="C150" s="154" t="s">
        <v>797</v>
      </c>
      <c r="D150" s="155"/>
    </row>
    <row r="151" ht="14.25">
      <c r="A151" s="152" t="s">
        <v>798</v>
      </c>
      <c r="B151" s="153">
        <v>10026366</v>
      </c>
      <c r="C151" s="154" t="s">
        <v>799</v>
      </c>
      <c r="D151" s="155"/>
    </row>
    <row r="152" ht="14.25">
      <c r="A152" s="152" t="s">
        <v>800</v>
      </c>
      <c r="B152" s="153">
        <v>10022550</v>
      </c>
      <c r="C152" s="154" t="s">
        <v>801</v>
      </c>
      <c r="D152" s="155"/>
    </row>
    <row r="153" ht="14.25">
      <c r="A153" s="152" t="s">
        <v>802</v>
      </c>
      <c r="B153" s="153">
        <v>10023609</v>
      </c>
      <c r="C153" s="154" t="s">
        <v>803</v>
      </c>
      <c r="D153" s="155"/>
    </row>
    <row r="154" ht="14.25">
      <c r="A154" s="152" t="s">
        <v>804</v>
      </c>
      <c r="B154" s="153">
        <v>10023610</v>
      </c>
      <c r="C154" s="154" t="s">
        <v>805</v>
      </c>
      <c r="D154" s="155"/>
    </row>
    <row r="155" ht="14.25">
      <c r="A155" s="152" t="s">
        <v>806</v>
      </c>
      <c r="B155" s="153">
        <v>10023902</v>
      </c>
      <c r="C155" s="154" t="s">
        <v>807</v>
      </c>
      <c r="D155" s="155"/>
    </row>
    <row r="156" ht="14.25">
      <c r="A156" s="152" t="s">
        <v>808</v>
      </c>
      <c r="B156" s="153">
        <v>10026566</v>
      </c>
      <c r="C156" s="154" t="s">
        <v>809</v>
      </c>
      <c r="D156" s="155"/>
    </row>
    <row r="157" ht="14.25">
      <c r="A157" s="169" t="s">
        <v>810</v>
      </c>
      <c r="B157" s="170">
        <v>10030356</v>
      </c>
      <c r="C157" s="171" t="s">
        <v>811</v>
      </c>
      <c r="D157" s="172"/>
    </row>
    <row r="158" ht="14.25">
      <c r="A158" s="169" t="s">
        <v>812</v>
      </c>
      <c r="B158" s="170">
        <v>10030384</v>
      </c>
      <c r="C158" s="171" t="s">
        <v>813</v>
      </c>
      <c r="D158" s="172"/>
    </row>
    <row r="159" ht="14.25">
      <c r="A159" s="152" t="s">
        <v>814</v>
      </c>
      <c r="B159" s="153">
        <v>10030278</v>
      </c>
      <c r="C159" s="154" t="s">
        <v>815</v>
      </c>
      <c r="D159" s="155"/>
    </row>
    <row r="160" ht="14.25">
      <c r="A160" s="152" t="s">
        <v>816</v>
      </c>
      <c r="B160" s="153" t="s">
        <v>817</v>
      </c>
      <c r="C160" s="154" t="s">
        <v>818</v>
      </c>
      <c r="D160" s="155"/>
    </row>
    <row r="161" ht="14.25">
      <c r="A161" s="152" t="s">
        <v>819</v>
      </c>
      <c r="B161" s="153" t="s">
        <v>820</v>
      </c>
      <c r="C161" s="154" t="s">
        <v>821</v>
      </c>
      <c r="D161" s="155"/>
    </row>
    <row r="162" ht="14.65">
      <c r="A162" s="152" t="s">
        <v>822</v>
      </c>
      <c r="B162" s="153">
        <v>10030620</v>
      </c>
      <c r="C162" s="154" t="s">
        <v>823</v>
      </c>
      <c r="D162" s="155"/>
    </row>
    <row r="163" ht="14.25">
      <c r="A163" s="148" t="s">
        <v>824</v>
      </c>
      <c r="B163" s="149">
        <v>10028421</v>
      </c>
      <c r="C163" s="150" t="s">
        <v>825</v>
      </c>
      <c r="D163" s="151"/>
    </row>
    <row r="164" ht="14.25">
      <c r="A164" s="169" t="s">
        <v>826</v>
      </c>
      <c r="B164" s="170">
        <v>10027465</v>
      </c>
      <c r="C164" s="171" t="s">
        <v>827</v>
      </c>
      <c r="D164" s="172"/>
    </row>
    <row r="165" ht="14.25">
      <c r="A165" s="152" t="s">
        <v>828</v>
      </c>
      <c r="B165" s="153">
        <v>10027549</v>
      </c>
      <c r="C165" s="154" t="s">
        <v>829</v>
      </c>
      <c r="D165" s="155"/>
    </row>
    <row r="166" ht="14.25">
      <c r="A166" s="152" t="s">
        <v>830</v>
      </c>
      <c r="B166" s="153">
        <v>10024424</v>
      </c>
      <c r="C166" s="154" t="s">
        <v>831</v>
      </c>
      <c r="D166" s="155"/>
    </row>
    <row r="167" ht="14.25">
      <c r="A167" s="152" t="s">
        <v>832</v>
      </c>
      <c r="B167" s="153">
        <v>10017992</v>
      </c>
      <c r="C167" s="154" t="s">
        <v>833</v>
      </c>
      <c r="D167" s="155"/>
    </row>
    <row r="168" ht="14.25">
      <c r="A168" s="152" t="s">
        <v>834</v>
      </c>
      <c r="B168" s="153">
        <v>10024393</v>
      </c>
      <c r="C168" s="154" t="s">
        <v>835</v>
      </c>
      <c r="D168" s="155"/>
    </row>
    <row r="169" ht="14.25">
      <c r="A169" s="152" t="s">
        <v>836</v>
      </c>
      <c r="B169" s="153">
        <v>10024394</v>
      </c>
      <c r="C169" s="154" t="s">
        <v>837</v>
      </c>
      <c r="D169" s="155"/>
    </row>
    <row r="170" ht="14.65">
      <c r="A170" s="152" t="s">
        <v>838</v>
      </c>
      <c r="B170" s="153">
        <v>10022531</v>
      </c>
      <c r="C170" s="154" t="s">
        <v>839</v>
      </c>
      <c r="D170" s="155"/>
    </row>
    <row r="171" ht="14.25">
      <c r="A171" s="148" t="s">
        <v>840</v>
      </c>
      <c r="B171" s="149">
        <v>10027554</v>
      </c>
      <c r="C171" s="150" t="s">
        <v>841</v>
      </c>
      <c r="D171" s="151"/>
    </row>
    <row r="172" ht="14.25">
      <c r="A172" s="152" t="s">
        <v>842</v>
      </c>
      <c r="B172" s="153">
        <v>10017994</v>
      </c>
      <c r="C172" s="154" t="s">
        <v>843</v>
      </c>
      <c r="D172" s="155"/>
    </row>
    <row r="173" ht="14.25">
      <c r="A173" s="152" t="s">
        <v>844</v>
      </c>
      <c r="B173" s="153">
        <v>10024391</v>
      </c>
      <c r="C173" s="154" t="s">
        <v>845</v>
      </c>
      <c r="D173" s="155"/>
    </row>
    <row r="174" ht="14.25">
      <c r="A174" s="152" t="s">
        <v>846</v>
      </c>
      <c r="B174" s="153">
        <v>10022423</v>
      </c>
      <c r="C174" s="154" t="s">
        <v>847</v>
      </c>
      <c r="D174" s="155"/>
    </row>
    <row r="175" ht="14.25">
      <c r="A175" s="152" t="s">
        <v>848</v>
      </c>
      <c r="B175" s="153">
        <v>10024392</v>
      </c>
      <c r="C175" s="154" t="s">
        <v>847</v>
      </c>
      <c r="D175" s="155"/>
    </row>
    <row r="176" ht="14.25">
      <c r="A176" s="152" t="s">
        <v>849</v>
      </c>
      <c r="B176" s="153">
        <v>10026567</v>
      </c>
      <c r="C176" s="154" t="s">
        <v>850</v>
      </c>
      <c r="D176" s="155"/>
    </row>
    <row r="177" ht="14.25">
      <c r="A177" s="152" t="s">
        <v>851</v>
      </c>
      <c r="B177" s="153">
        <v>10030404</v>
      </c>
      <c r="C177" s="154" t="s">
        <v>852</v>
      </c>
      <c r="D177" s="155"/>
    </row>
    <row r="178" ht="14.25">
      <c r="A178" s="152" t="s">
        <v>853</v>
      </c>
      <c r="B178" s="153">
        <v>10029910</v>
      </c>
      <c r="C178" s="154" t="s">
        <v>854</v>
      </c>
      <c r="D178" s="155"/>
    </row>
    <row r="179" ht="14.25">
      <c r="A179" s="152" t="s">
        <v>855</v>
      </c>
      <c r="B179" s="153">
        <v>10030228</v>
      </c>
      <c r="C179" s="154" t="s">
        <v>856</v>
      </c>
      <c r="D179" s="155"/>
    </row>
    <row r="180" ht="14.25">
      <c r="A180" s="152" t="s">
        <v>857</v>
      </c>
      <c r="B180" s="153">
        <v>10030229</v>
      </c>
      <c r="C180" s="154" t="s">
        <v>858</v>
      </c>
      <c r="D180" s="155"/>
    </row>
    <row r="181" ht="14.25">
      <c r="A181" s="152" t="s">
        <v>859</v>
      </c>
      <c r="B181" s="153">
        <v>10024252</v>
      </c>
      <c r="C181" s="154" t="s">
        <v>860</v>
      </c>
      <c r="D181" s="155"/>
    </row>
    <row r="182" ht="14.25">
      <c r="A182" s="178" t="s">
        <v>861</v>
      </c>
      <c r="B182" s="162">
        <v>10029817</v>
      </c>
      <c r="C182" s="163" t="s">
        <v>862</v>
      </c>
      <c r="D182" s="164"/>
    </row>
    <row r="183" ht="14.25">
      <c r="A183" s="178" t="s">
        <v>863</v>
      </c>
      <c r="B183" s="162">
        <v>10029938</v>
      </c>
      <c r="C183" s="163" t="s">
        <v>864</v>
      </c>
      <c r="D183" s="164"/>
    </row>
    <row r="184" ht="14.25">
      <c r="A184" s="178" t="s">
        <v>865</v>
      </c>
      <c r="B184" s="162">
        <v>10029896</v>
      </c>
      <c r="C184" s="163" t="s">
        <v>866</v>
      </c>
      <c r="D184" s="164"/>
    </row>
    <row r="185" ht="14.25">
      <c r="A185" s="178" t="s">
        <v>867</v>
      </c>
      <c r="B185" s="162">
        <v>10030319</v>
      </c>
      <c r="C185" s="163" t="s">
        <v>868</v>
      </c>
      <c r="D185" s="164"/>
    </row>
    <row r="186" ht="14.25">
      <c r="A186" s="178" t="s">
        <v>869</v>
      </c>
      <c r="B186" s="162">
        <v>10029895</v>
      </c>
      <c r="C186" s="163" t="s">
        <v>870</v>
      </c>
      <c r="D186" s="164"/>
    </row>
    <row r="187" ht="14.25">
      <c r="A187" s="178" t="s">
        <v>871</v>
      </c>
      <c r="B187" s="162">
        <v>10032529</v>
      </c>
      <c r="C187" s="163" t="s">
        <v>872</v>
      </c>
      <c r="D187" s="164"/>
    </row>
    <row r="188" ht="14.25">
      <c r="A188" s="178" t="s">
        <v>873</v>
      </c>
      <c r="B188" s="162">
        <v>10030373</v>
      </c>
      <c r="C188" s="163" t="s">
        <v>874</v>
      </c>
      <c r="D188" s="164"/>
    </row>
    <row r="189" ht="14.25">
      <c r="A189" s="178" t="s">
        <v>875</v>
      </c>
      <c r="B189" s="162">
        <v>10030374</v>
      </c>
      <c r="C189" s="163" t="s">
        <v>876</v>
      </c>
      <c r="D189" s="164"/>
    </row>
    <row r="190" ht="14.25">
      <c r="A190" s="178" t="s">
        <v>877</v>
      </c>
      <c r="B190" s="162">
        <v>10030371</v>
      </c>
      <c r="C190" s="163" t="s">
        <v>878</v>
      </c>
      <c r="D190" s="164"/>
    </row>
    <row r="191" ht="14.25">
      <c r="A191" s="178" t="s">
        <v>879</v>
      </c>
      <c r="B191" s="162">
        <v>10031484</v>
      </c>
      <c r="C191" s="163" t="s">
        <v>880</v>
      </c>
      <c r="D191" s="164"/>
    </row>
    <row r="192" ht="14.25">
      <c r="A192" s="178" t="s">
        <v>881</v>
      </c>
      <c r="B192" s="162">
        <v>10030372</v>
      </c>
      <c r="C192" s="163" t="s">
        <v>882</v>
      </c>
      <c r="D192" s="164"/>
    </row>
    <row r="193" ht="14.25">
      <c r="A193" s="178" t="s">
        <v>883</v>
      </c>
      <c r="B193" s="162">
        <v>10031595</v>
      </c>
      <c r="C193" s="163" t="s">
        <v>884</v>
      </c>
      <c r="D193" s="164"/>
    </row>
    <row r="194" ht="14.25">
      <c r="A194" s="178" t="s">
        <v>885</v>
      </c>
      <c r="B194" s="162">
        <v>10031482</v>
      </c>
      <c r="C194" s="163" t="s">
        <v>886</v>
      </c>
      <c r="D194" s="164"/>
    </row>
    <row r="195" ht="14.25">
      <c r="A195" s="178" t="s">
        <v>887</v>
      </c>
      <c r="B195" s="162">
        <v>10031512</v>
      </c>
      <c r="C195" s="163" t="s">
        <v>888</v>
      </c>
      <c r="D195" s="164"/>
    </row>
    <row r="196" ht="14.25">
      <c r="A196" s="178" t="s">
        <v>889</v>
      </c>
      <c r="B196" s="162">
        <v>10031483</v>
      </c>
      <c r="C196" s="163" t="s">
        <v>890</v>
      </c>
      <c r="D196" s="164"/>
    </row>
    <row r="197" ht="14.25">
      <c r="A197" s="178" t="s">
        <v>891</v>
      </c>
      <c r="B197" s="162">
        <v>10031485</v>
      </c>
      <c r="C197" s="163" t="s">
        <v>892</v>
      </c>
      <c r="D197" s="164"/>
    </row>
    <row r="198" ht="14.25">
      <c r="A198" s="178" t="s">
        <v>893</v>
      </c>
      <c r="B198" s="162">
        <v>10032291</v>
      </c>
      <c r="C198" s="163" t="s">
        <v>894</v>
      </c>
      <c r="D198" s="164"/>
    </row>
    <row r="199" ht="14.25">
      <c r="A199" s="178" t="s">
        <v>895</v>
      </c>
      <c r="B199" s="162">
        <v>10032290</v>
      </c>
      <c r="C199" s="163" t="s">
        <v>894</v>
      </c>
      <c r="D199" s="164"/>
    </row>
    <row r="200" ht="14.65">
      <c r="A200" s="156" t="s">
        <v>896</v>
      </c>
      <c r="B200" s="157">
        <v>10030277</v>
      </c>
      <c r="C200" s="158" t="s">
        <v>897</v>
      </c>
      <c r="D200" s="159"/>
    </row>
    <row r="201" ht="14.25">
      <c r="A201" s="152" t="s">
        <v>898</v>
      </c>
      <c r="B201" s="153">
        <v>10022362</v>
      </c>
      <c r="C201" s="154" t="s">
        <v>899</v>
      </c>
      <c r="D201" s="155"/>
    </row>
    <row r="202" ht="14.25">
      <c r="A202" s="152" t="s">
        <v>900</v>
      </c>
      <c r="B202" s="153">
        <v>10027463</v>
      </c>
      <c r="C202" s="154" t="s">
        <v>901</v>
      </c>
      <c r="D202" s="155"/>
    </row>
    <row r="203" ht="14.25">
      <c r="A203" s="152" t="s">
        <v>902</v>
      </c>
      <c r="B203" s="153">
        <v>10026563</v>
      </c>
      <c r="C203" s="154" t="s">
        <v>903</v>
      </c>
      <c r="D203" s="155"/>
    </row>
    <row r="204" ht="14.25">
      <c r="A204" s="152" t="s">
        <v>904</v>
      </c>
      <c r="B204" s="153">
        <v>10027462</v>
      </c>
      <c r="C204" s="154" t="s">
        <v>905</v>
      </c>
      <c r="D204" s="155"/>
    </row>
    <row r="205" ht="14.25">
      <c r="A205" s="152" t="s">
        <v>906</v>
      </c>
      <c r="B205" s="153">
        <v>10022513</v>
      </c>
      <c r="C205" s="154" t="s">
        <v>907</v>
      </c>
      <c r="D205" s="155"/>
    </row>
    <row r="206" ht="14.25">
      <c r="A206" s="152" t="s">
        <v>908</v>
      </c>
      <c r="B206" s="153">
        <v>10027464</v>
      </c>
      <c r="C206" s="154" t="s">
        <v>909</v>
      </c>
      <c r="D206" s="155"/>
    </row>
    <row r="207" ht="14.25">
      <c r="A207" s="152" t="s">
        <v>910</v>
      </c>
      <c r="B207" s="153">
        <v>10026371</v>
      </c>
      <c r="C207" s="154" t="s">
        <v>911</v>
      </c>
      <c r="D207" s="155"/>
    </row>
    <row r="208" ht="14.25">
      <c r="A208" s="152" t="s">
        <v>912</v>
      </c>
      <c r="B208" s="153">
        <v>10017996</v>
      </c>
      <c r="C208" s="154" t="s">
        <v>913</v>
      </c>
      <c r="D208" s="155"/>
    </row>
    <row r="209" ht="14.65">
      <c r="A209" s="174" t="s">
        <v>914</v>
      </c>
      <c r="B209" s="175">
        <v>10029397</v>
      </c>
      <c r="C209" s="176" t="s">
        <v>915</v>
      </c>
      <c r="D209" s="177"/>
    </row>
    <row r="210" ht="14.25">
      <c r="A210" s="179" t="s">
        <v>916</v>
      </c>
      <c r="B210" s="180">
        <v>10027550</v>
      </c>
      <c r="C210" s="181" t="s">
        <v>917</v>
      </c>
      <c r="D210" s="182"/>
    </row>
    <row r="211" ht="14.25">
      <c r="A211" s="178" t="s">
        <v>918</v>
      </c>
      <c r="B211" s="162">
        <v>10025645</v>
      </c>
      <c r="C211" s="163" t="s">
        <v>919</v>
      </c>
      <c r="D211" s="164"/>
    </row>
    <row r="212" ht="14.25">
      <c r="A212" s="178" t="s">
        <v>920</v>
      </c>
      <c r="B212" s="162">
        <v>10025644</v>
      </c>
      <c r="C212" s="163" t="s">
        <v>921</v>
      </c>
      <c r="D212" s="164"/>
    </row>
    <row r="213" ht="14.25">
      <c r="A213" s="178" t="s">
        <v>922</v>
      </c>
      <c r="B213" s="162">
        <v>10023904</v>
      </c>
      <c r="C213" s="163" t="s">
        <v>923</v>
      </c>
      <c r="D213" s="164"/>
    </row>
    <row r="214" ht="14.25">
      <c r="A214" s="152" t="s">
        <v>924</v>
      </c>
      <c r="B214" s="153">
        <v>10023128</v>
      </c>
      <c r="C214" s="154" t="s">
        <v>925</v>
      </c>
      <c r="D214" s="155"/>
    </row>
    <row r="215" ht="14.25">
      <c r="A215" s="152" t="s">
        <v>926</v>
      </c>
      <c r="B215" s="153">
        <v>10026369</v>
      </c>
      <c r="C215" s="154" t="s">
        <v>927</v>
      </c>
      <c r="D215" s="155"/>
    </row>
    <row r="216" ht="14.25">
      <c r="A216" s="178" t="s">
        <v>928</v>
      </c>
      <c r="B216" s="162">
        <v>10030232</v>
      </c>
      <c r="C216" s="163" t="s">
        <v>929</v>
      </c>
      <c r="D216" s="164"/>
    </row>
    <row r="217" ht="14.25">
      <c r="A217" s="178" t="s">
        <v>930</v>
      </c>
      <c r="B217" s="162">
        <v>10030233</v>
      </c>
      <c r="C217" s="163" t="s">
        <v>931</v>
      </c>
      <c r="D217" s="164"/>
    </row>
    <row r="218" ht="14.25">
      <c r="A218" s="178" t="s">
        <v>932</v>
      </c>
      <c r="B218" s="162">
        <v>10026370</v>
      </c>
      <c r="C218" s="163" t="s">
        <v>933</v>
      </c>
      <c r="D218" s="164"/>
    </row>
    <row r="219" ht="14.25">
      <c r="A219" s="178" t="s">
        <v>934</v>
      </c>
      <c r="B219" s="162">
        <v>10030231</v>
      </c>
      <c r="C219" s="163" t="s">
        <v>935</v>
      </c>
      <c r="D219" s="164"/>
    </row>
    <row r="220" ht="14.25">
      <c r="A220" s="178" t="s">
        <v>936</v>
      </c>
      <c r="B220" s="162">
        <v>10030427</v>
      </c>
      <c r="C220" s="163" t="s">
        <v>937</v>
      </c>
      <c r="D220" s="164"/>
    </row>
    <row r="221" ht="14.25">
      <c r="A221" s="178" t="s">
        <v>936</v>
      </c>
      <c r="B221" s="162">
        <v>10030385</v>
      </c>
      <c r="C221" s="163" t="s">
        <v>938</v>
      </c>
      <c r="D221" s="164"/>
    </row>
    <row r="222" ht="14.25">
      <c r="A222" s="178" t="s">
        <v>936</v>
      </c>
      <c r="B222" s="162">
        <v>10030230</v>
      </c>
      <c r="C222" s="163" t="s">
        <v>939</v>
      </c>
      <c r="D222" s="164"/>
    </row>
    <row r="223" ht="14.65">
      <c r="A223" s="178" t="s">
        <v>940</v>
      </c>
      <c r="B223" s="162">
        <v>10030386</v>
      </c>
      <c r="C223" s="163" t="s">
        <v>941</v>
      </c>
      <c r="D223" s="164"/>
    </row>
    <row r="224" ht="14.25">
      <c r="A224" s="148" t="s">
        <v>942</v>
      </c>
      <c r="B224" s="149">
        <v>10025853</v>
      </c>
      <c r="C224" s="150" t="s">
        <v>943</v>
      </c>
      <c r="D224" s="151"/>
    </row>
    <row r="225" ht="14.25">
      <c r="A225" s="152" t="s">
        <v>944</v>
      </c>
      <c r="B225" s="153">
        <v>10023103</v>
      </c>
      <c r="C225" s="154" t="s">
        <v>945</v>
      </c>
      <c r="D225" s="155"/>
    </row>
    <row r="226" ht="14.25">
      <c r="A226" s="152" t="s">
        <v>946</v>
      </c>
      <c r="B226" s="153">
        <v>10022357</v>
      </c>
      <c r="C226" s="154" t="s">
        <v>947</v>
      </c>
      <c r="D226" s="155"/>
    </row>
    <row r="227" ht="14.25">
      <c r="A227" s="152" t="s">
        <v>948</v>
      </c>
      <c r="B227" s="153">
        <v>10029406</v>
      </c>
      <c r="C227" s="154" t="s">
        <v>949</v>
      </c>
      <c r="D227" s="155"/>
    </row>
    <row r="228" ht="14.25">
      <c r="A228" s="152" t="s">
        <v>950</v>
      </c>
      <c r="B228" s="153">
        <v>10027551</v>
      </c>
      <c r="C228" s="154" t="s">
        <v>951</v>
      </c>
      <c r="D228" s="155"/>
    </row>
    <row r="229" ht="14.65">
      <c r="A229" s="152" t="s">
        <v>952</v>
      </c>
      <c r="B229" s="153">
        <v>10029407</v>
      </c>
      <c r="C229" s="154" t="s">
        <v>953</v>
      </c>
      <c r="D229" s="155"/>
    </row>
    <row r="230" ht="14.25">
      <c r="A230" s="148" t="s">
        <v>954</v>
      </c>
      <c r="B230" s="149">
        <v>10029751</v>
      </c>
      <c r="C230" s="150" t="s">
        <v>955</v>
      </c>
      <c r="D230" s="151"/>
    </row>
    <row r="231" ht="14.25">
      <c r="A231" s="169" t="s">
        <v>956</v>
      </c>
      <c r="B231" s="170">
        <v>10029752</v>
      </c>
      <c r="C231" s="171" t="s">
        <v>957</v>
      </c>
      <c r="D231" s="172"/>
    </row>
    <row r="232" ht="14.25">
      <c r="A232" s="169" t="s">
        <v>956</v>
      </c>
      <c r="B232" s="170">
        <v>10029754</v>
      </c>
      <c r="C232" s="171" t="s">
        <v>958</v>
      </c>
      <c r="D232" s="172"/>
    </row>
    <row r="233" ht="14.25">
      <c r="A233" s="169" t="s">
        <v>956</v>
      </c>
      <c r="B233" s="170">
        <v>10030383</v>
      </c>
      <c r="C233" s="171" t="s">
        <v>959</v>
      </c>
      <c r="D233" s="172"/>
    </row>
    <row r="234" ht="14.25">
      <c r="A234" s="169" t="s">
        <v>960</v>
      </c>
      <c r="B234" s="170">
        <v>10029750</v>
      </c>
      <c r="C234" s="171" t="s">
        <v>961</v>
      </c>
      <c r="D234" s="172"/>
    </row>
    <row r="235" ht="14.65">
      <c r="A235" s="156" t="s">
        <v>960</v>
      </c>
      <c r="B235" s="157">
        <v>10029864</v>
      </c>
      <c r="C235" s="158" t="s">
        <v>962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963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145</v>
      </c>
      <c r="B1" s="117" t="s">
        <v>146</v>
      </c>
      <c r="C1" s="117" t="s">
        <v>147</v>
      </c>
      <c r="D1" s="117" t="s">
        <v>148</v>
      </c>
      <c r="E1" s="117" t="s">
        <v>149</v>
      </c>
      <c r="F1" s="117" t="s">
        <v>150</v>
      </c>
      <c r="G1" s="118" t="s">
        <v>151</v>
      </c>
      <c r="H1" s="117" t="s">
        <v>152</v>
      </c>
      <c r="I1" s="118" t="s">
        <v>153</v>
      </c>
      <c r="J1" s="130" t="s">
        <v>154</v>
      </c>
      <c r="K1" s="114"/>
      <c r="L1" s="114"/>
    </row>
    <row r="2" ht="14.25">
      <c r="A2" s="112" t="s">
        <v>155</v>
      </c>
      <c r="B2" s="119">
        <v>10027276</v>
      </c>
      <c r="C2" s="119" t="s">
        <v>156</v>
      </c>
      <c r="D2" s="119" t="s">
        <v>157</v>
      </c>
      <c r="E2" s="119" t="s">
        <v>158</v>
      </c>
      <c r="F2" s="120" t="s">
        <v>159</v>
      </c>
      <c r="G2" s="119"/>
      <c r="H2" s="119"/>
      <c r="I2" s="119"/>
      <c r="J2" s="131" t="s">
        <v>160</v>
      </c>
      <c r="K2" s="114"/>
      <c r="L2" s="114"/>
    </row>
    <row r="3" ht="14.25">
      <c r="A3" s="112" t="s">
        <v>161</v>
      </c>
      <c r="B3" s="119">
        <v>10030662</v>
      </c>
      <c r="C3" s="119" t="s">
        <v>156</v>
      </c>
      <c r="D3" s="119" t="s">
        <v>162</v>
      </c>
      <c r="E3" s="119" t="s">
        <v>158</v>
      </c>
      <c r="F3" s="120" t="s">
        <v>159</v>
      </c>
      <c r="G3" s="119"/>
      <c r="H3" s="119"/>
      <c r="I3" s="119"/>
      <c r="J3" s="131" t="s">
        <v>160</v>
      </c>
      <c r="K3" s="114"/>
      <c r="L3" s="114"/>
    </row>
    <row r="4" ht="14.25">
      <c r="A4" s="112" t="s">
        <v>163</v>
      </c>
      <c r="B4" s="119">
        <v>10027272</v>
      </c>
      <c r="C4" s="119" t="s">
        <v>156</v>
      </c>
      <c r="D4" s="119" t="s">
        <v>164</v>
      </c>
      <c r="E4" s="119" t="s">
        <v>158</v>
      </c>
      <c r="F4" s="120" t="s">
        <v>159</v>
      </c>
      <c r="G4" s="119"/>
      <c r="H4" s="119"/>
      <c r="I4" s="119"/>
      <c r="J4" s="131" t="s">
        <v>160</v>
      </c>
      <c r="K4" s="114"/>
      <c r="L4" s="114"/>
    </row>
    <row r="5" ht="14.25">
      <c r="A5" s="112" t="s">
        <v>165</v>
      </c>
      <c r="B5" s="119">
        <v>10030658</v>
      </c>
      <c r="C5" s="119" t="s">
        <v>156</v>
      </c>
      <c r="D5" s="119" t="s">
        <v>166</v>
      </c>
      <c r="E5" s="119" t="s">
        <v>158</v>
      </c>
      <c r="F5" s="120" t="s">
        <v>159</v>
      </c>
      <c r="G5" s="119"/>
      <c r="H5" s="119"/>
      <c r="I5" s="119"/>
      <c r="J5" s="131" t="s">
        <v>160</v>
      </c>
      <c r="K5" s="114"/>
      <c r="L5" s="114"/>
    </row>
    <row r="6" ht="14.25">
      <c r="A6" s="112" t="s">
        <v>167</v>
      </c>
      <c r="B6" s="119">
        <v>10029705</v>
      </c>
      <c r="C6" s="119" t="s">
        <v>168</v>
      </c>
      <c r="D6" s="119" t="s">
        <v>157</v>
      </c>
      <c r="E6" s="119" t="s">
        <v>158</v>
      </c>
      <c r="F6" s="120" t="s">
        <v>159</v>
      </c>
      <c r="G6" s="119"/>
      <c r="H6" s="119"/>
      <c r="I6" s="119"/>
      <c r="J6" s="131" t="s">
        <v>160</v>
      </c>
      <c r="K6" s="114"/>
      <c r="L6" s="114"/>
    </row>
    <row r="7" ht="14.25">
      <c r="A7" s="112" t="s">
        <v>169</v>
      </c>
      <c r="B7" s="119">
        <v>10030566</v>
      </c>
      <c r="C7" s="119" t="s">
        <v>170</v>
      </c>
      <c r="D7" s="119" t="s">
        <v>171</v>
      </c>
      <c r="E7" s="119" t="s">
        <v>158</v>
      </c>
      <c r="F7" s="120" t="s">
        <v>159</v>
      </c>
      <c r="G7" s="119"/>
      <c r="H7" s="119"/>
      <c r="I7" s="119"/>
      <c r="J7" s="131" t="s">
        <v>160</v>
      </c>
      <c r="K7" s="114"/>
      <c r="L7" s="114"/>
    </row>
    <row r="8" ht="14.25">
      <c r="A8" s="112" t="s">
        <v>172</v>
      </c>
      <c r="B8" s="119">
        <v>10029714</v>
      </c>
      <c r="C8" s="119" t="s">
        <v>170</v>
      </c>
      <c r="D8" s="119" t="s">
        <v>173</v>
      </c>
      <c r="E8" s="119" t="s">
        <v>158</v>
      </c>
      <c r="F8" s="120" t="s">
        <v>159</v>
      </c>
      <c r="G8" s="119"/>
      <c r="H8" s="119"/>
      <c r="I8" s="119"/>
      <c r="J8" s="131" t="s">
        <v>160</v>
      </c>
      <c r="K8" s="114"/>
      <c r="L8" s="114"/>
    </row>
    <row r="9" ht="14.25">
      <c r="A9" s="112" t="s">
        <v>174</v>
      </c>
      <c r="B9" s="119">
        <v>10029713</v>
      </c>
      <c r="C9" s="119" t="s">
        <v>170</v>
      </c>
      <c r="D9" s="119" t="s">
        <v>175</v>
      </c>
      <c r="E9" s="119" t="s">
        <v>158</v>
      </c>
      <c r="F9" s="120" t="s">
        <v>159</v>
      </c>
      <c r="G9" s="119"/>
      <c r="H9" s="119"/>
      <c r="I9" s="119"/>
      <c r="J9" s="131" t="s">
        <v>160</v>
      </c>
      <c r="K9" s="114"/>
      <c r="L9" s="114"/>
    </row>
    <row r="10" ht="14.25">
      <c r="A10" s="112" t="s">
        <v>176</v>
      </c>
      <c r="B10" s="119">
        <v>10031468</v>
      </c>
      <c r="C10" s="119" t="s">
        <v>177</v>
      </c>
      <c r="D10" s="119" t="s">
        <v>178</v>
      </c>
      <c r="E10" s="119" t="s">
        <v>158</v>
      </c>
      <c r="F10" s="120" t="s">
        <v>159</v>
      </c>
      <c r="G10" s="119"/>
      <c r="H10" s="119"/>
      <c r="I10" s="119"/>
      <c r="J10" s="131"/>
      <c r="K10" s="114"/>
      <c r="L10" s="114"/>
    </row>
    <row r="11" ht="14.25">
      <c r="A11" s="112" t="s">
        <v>179</v>
      </c>
      <c r="B11" s="119">
        <v>10031469</v>
      </c>
      <c r="C11" s="119" t="s">
        <v>177</v>
      </c>
      <c r="D11" s="119" t="s">
        <v>180</v>
      </c>
      <c r="E11" s="119" t="s">
        <v>158</v>
      </c>
      <c r="F11" s="120" t="s">
        <v>159</v>
      </c>
      <c r="G11" s="119"/>
      <c r="H11" s="119"/>
      <c r="I11" s="119"/>
      <c r="J11" s="131"/>
      <c r="K11" s="114"/>
      <c r="L11" s="114"/>
    </row>
    <row r="12" ht="14.25">
      <c r="A12" s="112" t="s">
        <v>181</v>
      </c>
      <c r="B12" s="119">
        <v>10027275</v>
      </c>
      <c r="C12" s="119" t="s">
        <v>182</v>
      </c>
      <c r="D12" s="119" t="s">
        <v>157</v>
      </c>
      <c r="E12" s="119" t="s">
        <v>158</v>
      </c>
      <c r="F12" s="120" t="s">
        <v>159</v>
      </c>
      <c r="G12" s="119"/>
      <c r="H12" s="119"/>
      <c r="I12" s="119"/>
      <c r="J12" s="131"/>
      <c r="K12" s="114"/>
      <c r="L12" s="114"/>
    </row>
    <row r="13" ht="14.25">
      <c r="A13" s="112" t="s">
        <v>183</v>
      </c>
      <c r="B13" s="119">
        <v>10024251</v>
      </c>
      <c r="C13" s="119" t="s">
        <v>182</v>
      </c>
      <c r="D13" s="119" t="s">
        <v>184</v>
      </c>
      <c r="E13" s="119" t="s">
        <v>158</v>
      </c>
      <c r="F13" s="120" t="s">
        <v>159</v>
      </c>
      <c r="G13" s="119"/>
      <c r="H13" s="119"/>
      <c r="I13" s="119"/>
      <c r="J13" s="131"/>
      <c r="K13" s="114"/>
      <c r="L13" s="114"/>
    </row>
    <row r="14" ht="14.25">
      <c r="A14" s="112" t="s">
        <v>185</v>
      </c>
      <c r="B14" s="119">
        <v>10030661</v>
      </c>
      <c r="C14" s="119" t="s">
        <v>182</v>
      </c>
      <c r="D14" s="119" t="s">
        <v>162</v>
      </c>
      <c r="E14" s="119" t="s">
        <v>158</v>
      </c>
      <c r="F14" s="120" t="s">
        <v>159</v>
      </c>
      <c r="G14" s="119"/>
      <c r="H14" s="119"/>
      <c r="I14" s="119"/>
      <c r="J14" s="131"/>
      <c r="K14" s="114"/>
      <c r="L14" s="114"/>
    </row>
    <row r="15" ht="14.25">
      <c r="A15" s="112" t="s">
        <v>186</v>
      </c>
      <c r="B15" s="119">
        <v>10026879</v>
      </c>
      <c r="C15" s="119" t="s">
        <v>187</v>
      </c>
      <c r="D15" s="119" t="s">
        <v>188</v>
      </c>
      <c r="E15" s="119" t="s">
        <v>158</v>
      </c>
      <c r="F15" s="120" t="s">
        <v>159</v>
      </c>
      <c r="G15" s="119"/>
      <c r="H15" s="119"/>
      <c r="I15" s="119"/>
      <c r="J15" s="131"/>
      <c r="K15" s="114"/>
      <c r="L15" s="115" t="s">
        <v>189</v>
      </c>
    </row>
    <row r="16" ht="14.25">
      <c r="A16" s="111" t="s">
        <v>190</v>
      </c>
      <c r="B16" s="121">
        <v>10031088</v>
      </c>
      <c r="C16" s="119" t="s">
        <v>191</v>
      </c>
      <c r="D16" s="119" t="s">
        <v>192</v>
      </c>
      <c r="E16" s="119" t="s">
        <v>158</v>
      </c>
      <c r="F16" s="120" t="s">
        <v>159</v>
      </c>
      <c r="G16" s="119"/>
      <c r="H16" s="119"/>
      <c r="I16" s="119"/>
      <c r="J16" s="131"/>
      <c r="K16" s="114"/>
      <c r="L16" s="115" t="s">
        <v>193</v>
      </c>
    </row>
    <row r="17" ht="28.5">
      <c r="A17" s="110" t="s">
        <v>194</v>
      </c>
      <c r="B17" s="122">
        <v>10027340</v>
      </c>
      <c r="C17" s="123" t="s">
        <v>191</v>
      </c>
      <c r="D17" s="123" t="s">
        <v>195</v>
      </c>
      <c r="E17" s="123" t="s">
        <v>158</v>
      </c>
      <c r="F17" s="124" t="s">
        <v>159</v>
      </c>
      <c r="G17" s="119"/>
      <c r="H17" s="119"/>
      <c r="I17" s="119"/>
      <c r="J17" s="131"/>
      <c r="K17" s="114"/>
      <c r="L17" s="116" t="s">
        <v>196</v>
      </c>
    </row>
    <row r="18" ht="14.25">
      <c r="A18" s="110" t="s">
        <v>197</v>
      </c>
      <c r="B18" s="122">
        <v>10027271</v>
      </c>
      <c r="C18" s="123" t="s">
        <v>191</v>
      </c>
      <c r="D18" s="123" t="s">
        <v>198</v>
      </c>
      <c r="E18" s="123" t="s">
        <v>158</v>
      </c>
      <c r="F18" s="124" t="s">
        <v>159</v>
      </c>
      <c r="G18" s="119"/>
      <c r="H18" s="119"/>
      <c r="I18" s="119"/>
      <c r="J18" s="131"/>
      <c r="K18" s="114"/>
      <c r="L18" s="115" t="s">
        <v>199</v>
      </c>
    </row>
    <row r="19" ht="14.25">
      <c r="A19" s="110" t="s">
        <v>200</v>
      </c>
      <c r="B19" s="122">
        <v>10026709</v>
      </c>
      <c r="C19" s="123" t="s">
        <v>191</v>
      </c>
      <c r="D19" s="123" t="s">
        <v>201</v>
      </c>
      <c r="E19" s="123" t="s">
        <v>158</v>
      </c>
      <c r="F19" s="124" t="s">
        <v>159</v>
      </c>
      <c r="G19" s="119"/>
      <c r="H19" s="119"/>
      <c r="I19" s="119"/>
      <c r="J19" s="131"/>
      <c r="K19" s="114"/>
      <c r="L19" s="115" t="s">
        <v>202</v>
      </c>
    </row>
    <row r="20" ht="14.25">
      <c r="A20" s="110" t="s">
        <v>203</v>
      </c>
      <c r="B20" s="122">
        <v>10031385</v>
      </c>
      <c r="C20" s="123" t="s">
        <v>191</v>
      </c>
      <c r="D20" s="123" t="s">
        <v>204</v>
      </c>
      <c r="E20" s="123" t="s">
        <v>158</v>
      </c>
      <c r="F20" s="124" t="s">
        <v>159</v>
      </c>
      <c r="G20" s="119"/>
      <c r="H20" s="119"/>
      <c r="I20" s="119"/>
      <c r="J20" s="131"/>
      <c r="K20" s="114"/>
      <c r="L20" s="115" t="s">
        <v>205</v>
      </c>
    </row>
    <row r="21" ht="14.25">
      <c r="A21" s="109" t="s">
        <v>206</v>
      </c>
      <c r="B21" s="123">
        <v>10027269</v>
      </c>
      <c r="C21" s="123" t="s">
        <v>207</v>
      </c>
      <c r="D21" s="123" t="s">
        <v>208</v>
      </c>
      <c r="E21" s="123" t="s">
        <v>158</v>
      </c>
      <c r="F21" s="124" t="s">
        <v>159</v>
      </c>
      <c r="G21" s="119"/>
      <c r="H21" s="119"/>
      <c r="I21" s="119"/>
      <c r="J21" s="131" t="s">
        <v>209</v>
      </c>
      <c r="K21" s="114"/>
      <c r="L21" s="115" t="s">
        <v>210</v>
      </c>
    </row>
    <row r="22" ht="14.25">
      <c r="A22" s="109" t="s">
        <v>206</v>
      </c>
      <c r="B22" s="123" t="s">
        <v>211</v>
      </c>
      <c r="C22" s="123" t="s">
        <v>207</v>
      </c>
      <c r="D22" s="123" t="s">
        <v>208</v>
      </c>
      <c r="E22" s="123" t="s">
        <v>158</v>
      </c>
      <c r="F22" s="124" t="s">
        <v>212</v>
      </c>
      <c r="G22" s="119"/>
      <c r="H22" s="119"/>
      <c r="I22" s="119"/>
      <c r="J22" s="131" t="s">
        <v>213</v>
      </c>
      <c r="K22" s="114"/>
      <c r="L22" s="115" t="s">
        <v>214</v>
      </c>
    </row>
    <row r="23" ht="14.25">
      <c r="A23" s="109" t="s">
        <v>215</v>
      </c>
      <c r="B23" s="123">
        <v>10031384</v>
      </c>
      <c r="C23" s="123" t="s">
        <v>207</v>
      </c>
      <c r="D23" s="123" t="s">
        <v>216</v>
      </c>
      <c r="E23" s="123" t="s">
        <v>158</v>
      </c>
      <c r="F23" s="124" t="s">
        <v>159</v>
      </c>
      <c r="G23" s="119"/>
      <c r="H23" s="119"/>
      <c r="I23" s="119"/>
      <c r="J23" s="131" t="s">
        <v>217</v>
      </c>
      <c r="K23" s="114"/>
      <c r="L23" s="115" t="s">
        <v>218</v>
      </c>
    </row>
    <row r="24" ht="14.25">
      <c r="A24" s="109" t="s">
        <v>215</v>
      </c>
      <c r="B24" s="123" t="s">
        <v>211</v>
      </c>
      <c r="C24" s="123" t="s">
        <v>207</v>
      </c>
      <c r="D24" s="123" t="s">
        <v>216</v>
      </c>
      <c r="E24" s="123" t="s">
        <v>158</v>
      </c>
      <c r="F24" s="124" t="s">
        <v>212</v>
      </c>
      <c r="G24" s="119"/>
      <c r="H24" s="119"/>
      <c r="I24" s="119"/>
      <c r="J24" s="131" t="s">
        <v>219</v>
      </c>
      <c r="K24" s="114"/>
      <c r="L24" s="115" t="s">
        <v>220</v>
      </c>
    </row>
    <row r="25" ht="14.25">
      <c r="A25" s="109" t="s">
        <v>221</v>
      </c>
      <c r="B25" s="123">
        <v>10027273</v>
      </c>
      <c r="C25" s="123"/>
      <c r="D25" s="123" t="s">
        <v>222</v>
      </c>
      <c r="E25" s="123" t="s">
        <v>158</v>
      </c>
      <c r="F25" s="124" t="s">
        <v>159</v>
      </c>
      <c r="G25" s="119"/>
      <c r="H25" s="119"/>
      <c r="I25" s="119"/>
      <c r="J25" s="131" t="s">
        <v>223</v>
      </c>
      <c r="K25" s="114"/>
      <c r="L25" s="114"/>
    </row>
    <row r="26" ht="14.25">
      <c r="A26" s="109" t="s">
        <v>224</v>
      </c>
      <c r="B26" s="123"/>
      <c r="C26" s="123" t="s">
        <v>156</v>
      </c>
      <c r="D26" s="123" t="s">
        <v>184</v>
      </c>
      <c r="E26" s="123" t="s">
        <v>158</v>
      </c>
      <c r="F26" s="124" t="s">
        <v>159</v>
      </c>
      <c r="G26" s="119"/>
      <c r="H26" s="119"/>
      <c r="I26" s="119"/>
      <c r="J26" s="131"/>
      <c r="K26" s="114"/>
      <c r="L26" s="114"/>
    </row>
    <row r="27" ht="14.25">
      <c r="A27" s="109" t="s">
        <v>225</v>
      </c>
      <c r="B27" s="123">
        <v>10027420</v>
      </c>
      <c r="C27" s="123" t="s">
        <v>168</v>
      </c>
      <c r="D27" s="123" t="s">
        <v>226</v>
      </c>
      <c r="E27" s="123" t="s">
        <v>158</v>
      </c>
      <c r="F27" s="124" t="s">
        <v>159</v>
      </c>
      <c r="G27" s="119"/>
      <c r="H27" s="119"/>
      <c r="I27" s="119"/>
      <c r="J27" s="131"/>
      <c r="K27" s="114"/>
      <c r="L27" s="114"/>
    </row>
    <row r="28" ht="14.25">
      <c r="A28" s="109" t="s">
        <v>183</v>
      </c>
      <c r="B28" s="123">
        <v>10024251</v>
      </c>
      <c r="C28" s="123" t="s">
        <v>182</v>
      </c>
      <c r="D28" s="123" t="s">
        <v>184</v>
      </c>
      <c r="E28" s="123" t="s">
        <v>158</v>
      </c>
      <c r="F28" s="124" t="s">
        <v>159</v>
      </c>
      <c r="G28" s="119"/>
      <c r="H28" s="119"/>
      <c r="I28" s="119"/>
      <c r="J28" s="131"/>
      <c r="K28" s="114"/>
      <c r="L28" s="114"/>
    </row>
    <row r="29" ht="14.25">
      <c r="A29" s="112" t="s">
        <v>227</v>
      </c>
      <c r="B29" s="119"/>
      <c r="C29" s="119"/>
      <c r="D29" s="119" t="s">
        <v>228</v>
      </c>
      <c r="E29" s="123" t="s">
        <v>158</v>
      </c>
      <c r="F29" s="124" t="s">
        <v>159</v>
      </c>
      <c r="G29" s="119"/>
      <c r="H29" s="119"/>
      <c r="I29" s="119"/>
      <c r="J29" s="131"/>
      <c r="K29" s="114"/>
      <c r="L29" s="114"/>
    </row>
    <row r="30" ht="14.25">
      <c r="A30" s="112" t="s">
        <v>229</v>
      </c>
      <c r="B30" s="119"/>
      <c r="C30" s="119" t="s">
        <v>168</v>
      </c>
      <c r="D30" s="119" t="s">
        <v>226</v>
      </c>
      <c r="E30" s="123" t="s">
        <v>158</v>
      </c>
      <c r="F30" s="124" t="s">
        <v>159</v>
      </c>
      <c r="G30" s="119"/>
      <c r="H30" s="119"/>
      <c r="I30" s="119"/>
      <c r="J30" s="131"/>
      <c r="K30" s="114"/>
      <c r="L30" s="114"/>
    </row>
    <row r="31" ht="14.25">
      <c r="A31" s="108" t="s">
        <v>230</v>
      </c>
      <c r="B31" s="125"/>
      <c r="C31" s="119" t="s">
        <v>168</v>
      </c>
      <c r="D31" s="119" t="s">
        <v>231</v>
      </c>
      <c r="E31" s="123" t="s">
        <v>158</v>
      </c>
      <c r="F31" s="124" t="s">
        <v>159</v>
      </c>
      <c r="G31" s="119"/>
      <c r="H31" s="119"/>
      <c r="I31" s="119"/>
      <c r="J31" s="131"/>
      <c r="K31" s="114"/>
      <c r="L31" s="114"/>
    </row>
    <row r="32" ht="14.25">
      <c r="A32" s="112" t="s">
        <v>232</v>
      </c>
      <c r="B32" s="119"/>
      <c r="C32" s="119" t="s">
        <v>168</v>
      </c>
      <c r="D32" s="119" t="s">
        <v>233</v>
      </c>
      <c r="E32" s="123" t="s">
        <v>158</v>
      </c>
      <c r="F32" s="124" t="s">
        <v>159</v>
      </c>
      <c r="G32" s="119"/>
      <c r="H32" s="119"/>
      <c r="I32" s="119"/>
      <c r="J32" s="131"/>
      <c r="K32" s="114"/>
      <c r="L32" s="114"/>
    </row>
    <row r="33" ht="14.25">
      <c r="A33" s="112" t="s">
        <v>234</v>
      </c>
      <c r="B33" s="119"/>
      <c r="C33" s="119" t="s">
        <v>182</v>
      </c>
      <c r="D33" s="119" t="s">
        <v>235</v>
      </c>
      <c r="E33" s="123" t="s">
        <v>158</v>
      </c>
      <c r="F33" s="124" t="s">
        <v>159</v>
      </c>
      <c r="G33" s="119"/>
      <c r="H33" s="119"/>
      <c r="I33" s="119"/>
      <c r="J33" s="131"/>
    </row>
    <row r="34" ht="14.25">
      <c r="A34" s="112" t="s">
        <v>236</v>
      </c>
      <c r="B34" s="119"/>
      <c r="C34" s="119" t="s">
        <v>237</v>
      </c>
      <c r="D34" s="119" t="s">
        <v>238</v>
      </c>
      <c r="E34" s="123" t="s">
        <v>158</v>
      </c>
      <c r="F34" s="124" t="s">
        <v>159</v>
      </c>
      <c r="G34" s="119"/>
      <c r="H34" s="119"/>
      <c r="I34" s="119"/>
      <c r="J34" s="131"/>
    </row>
    <row r="35" ht="14.25">
      <c r="A35" s="112" t="s">
        <v>239</v>
      </c>
      <c r="B35" s="119"/>
      <c r="C35" s="119" t="s">
        <v>237</v>
      </c>
      <c r="D35" s="119" t="s">
        <v>240</v>
      </c>
      <c r="E35" s="123" t="s">
        <v>158</v>
      </c>
      <c r="F35" s="124" t="s">
        <v>159</v>
      </c>
      <c r="G35" s="119"/>
      <c r="H35" s="119"/>
      <c r="I35" s="119"/>
      <c r="J35" s="131"/>
    </row>
    <row r="36" ht="14.25">
      <c r="A36" s="112" t="s">
        <v>241</v>
      </c>
      <c r="B36" s="119"/>
      <c r="C36" s="119" t="s">
        <v>242</v>
      </c>
      <c r="D36" s="119" t="s">
        <v>243</v>
      </c>
      <c r="E36" s="123" t="s">
        <v>158</v>
      </c>
      <c r="F36" s="124" t="s">
        <v>159</v>
      </c>
      <c r="G36" s="119"/>
      <c r="H36" s="119"/>
      <c r="I36" s="119"/>
      <c r="J36" s="131"/>
    </row>
    <row r="37" ht="14.25">
      <c r="A37" s="107" t="s">
        <v>244</v>
      </c>
      <c r="B37" s="126"/>
      <c r="C37" s="126" t="s">
        <v>242</v>
      </c>
      <c r="D37" s="126" t="s">
        <v>245</v>
      </c>
      <c r="E37" s="127" t="s">
        <v>158</v>
      </c>
      <c r="F37" s="128" t="s">
        <v>159</v>
      </c>
      <c r="G37" s="126"/>
      <c r="H37" s="126"/>
      <c r="I37" s="126"/>
      <c r="J37" s="132"/>
    </row>
    <row r="38" ht="14.25">
      <c r="A38" s="112" t="s">
        <v>246</v>
      </c>
      <c r="B38" s="119"/>
      <c r="C38" s="119" t="s">
        <v>242</v>
      </c>
      <c r="D38" s="119" t="s">
        <v>245</v>
      </c>
      <c r="E38" s="123" t="s">
        <v>158</v>
      </c>
      <c r="F38" s="129" t="s">
        <v>159</v>
      </c>
      <c r="G38" s="119"/>
      <c r="H38" s="119"/>
      <c r="I38" s="119"/>
      <c r="J38" s="131"/>
    </row>
    <row r="39" ht="14.25">
      <c r="A39" s="112" t="s">
        <v>247</v>
      </c>
      <c r="B39" s="119"/>
      <c r="C39" s="119" t="s">
        <v>242</v>
      </c>
      <c r="D39" s="119" t="s">
        <v>248</v>
      </c>
      <c r="E39" s="123" t="s">
        <v>158</v>
      </c>
      <c r="F39" s="129" t="s">
        <v>159</v>
      </c>
      <c r="G39" s="119"/>
      <c r="H39" s="119"/>
      <c r="I39" s="119"/>
      <c r="J39" s="131"/>
    </row>
    <row r="40" ht="14.25">
      <c r="A40" s="112" t="s">
        <v>249</v>
      </c>
      <c r="B40" s="119"/>
      <c r="C40" s="119" t="s">
        <v>207</v>
      </c>
      <c r="D40" s="119" t="s">
        <v>250</v>
      </c>
      <c r="E40" s="123" t="s">
        <v>158</v>
      </c>
      <c r="F40" s="129" t="s">
        <v>159</v>
      </c>
      <c r="G40" s="119"/>
      <c r="H40" s="119"/>
      <c r="I40" s="119"/>
      <c r="J40" s="131"/>
    </row>
    <row r="41" ht="14.25">
      <c r="A41" s="112"/>
      <c r="B41" s="119"/>
      <c r="C41" s="119" t="s">
        <v>251</v>
      </c>
      <c r="D41" s="119" t="s">
        <v>251</v>
      </c>
      <c r="E41" s="123" t="s">
        <v>158</v>
      </c>
      <c r="F41" s="129" t="s">
        <v>159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252</v>
      </c>
      <c r="B1" s="136" t="s">
        <v>253</v>
      </c>
    </row>
    <row r="2" ht="14.25">
      <c r="A2" s="133">
        <v>736347</v>
      </c>
      <c r="B2" s="134" t="s">
        <v>254</v>
      </c>
    </row>
    <row r="3" ht="14.25">
      <c r="A3" s="133">
        <v>736349</v>
      </c>
      <c r="B3" s="134" t="s">
        <v>122</v>
      </c>
    </row>
    <row r="4" ht="14.25">
      <c r="A4" s="133">
        <v>736350</v>
      </c>
      <c r="B4" s="134" t="s">
        <v>254</v>
      </c>
    </row>
    <row r="5" ht="14.25">
      <c r="A5" s="133">
        <v>736854</v>
      </c>
      <c r="B5" s="134" t="s">
        <v>254</v>
      </c>
    </row>
    <row r="6" ht="14.25">
      <c r="A6" s="133">
        <v>737190</v>
      </c>
      <c r="B6" s="134" t="s">
        <v>122</v>
      </c>
    </row>
    <row r="7" ht="14.25">
      <c r="A7" s="133">
        <v>738187</v>
      </c>
      <c r="B7" s="134" t="s">
        <v>122</v>
      </c>
    </row>
    <row r="8" ht="14.25">
      <c r="A8" s="133">
        <v>738446</v>
      </c>
      <c r="B8" s="134" t="s">
        <v>254</v>
      </c>
    </row>
    <row r="9" ht="14.25">
      <c r="A9" s="133">
        <v>738447</v>
      </c>
      <c r="B9" s="134" t="s">
        <v>122</v>
      </c>
    </row>
    <row r="10" ht="14.25">
      <c r="A10" s="133">
        <v>738448</v>
      </c>
      <c r="B10" s="134" t="s">
        <v>122</v>
      </c>
    </row>
    <row r="11" ht="14.25">
      <c r="A11" s="133">
        <v>738449</v>
      </c>
      <c r="B11" s="134" t="s">
        <v>254</v>
      </c>
    </row>
    <row r="12" ht="14.25">
      <c r="A12" s="133">
        <v>738454</v>
      </c>
      <c r="B12" s="134" t="s">
        <v>254</v>
      </c>
    </row>
    <row r="13" ht="14.25">
      <c r="A13" s="133">
        <v>739489</v>
      </c>
      <c r="B13" s="134" t="s">
        <v>122</v>
      </c>
    </row>
    <row r="14" ht="14.25">
      <c r="A14" s="133">
        <v>739620</v>
      </c>
      <c r="B14" s="134" t="s">
        <v>254</v>
      </c>
    </row>
    <row r="15" ht="14.25">
      <c r="A15" s="133">
        <v>739622</v>
      </c>
      <c r="B15" s="134" t="s">
        <v>254</v>
      </c>
    </row>
    <row r="16" ht="14.25">
      <c r="A16" s="133">
        <v>739623</v>
      </c>
      <c r="B16" s="134" t="s">
        <v>254</v>
      </c>
    </row>
    <row r="17" ht="14.25">
      <c r="A17" s="133">
        <v>739624</v>
      </c>
      <c r="B17" s="134" t="s">
        <v>254</v>
      </c>
    </row>
    <row r="18" ht="14.25">
      <c r="A18" s="133">
        <v>739630</v>
      </c>
      <c r="B18" s="134" t="s">
        <v>254</v>
      </c>
    </row>
    <row r="19" ht="14.25">
      <c r="A19" s="133">
        <v>739636</v>
      </c>
      <c r="B19" s="134" t="s">
        <v>254</v>
      </c>
    </row>
    <row r="20" ht="14.25">
      <c r="A20" s="133">
        <v>739637</v>
      </c>
      <c r="B20" s="134" t="s">
        <v>254</v>
      </c>
    </row>
    <row r="21" ht="14.25">
      <c r="A21" s="133">
        <v>739640</v>
      </c>
      <c r="B21" s="134" t="s">
        <v>254</v>
      </c>
    </row>
    <row r="22" ht="14.25">
      <c r="A22" s="133">
        <v>739649</v>
      </c>
      <c r="B22" s="134" t="s">
        <v>254</v>
      </c>
    </row>
    <row r="23" ht="14.25">
      <c r="A23" s="133">
        <v>739650</v>
      </c>
      <c r="B23" s="134" t="s">
        <v>254</v>
      </c>
    </row>
    <row r="24" ht="14.25">
      <c r="A24" s="133">
        <v>739685</v>
      </c>
      <c r="B24" s="134" t="s">
        <v>254</v>
      </c>
    </row>
    <row r="25" ht="14.25">
      <c r="A25" s="133">
        <v>739686</v>
      </c>
      <c r="B25" s="134" t="s">
        <v>254</v>
      </c>
    </row>
    <row r="26" ht="14.25">
      <c r="A26" s="133">
        <v>741785</v>
      </c>
      <c r="B26" s="134" t="s">
        <v>122</v>
      </c>
    </row>
    <row r="27" ht="14.25">
      <c r="A27" s="133">
        <v>741794</v>
      </c>
      <c r="B27" s="134" t="s">
        <v>254</v>
      </c>
    </row>
    <row r="28" ht="14.25">
      <c r="A28" s="133">
        <v>742047</v>
      </c>
      <c r="B28" s="134" t="s">
        <v>254</v>
      </c>
    </row>
    <row r="29" ht="14.25">
      <c r="A29" s="133">
        <v>742192</v>
      </c>
      <c r="B29" s="134" t="s">
        <v>122</v>
      </c>
    </row>
    <row r="30" ht="14.25">
      <c r="A30" s="133">
        <v>742210</v>
      </c>
      <c r="B30" s="134" t="s">
        <v>254</v>
      </c>
    </row>
    <row r="31" ht="14.25">
      <c r="A31" s="133">
        <v>742211</v>
      </c>
      <c r="B31" s="134" t="s">
        <v>254</v>
      </c>
    </row>
    <row r="32" ht="14.25">
      <c r="A32" s="133">
        <v>742215</v>
      </c>
      <c r="B32" s="134" t="s">
        <v>254</v>
      </c>
    </row>
    <row r="33" ht="14.25">
      <c r="A33" s="133">
        <v>742241</v>
      </c>
      <c r="B33" s="134" t="s">
        <v>254</v>
      </c>
    </row>
    <row r="34" ht="14.25">
      <c r="A34" s="133">
        <v>742265</v>
      </c>
      <c r="B34" s="134" t="s">
        <v>254</v>
      </c>
    </row>
    <row r="35" ht="14.25">
      <c r="A35" s="133">
        <v>742266</v>
      </c>
      <c r="B35" s="134" t="s">
        <v>254</v>
      </c>
    </row>
    <row r="36" ht="14.25">
      <c r="A36" s="133">
        <v>742270</v>
      </c>
      <c r="B36" s="134" t="s">
        <v>254</v>
      </c>
    </row>
    <row r="37" ht="14.25">
      <c r="A37" s="133">
        <v>742290</v>
      </c>
      <c r="B37" s="134" t="s">
        <v>254</v>
      </c>
    </row>
    <row r="38" ht="14.25">
      <c r="A38" s="133">
        <v>5863903</v>
      </c>
      <c r="B38" s="134" t="s">
        <v>254</v>
      </c>
    </row>
    <row r="39" ht="14.25">
      <c r="A39" s="133">
        <v>5961300</v>
      </c>
      <c r="B39" s="134" t="s">
        <v>254</v>
      </c>
    </row>
    <row r="40" ht="14.25">
      <c r="A40" s="133">
        <v>80010173</v>
      </c>
      <c r="B40" s="134" t="s">
        <v>254</v>
      </c>
    </row>
    <row r="41" ht="14.25">
      <c r="A41" s="133">
        <v>80010204</v>
      </c>
      <c r="B41" s="134" t="s">
        <v>254</v>
      </c>
    </row>
    <row r="42" ht="14.25">
      <c r="A42" s="133">
        <v>80010248</v>
      </c>
      <c r="B42" s="134" t="s">
        <v>254</v>
      </c>
    </row>
    <row r="43" ht="14.25">
      <c r="A43" s="133">
        <v>80010249</v>
      </c>
      <c r="B43" s="134" t="s">
        <v>122</v>
      </c>
    </row>
    <row r="44" ht="14.25">
      <c r="A44" s="133">
        <v>80010274</v>
      </c>
      <c r="B44" s="134" t="s">
        <v>122</v>
      </c>
    </row>
    <row r="45" ht="14.25">
      <c r="A45" s="133">
        <v>80010292</v>
      </c>
      <c r="B45" s="134" t="s">
        <v>254</v>
      </c>
    </row>
    <row r="46" ht="14.25">
      <c r="A46" s="133">
        <v>80010302</v>
      </c>
      <c r="B46" s="134" t="s">
        <v>254</v>
      </c>
    </row>
    <row r="47" ht="14.25">
      <c r="A47" s="133">
        <v>80010307</v>
      </c>
      <c r="B47" s="134" t="s">
        <v>254</v>
      </c>
    </row>
    <row r="48" ht="14.25">
      <c r="A48" s="133">
        <v>80010454</v>
      </c>
      <c r="B48" s="134" t="s">
        <v>254</v>
      </c>
    </row>
    <row r="49" ht="14.25">
      <c r="A49" s="133">
        <v>80010456</v>
      </c>
      <c r="B49" s="134" t="s">
        <v>254</v>
      </c>
    </row>
    <row r="50" ht="14.25">
      <c r="A50" s="133">
        <v>80010465</v>
      </c>
      <c r="B50" s="134" t="s">
        <v>122</v>
      </c>
    </row>
    <row r="51" ht="14.25">
      <c r="A51" s="133">
        <v>80010492</v>
      </c>
      <c r="B51" s="134" t="s">
        <v>254</v>
      </c>
    </row>
    <row r="52" ht="14.25">
      <c r="A52" s="133">
        <v>80010517</v>
      </c>
      <c r="B52" s="134" t="s">
        <v>254</v>
      </c>
    </row>
    <row r="53" ht="14.25">
      <c r="A53" s="133">
        <v>80010622</v>
      </c>
      <c r="B53" s="134" t="s">
        <v>122</v>
      </c>
    </row>
    <row r="54" ht="14.25">
      <c r="A54" s="133">
        <v>80010656</v>
      </c>
      <c r="B54" s="134" t="s">
        <v>122</v>
      </c>
    </row>
    <row r="55" ht="14.25">
      <c r="A55" s="133">
        <v>80010677</v>
      </c>
      <c r="B55" s="134" t="s">
        <v>122</v>
      </c>
    </row>
    <row r="56" ht="14.25">
      <c r="A56" s="133">
        <v>80010681</v>
      </c>
      <c r="B56" s="134" t="s">
        <v>122</v>
      </c>
    </row>
    <row r="57" ht="14.25">
      <c r="A57" s="133">
        <v>80010682</v>
      </c>
      <c r="B57" s="134" t="s">
        <v>122</v>
      </c>
    </row>
    <row r="58" ht="14.25">
      <c r="A58" s="133">
        <v>80010692</v>
      </c>
      <c r="B58" s="134" t="s">
        <v>122</v>
      </c>
    </row>
    <row r="59" ht="14.25">
      <c r="A59" s="133">
        <v>80010710</v>
      </c>
      <c r="B59" s="134" t="s">
        <v>122</v>
      </c>
    </row>
    <row r="60" ht="14.25">
      <c r="A60" s="133">
        <v>80010748</v>
      </c>
      <c r="B60" s="134" t="s">
        <v>122</v>
      </c>
    </row>
    <row r="61" ht="14.25">
      <c r="A61" s="133">
        <v>80010761</v>
      </c>
      <c r="B61" s="134" t="s">
        <v>122</v>
      </c>
    </row>
    <row r="62" ht="14.25">
      <c r="A62" s="133">
        <v>80010776</v>
      </c>
      <c r="B62" s="134" t="s">
        <v>122</v>
      </c>
    </row>
    <row r="63" ht="14.25">
      <c r="A63" s="133">
        <v>80010825</v>
      </c>
      <c r="B63" s="134" t="s">
        <v>254</v>
      </c>
    </row>
    <row r="64" ht="14.25">
      <c r="A64" s="133">
        <v>80010826</v>
      </c>
      <c r="B64" s="134" t="s">
        <v>254</v>
      </c>
    </row>
    <row r="65" ht="14.25">
      <c r="A65" s="133">
        <v>80010864</v>
      </c>
      <c r="B65" s="134" t="s">
        <v>122</v>
      </c>
    </row>
    <row r="66" ht="14.25">
      <c r="A66" s="133">
        <v>80010865</v>
      </c>
      <c r="B66" s="134" t="s">
        <v>122</v>
      </c>
    </row>
    <row r="67" ht="14.25">
      <c r="A67" s="133">
        <v>80010899</v>
      </c>
      <c r="B67" s="134" t="s">
        <v>122</v>
      </c>
    </row>
    <row r="68" ht="14.25">
      <c r="A68" s="133">
        <v>80010992</v>
      </c>
      <c r="B68" s="134" t="s">
        <v>122</v>
      </c>
    </row>
    <row r="69" ht="14.25">
      <c r="A69" s="133">
        <v>80020872</v>
      </c>
      <c r="B69" s="134" t="s">
        <v>122</v>
      </c>
    </row>
    <row r="70" ht="14.25">
      <c r="A70" s="133">
        <v>80020892</v>
      </c>
      <c r="B70" s="134" t="s">
        <v>122</v>
      </c>
    </row>
    <row r="71" ht="14.25">
      <c r="A71" s="133">
        <v>80020899</v>
      </c>
      <c r="B71" s="134" t="s">
        <v>122</v>
      </c>
    </row>
    <row r="72" ht="14.25">
      <c r="A72" s="133" t="s">
        <v>255</v>
      </c>
      <c r="B72" s="134" t="s">
        <v>122</v>
      </c>
    </row>
    <row r="73" ht="14.25">
      <c r="A73" s="133" t="s">
        <v>256</v>
      </c>
      <c r="B73" s="134" t="s">
        <v>122</v>
      </c>
    </row>
    <row r="74" ht="14.25">
      <c r="A74" s="133" t="s">
        <v>257</v>
      </c>
      <c r="B74" s="134" t="s">
        <v>122</v>
      </c>
    </row>
    <row r="75" ht="14.25">
      <c r="A75" s="133" t="s">
        <v>258</v>
      </c>
      <c r="B75" s="134" t="s">
        <v>122</v>
      </c>
    </row>
    <row r="76" ht="14.25">
      <c r="A76" s="133" t="s">
        <v>259</v>
      </c>
      <c r="B76" s="134" t="s">
        <v>254</v>
      </c>
    </row>
    <row r="77" ht="14.25">
      <c r="A77" s="133" t="s">
        <v>260</v>
      </c>
      <c r="B77" s="134" t="s">
        <v>254</v>
      </c>
    </row>
    <row r="78" ht="14.25">
      <c r="A78" s="133" t="s">
        <v>261</v>
      </c>
      <c r="B78" s="134" t="s">
        <v>254</v>
      </c>
    </row>
    <row r="79" ht="14.25">
      <c r="A79" s="133" t="s">
        <v>262</v>
      </c>
      <c r="B79" s="134" t="s">
        <v>254</v>
      </c>
    </row>
    <row r="80" ht="14.25">
      <c r="A80" s="133" t="s">
        <v>263</v>
      </c>
      <c r="B80" s="134" t="s">
        <v>254</v>
      </c>
    </row>
    <row r="81" ht="14.25">
      <c r="A81" s="133" t="s">
        <v>264</v>
      </c>
      <c r="B81" s="134" t="s">
        <v>254</v>
      </c>
    </row>
    <row r="82" ht="14.25">
      <c r="A82" s="133" t="s">
        <v>265</v>
      </c>
      <c r="B82" s="134" t="s">
        <v>254</v>
      </c>
    </row>
    <row r="83" ht="14.25">
      <c r="A83" s="133" t="s">
        <v>266</v>
      </c>
      <c r="B83" s="134" t="s">
        <v>254</v>
      </c>
    </row>
    <row r="84" ht="14.25">
      <c r="A84" s="133" t="s">
        <v>267</v>
      </c>
      <c r="B84" s="134" t="s">
        <v>254</v>
      </c>
    </row>
    <row r="85" ht="14.25">
      <c r="A85" s="133" t="s">
        <v>268</v>
      </c>
      <c r="B85" s="134" t="s">
        <v>254</v>
      </c>
    </row>
    <row r="86" ht="14.25">
      <c r="A86" s="133" t="s">
        <v>269</v>
      </c>
      <c r="B86" s="134" t="s">
        <v>254</v>
      </c>
    </row>
    <row r="87" ht="14.25">
      <c r="A87" s="133" t="s">
        <v>270</v>
      </c>
      <c r="B87" s="134" t="s">
        <v>254</v>
      </c>
    </row>
    <row r="88" ht="14.25">
      <c r="A88" s="133" t="s">
        <v>271</v>
      </c>
      <c r="B88" s="134" t="s">
        <v>254</v>
      </c>
    </row>
    <row r="89" ht="14.25">
      <c r="A89" s="133" t="s">
        <v>272</v>
      </c>
      <c r="B89" s="134" t="s">
        <v>254</v>
      </c>
    </row>
    <row r="90" ht="14.25">
      <c r="A90" s="133" t="s">
        <v>273</v>
      </c>
      <c r="B90" s="134" t="s">
        <v>254</v>
      </c>
    </row>
    <row r="91" ht="14.25">
      <c r="A91" s="133" t="s">
        <v>274</v>
      </c>
      <c r="B91" s="134" t="s">
        <v>254</v>
      </c>
    </row>
    <row r="92" ht="14.25">
      <c r="A92" s="133" t="s">
        <v>275</v>
      </c>
      <c r="B92" s="134" t="s">
        <v>254</v>
      </c>
    </row>
    <row r="93" ht="14.25">
      <c r="A93" s="133" t="s">
        <v>276</v>
      </c>
      <c r="B93" s="134" t="s">
        <v>254</v>
      </c>
    </row>
    <row r="94" ht="14.25">
      <c r="A94" s="133" t="s">
        <v>277</v>
      </c>
      <c r="B94" s="134" t="s">
        <v>122</v>
      </c>
    </row>
    <row r="95" ht="14.25">
      <c r="A95" s="133" t="s">
        <v>278</v>
      </c>
      <c r="B95" s="134" t="s">
        <v>122</v>
      </c>
    </row>
    <row r="96" ht="14.25">
      <c r="A96" s="133" t="s">
        <v>279</v>
      </c>
      <c r="B96" s="134" t="s">
        <v>122</v>
      </c>
    </row>
    <row r="97" ht="14.25">
      <c r="A97" s="133" t="s">
        <v>280</v>
      </c>
      <c r="B97" s="134" t="s">
        <v>122</v>
      </c>
    </row>
    <row r="98" ht="14.25">
      <c r="A98" s="133" t="s">
        <v>281</v>
      </c>
      <c r="B98" s="134" t="s">
        <v>122</v>
      </c>
    </row>
    <row r="99" ht="14.25">
      <c r="A99" s="133" t="s">
        <v>282</v>
      </c>
      <c r="B99" s="134" t="s">
        <v>122</v>
      </c>
    </row>
    <row r="100" ht="14.25">
      <c r="A100" s="133" t="s">
        <v>283</v>
      </c>
      <c r="B100" s="134" t="s">
        <v>122</v>
      </c>
    </row>
    <row r="101" ht="14.25">
      <c r="A101" s="133" t="s">
        <v>188</v>
      </c>
      <c r="B101" s="134" t="s">
        <v>122</v>
      </c>
    </row>
    <row r="102" ht="14.25">
      <c r="A102" s="133" t="s">
        <v>284</v>
      </c>
      <c r="B102" s="134" t="s">
        <v>122</v>
      </c>
    </row>
    <row r="103" ht="14.25">
      <c r="A103" s="133" t="s">
        <v>285</v>
      </c>
      <c r="B103" s="134" t="s">
        <v>122</v>
      </c>
    </row>
    <row r="104" ht="14.25">
      <c r="A104" s="139" t="s">
        <v>8</v>
      </c>
      <c r="B104" s="140" t="s">
        <v>122</v>
      </c>
    </row>
    <row r="105" ht="14.25">
      <c r="A105" s="133" t="s">
        <v>286</v>
      </c>
      <c r="B105" s="134" t="s">
        <v>254</v>
      </c>
    </row>
    <row r="106" ht="14.25">
      <c r="A106" s="133" t="s">
        <v>287</v>
      </c>
      <c r="B106" s="134" t="s">
        <v>122</v>
      </c>
    </row>
    <row r="107" ht="14.25">
      <c r="A107" s="133" t="s">
        <v>288</v>
      </c>
      <c r="B107" s="134" t="s">
        <v>122</v>
      </c>
    </row>
    <row r="108" ht="14.25">
      <c r="A108" s="133" t="s">
        <v>289</v>
      </c>
      <c r="B108" s="134" t="s">
        <v>122</v>
      </c>
    </row>
    <row r="109" ht="14.25">
      <c r="A109" s="133" t="s">
        <v>290</v>
      </c>
      <c r="B109" s="134" t="s">
        <v>122</v>
      </c>
    </row>
    <row r="110" ht="14.25">
      <c r="A110" s="133" t="s">
        <v>291</v>
      </c>
      <c r="B110" s="134" t="s">
        <v>122</v>
      </c>
    </row>
    <row r="111" ht="14.25">
      <c r="A111" s="133" t="s">
        <v>292</v>
      </c>
      <c r="B111" s="134" t="s">
        <v>122</v>
      </c>
    </row>
    <row r="112" ht="14.25">
      <c r="A112" s="133" t="s">
        <v>293</v>
      </c>
      <c r="B112" s="134" t="s">
        <v>122</v>
      </c>
    </row>
    <row r="113" ht="14.25">
      <c r="A113" s="133" t="s">
        <v>294</v>
      </c>
      <c r="B113" s="134" t="s">
        <v>122</v>
      </c>
    </row>
    <row r="114" ht="14.25">
      <c r="A114" s="133" t="s">
        <v>295</v>
      </c>
      <c r="B114" s="134" t="s">
        <v>122</v>
      </c>
    </row>
    <row r="115" ht="14.25">
      <c r="A115" s="133" t="s">
        <v>296</v>
      </c>
      <c r="B115" s="134" t="s">
        <v>122</v>
      </c>
    </row>
    <row r="116" ht="14.25">
      <c r="A116" s="133" t="s">
        <v>297</v>
      </c>
      <c r="B116" s="134" t="s">
        <v>122</v>
      </c>
    </row>
    <row r="117" ht="14.25">
      <c r="A117" s="133" t="s">
        <v>298</v>
      </c>
      <c r="B117" s="134" t="s">
        <v>122</v>
      </c>
    </row>
    <row r="118" ht="14.25">
      <c r="A118" s="133" t="s">
        <v>299</v>
      </c>
      <c r="B118" s="134" t="s">
        <v>122</v>
      </c>
    </row>
    <row r="119" ht="14.25">
      <c r="A119" s="133" t="s">
        <v>300</v>
      </c>
      <c r="B119" s="134" t="s">
        <v>122</v>
      </c>
    </row>
    <row r="120" ht="14.25">
      <c r="A120" s="133" t="s">
        <v>301</v>
      </c>
      <c r="B120" s="134" t="s">
        <v>122</v>
      </c>
    </row>
    <row r="121" ht="14.25">
      <c r="A121" s="133" t="s">
        <v>302</v>
      </c>
      <c r="B121" s="134" t="s">
        <v>122</v>
      </c>
    </row>
    <row r="122" ht="14.25">
      <c r="A122" s="133" t="s">
        <v>303</v>
      </c>
      <c r="B122" s="134" t="s">
        <v>122</v>
      </c>
    </row>
    <row r="123" ht="14.25">
      <c r="A123" s="133" t="s">
        <v>304</v>
      </c>
      <c r="B123" s="134" t="s">
        <v>122</v>
      </c>
    </row>
    <row r="124" ht="14.25">
      <c r="A124" s="133" t="s">
        <v>305</v>
      </c>
      <c r="B124" s="134" t="s">
        <v>122</v>
      </c>
    </row>
    <row r="125" ht="14.25">
      <c r="A125" s="133" t="s">
        <v>306</v>
      </c>
      <c r="B125" s="134" t="s">
        <v>122</v>
      </c>
    </row>
    <row r="126" ht="14.25">
      <c r="A126" s="133" t="s">
        <v>307</v>
      </c>
      <c r="B126" s="134" t="s">
        <v>122</v>
      </c>
    </row>
    <row r="127" ht="14.25">
      <c r="A127" s="133" t="s">
        <v>308</v>
      </c>
      <c r="B127" s="134" t="s">
        <v>122</v>
      </c>
    </row>
    <row r="128" ht="14.25">
      <c r="A128" s="133" t="s">
        <v>309</v>
      </c>
      <c r="B128" s="134" t="s">
        <v>122</v>
      </c>
    </row>
    <row r="129" ht="14.25">
      <c r="A129" s="133" t="s">
        <v>310</v>
      </c>
      <c r="B129" s="134" t="s">
        <v>254</v>
      </c>
    </row>
    <row r="130" ht="14.25">
      <c r="A130" s="133" t="s">
        <v>311</v>
      </c>
      <c r="B130" s="134" t="s">
        <v>122</v>
      </c>
    </row>
    <row r="131" ht="14.25">
      <c r="A131" s="133" t="s">
        <v>312</v>
      </c>
      <c r="B131" s="134" t="s">
        <v>122</v>
      </c>
    </row>
    <row r="132" ht="14.25">
      <c r="A132" s="133" t="s">
        <v>313</v>
      </c>
      <c r="B132" s="134" t="s">
        <v>122</v>
      </c>
    </row>
    <row r="133" ht="14.25">
      <c r="A133" s="133" t="s">
        <v>314</v>
      </c>
      <c r="B133" s="134" t="s">
        <v>122</v>
      </c>
    </row>
    <row r="134" ht="14.25">
      <c r="A134" s="133" t="s">
        <v>315</v>
      </c>
      <c r="B134" s="134" t="s">
        <v>122</v>
      </c>
    </row>
    <row r="135" ht="14.25">
      <c r="A135" s="133" t="s">
        <v>316</v>
      </c>
      <c r="B135" s="134" t="s">
        <v>122</v>
      </c>
    </row>
    <row r="136" ht="14.25">
      <c r="A136" s="133" t="s">
        <v>317</v>
      </c>
      <c r="B136" s="134" t="s">
        <v>122</v>
      </c>
    </row>
    <row r="137" ht="14.25">
      <c r="A137" s="133" t="s">
        <v>318</v>
      </c>
      <c r="B137" s="134" t="s">
        <v>254</v>
      </c>
    </row>
    <row r="138" ht="14.25">
      <c r="A138" s="133" t="s">
        <v>319</v>
      </c>
      <c r="B138" s="134" t="s">
        <v>254</v>
      </c>
    </row>
    <row r="139" ht="14.25">
      <c r="A139" s="133" t="s">
        <v>320</v>
      </c>
      <c r="B139" s="134" t="s">
        <v>254</v>
      </c>
    </row>
    <row r="140" ht="14.25">
      <c r="A140" s="133" t="s">
        <v>321</v>
      </c>
      <c r="B140" s="134" t="s">
        <v>254</v>
      </c>
    </row>
    <row r="141" ht="14.25">
      <c r="A141" s="133" t="s">
        <v>322</v>
      </c>
      <c r="B141" s="134" t="s">
        <v>122</v>
      </c>
    </row>
    <row r="142" ht="14.25">
      <c r="A142" s="133" t="s">
        <v>323</v>
      </c>
      <c r="B142" s="134" t="s">
        <v>122</v>
      </c>
    </row>
    <row r="143" ht="14.25">
      <c r="A143" s="133" t="s">
        <v>324</v>
      </c>
      <c r="B143" s="134" t="s">
        <v>254</v>
      </c>
    </row>
    <row r="144" ht="14.25">
      <c r="A144" s="133" t="s">
        <v>325</v>
      </c>
      <c r="B144" s="134" t="s">
        <v>254</v>
      </c>
    </row>
    <row r="145" ht="14.25">
      <c r="A145" s="133" t="s">
        <v>326</v>
      </c>
      <c r="B145" s="134" t="s">
        <v>254</v>
      </c>
    </row>
    <row r="146" ht="14.25">
      <c r="A146" s="133" t="s">
        <v>327</v>
      </c>
      <c r="B146" s="134" t="s">
        <v>254</v>
      </c>
    </row>
    <row r="147" ht="14.25">
      <c r="A147" s="133" t="s">
        <v>328</v>
      </c>
      <c r="B147" s="134" t="s">
        <v>254</v>
      </c>
    </row>
    <row r="148" ht="14.25">
      <c r="A148" s="133" t="s">
        <v>329</v>
      </c>
      <c r="B148" s="134" t="s">
        <v>122</v>
      </c>
    </row>
    <row r="149" ht="14.25">
      <c r="A149" s="133" t="s">
        <v>330</v>
      </c>
      <c r="B149" s="134" t="s">
        <v>122</v>
      </c>
    </row>
    <row r="150" ht="14.25">
      <c r="A150" s="133" t="s">
        <v>331</v>
      </c>
      <c r="B150" s="134" t="s">
        <v>122</v>
      </c>
    </row>
    <row r="151" ht="14.25">
      <c r="A151" s="133" t="s">
        <v>332</v>
      </c>
      <c r="B151" s="134" t="s">
        <v>254</v>
      </c>
    </row>
    <row r="152" ht="14.25">
      <c r="A152" s="133" t="s">
        <v>333</v>
      </c>
      <c r="B152" s="134" t="s">
        <v>254</v>
      </c>
    </row>
    <row r="153" ht="14.25">
      <c r="A153" s="133" t="s">
        <v>334</v>
      </c>
      <c r="B153" s="134" t="s">
        <v>122</v>
      </c>
    </row>
    <row r="154" ht="14.25">
      <c r="A154" s="133" t="s">
        <v>335</v>
      </c>
      <c r="B154" s="134" t="s">
        <v>122</v>
      </c>
    </row>
    <row r="155" ht="14.25">
      <c r="A155" s="133" t="s">
        <v>336</v>
      </c>
      <c r="B155" s="134" t="s">
        <v>122</v>
      </c>
    </row>
    <row r="156" ht="14.25">
      <c r="A156" s="133" t="s">
        <v>337</v>
      </c>
      <c r="B156" s="134" t="s">
        <v>122</v>
      </c>
    </row>
    <row r="157" ht="14.25">
      <c r="A157" s="133" t="s">
        <v>338</v>
      </c>
      <c r="B157" s="134" t="s">
        <v>254</v>
      </c>
    </row>
    <row r="158" ht="14.25">
      <c r="A158" s="133" t="s">
        <v>339</v>
      </c>
      <c r="B158" s="134" t="s">
        <v>122</v>
      </c>
    </row>
    <row r="159" ht="14.25">
      <c r="A159" s="133" t="s">
        <v>340</v>
      </c>
      <c r="B159" s="134" t="s">
        <v>122</v>
      </c>
    </row>
    <row r="160" ht="14.25">
      <c r="A160" s="133" t="s">
        <v>341</v>
      </c>
      <c r="B160" s="134" t="s">
        <v>254</v>
      </c>
    </row>
    <row r="161" ht="14.25">
      <c r="A161" s="133" t="s">
        <v>342</v>
      </c>
      <c r="B161" s="134" t="s">
        <v>254</v>
      </c>
    </row>
    <row r="162" ht="14.25">
      <c r="A162" s="133" t="s">
        <v>343</v>
      </c>
      <c r="B162" s="134" t="s">
        <v>254</v>
      </c>
    </row>
    <row r="163" ht="14.25">
      <c r="A163" s="133" t="s">
        <v>344</v>
      </c>
      <c r="B163" s="134" t="s">
        <v>254</v>
      </c>
    </row>
    <row r="164" ht="14.25">
      <c r="A164" s="133" t="s">
        <v>345</v>
      </c>
      <c r="B164" s="134" t="s">
        <v>254</v>
      </c>
    </row>
    <row r="165" ht="14.25">
      <c r="A165" s="133" t="s">
        <v>346</v>
      </c>
      <c r="B165" s="134" t="s">
        <v>254</v>
      </c>
    </row>
    <row r="166" ht="14.25">
      <c r="A166" s="133" t="s">
        <v>347</v>
      </c>
      <c r="B166" s="134" t="s">
        <v>122</v>
      </c>
    </row>
    <row r="167" ht="14.25">
      <c r="A167" s="133" t="s">
        <v>348</v>
      </c>
      <c r="B167" s="134" t="s">
        <v>122</v>
      </c>
    </row>
    <row r="168" ht="14.25">
      <c r="A168" s="133" t="s">
        <v>349</v>
      </c>
      <c r="B168" s="134" t="s">
        <v>122</v>
      </c>
    </row>
    <row r="169" ht="14.25">
      <c r="A169" s="133" t="s">
        <v>350</v>
      </c>
      <c r="B169" s="134" t="s">
        <v>254</v>
      </c>
    </row>
    <row r="170" ht="14.25">
      <c r="A170" s="133" t="s">
        <v>351</v>
      </c>
      <c r="B170" s="134" t="s">
        <v>254</v>
      </c>
    </row>
    <row r="171" ht="14.25">
      <c r="A171" s="133" t="s">
        <v>352</v>
      </c>
      <c r="B171" s="134" t="s">
        <v>254</v>
      </c>
    </row>
    <row r="172" ht="14.25">
      <c r="A172" s="133" t="s">
        <v>353</v>
      </c>
      <c r="B172" s="134" t="s">
        <v>254</v>
      </c>
    </row>
    <row r="173" ht="14.25">
      <c r="A173" s="133" t="s">
        <v>7</v>
      </c>
      <c r="B173" s="134" t="s">
        <v>122</v>
      </c>
    </row>
    <row r="174" ht="14.25">
      <c r="A174" s="133" t="s">
        <v>354</v>
      </c>
      <c r="B174" s="134" t="s">
        <v>122</v>
      </c>
    </row>
    <row r="175" ht="14.25">
      <c r="A175" s="133" t="s">
        <v>355</v>
      </c>
      <c r="B175" s="134" t="s">
        <v>122</v>
      </c>
    </row>
    <row r="176" ht="14.25">
      <c r="A176" s="133" t="s">
        <v>356</v>
      </c>
      <c r="B176" s="134" t="s">
        <v>122</v>
      </c>
    </row>
    <row r="177" ht="14.25">
      <c r="A177" s="133" t="s">
        <v>357</v>
      </c>
      <c r="B177" s="134" t="s">
        <v>122</v>
      </c>
    </row>
    <row r="178" ht="14.25">
      <c r="A178" s="133" t="s">
        <v>358</v>
      </c>
      <c r="B178" s="134" t="s">
        <v>122</v>
      </c>
    </row>
    <row r="179" ht="14.25">
      <c r="A179" s="133" t="s">
        <v>359</v>
      </c>
      <c r="B179" s="134" t="s">
        <v>122</v>
      </c>
    </row>
    <row r="180" ht="14.25">
      <c r="A180" s="133" t="s">
        <v>360</v>
      </c>
      <c r="B180" s="134" t="s">
        <v>254</v>
      </c>
    </row>
    <row r="181" ht="14.25">
      <c r="A181" s="133" t="s">
        <v>361</v>
      </c>
      <c r="B181" s="134" t="s">
        <v>254</v>
      </c>
    </row>
    <row r="182" ht="14.25">
      <c r="A182" s="133" t="s">
        <v>362</v>
      </c>
      <c r="B182" s="134" t="s">
        <v>254</v>
      </c>
    </row>
    <row r="183" ht="14.25">
      <c r="A183" s="133" t="s">
        <v>363</v>
      </c>
      <c r="B183" s="134" t="s">
        <v>254</v>
      </c>
    </row>
    <row r="184" ht="14.25">
      <c r="A184" s="133" t="s">
        <v>364</v>
      </c>
      <c r="B184" s="134" t="s">
        <v>122</v>
      </c>
    </row>
    <row r="185" ht="14.25">
      <c r="A185" s="133" t="s">
        <v>365</v>
      </c>
      <c r="B185" s="134" t="s">
        <v>254</v>
      </c>
    </row>
    <row r="186" ht="14.25">
      <c r="A186" s="133" t="s">
        <v>366</v>
      </c>
      <c r="B186" s="134" t="s">
        <v>122</v>
      </c>
    </row>
    <row r="187" ht="14.25">
      <c r="A187" s="133" t="s">
        <v>367</v>
      </c>
      <c r="B187" s="134" t="s">
        <v>122</v>
      </c>
    </row>
    <row r="188" ht="14.25">
      <c r="A188" s="137" t="s">
        <v>368</v>
      </c>
      <c r="B188" s="138" t="s">
        <v>254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255</v>
      </c>
      <c r="B1" s="0" t="s">
        <v>369</v>
      </c>
      <c r="C1" s="0" t="s">
        <v>369</v>
      </c>
    </row>
    <row r="2">
      <c r="A2" s="0" t="s">
        <v>256</v>
      </c>
      <c r="B2" s="0" t="s">
        <v>370</v>
      </c>
      <c r="C2" s="0" t="s">
        <v>370</v>
      </c>
    </row>
    <row r="3">
      <c r="A3" s="0" t="s">
        <v>371</v>
      </c>
      <c r="B3" s="0" t="s">
        <v>37</v>
      </c>
    </row>
    <row r="4">
      <c r="A4" s="0" t="s">
        <v>372</v>
      </c>
      <c r="B4" s="0" t="s">
        <v>373</v>
      </c>
      <c r="C4" s="0" t="s">
        <v>374</v>
      </c>
    </row>
    <row r="5">
      <c r="A5" s="0" t="s">
        <v>375</v>
      </c>
      <c r="B5" s="0" t="s">
        <v>373</v>
      </c>
      <c r="C5" s="0" t="s">
        <v>374</v>
      </c>
      <c r="D5" s="0" t="s">
        <v>374</v>
      </c>
    </row>
    <row r="6">
      <c r="A6" s="0" t="s">
        <v>376</v>
      </c>
      <c r="B6" s="0" t="s">
        <v>37</v>
      </c>
      <c r="C6" s="0" t="s">
        <v>377</v>
      </c>
      <c r="D6" s="0" t="s">
        <v>37</v>
      </c>
      <c r="E6" s="0" t="s">
        <v>377</v>
      </c>
    </row>
    <row r="7">
      <c r="A7" s="0" t="s">
        <v>378</v>
      </c>
      <c r="B7" s="0" t="s">
        <v>377</v>
      </c>
      <c r="C7" s="0" t="s">
        <v>377</v>
      </c>
      <c r="D7" s="0" t="s">
        <v>379</v>
      </c>
      <c r="E7" s="0" t="s">
        <v>379</v>
      </c>
    </row>
    <row r="8">
      <c r="A8" s="0" t="s">
        <v>380</v>
      </c>
      <c r="B8" s="0" t="s">
        <v>37</v>
      </c>
      <c r="C8" s="0" t="s">
        <v>377</v>
      </c>
      <c r="D8" s="0" t="s">
        <v>37</v>
      </c>
      <c r="E8" s="0" t="s">
        <v>37</v>
      </c>
      <c r="F8" s="0" t="s">
        <v>377</v>
      </c>
    </row>
    <row r="9">
      <c r="A9" s="0" t="s">
        <v>381</v>
      </c>
      <c r="B9" s="0" t="s">
        <v>37</v>
      </c>
      <c r="C9" s="0" t="s">
        <v>382</v>
      </c>
      <c r="D9" s="0" t="s">
        <v>377</v>
      </c>
      <c r="E9" s="0" t="s">
        <v>37</v>
      </c>
      <c r="F9" s="0" t="s">
        <v>37</v>
      </c>
      <c r="G9" s="0" t="s">
        <v>377</v>
      </c>
    </row>
    <row r="10">
      <c r="A10" s="0" t="s">
        <v>257</v>
      </c>
      <c r="B10" s="0" t="s">
        <v>383</v>
      </c>
      <c r="C10" s="0" t="s">
        <v>383</v>
      </c>
      <c r="D10" s="0" t="s">
        <v>383</v>
      </c>
      <c r="E10" s="0" t="s">
        <v>383</v>
      </c>
      <c r="F10" s="0" t="s">
        <v>383</v>
      </c>
    </row>
    <row r="11">
      <c r="A11" s="0" t="s">
        <v>384</v>
      </c>
      <c r="B11" s="0" t="s">
        <v>385</v>
      </c>
      <c r="C11" s="0" t="s">
        <v>385</v>
      </c>
      <c r="D11" s="0" t="s">
        <v>385</v>
      </c>
      <c r="E11" s="0" t="s">
        <v>385</v>
      </c>
      <c r="F11" s="0" t="s">
        <v>385</v>
      </c>
    </row>
    <row r="12">
      <c r="A12" s="0" t="s">
        <v>386</v>
      </c>
      <c r="B12" s="0" t="s">
        <v>369</v>
      </c>
    </row>
    <row r="13">
      <c r="A13" s="0" t="s">
        <v>387</v>
      </c>
      <c r="B13" s="0" t="s">
        <v>388</v>
      </c>
    </row>
    <row r="14">
      <c r="A14" s="0" t="s">
        <v>389</v>
      </c>
      <c r="B14" s="0" t="s">
        <v>388</v>
      </c>
    </row>
    <row r="15">
      <c r="A15" s="0" t="s">
        <v>390</v>
      </c>
      <c r="B15" s="0" t="s">
        <v>388</v>
      </c>
    </row>
    <row r="16">
      <c r="A16" s="0" t="s">
        <v>391</v>
      </c>
      <c r="B16" s="0" t="s">
        <v>392</v>
      </c>
    </row>
    <row r="17">
      <c r="A17" s="0" t="s">
        <v>393</v>
      </c>
      <c r="B17" s="0" t="s">
        <v>394</v>
      </c>
    </row>
    <row r="18">
      <c r="A18" s="0" t="s">
        <v>395</v>
      </c>
      <c r="B18" s="0" t="s">
        <v>394</v>
      </c>
    </row>
    <row r="19">
      <c r="A19" s="0" t="s">
        <v>396</v>
      </c>
      <c r="B19" s="0" t="s">
        <v>397</v>
      </c>
    </row>
    <row r="20">
      <c r="A20" s="0" t="s">
        <v>398</v>
      </c>
      <c r="B20" s="0" t="s">
        <v>397</v>
      </c>
    </row>
    <row r="21">
      <c r="A21" s="0" t="s">
        <v>399</v>
      </c>
      <c r="B21" s="0" t="s">
        <v>400</v>
      </c>
    </row>
    <row r="22">
      <c r="A22" s="0" t="s">
        <v>401</v>
      </c>
      <c r="B22" s="0" t="s">
        <v>400</v>
      </c>
    </row>
    <row r="23">
      <c r="A23" s="0" t="s">
        <v>402</v>
      </c>
      <c r="B23" s="0" t="s">
        <v>403</v>
      </c>
    </row>
    <row r="24">
      <c r="A24" s="0" t="s">
        <v>404</v>
      </c>
      <c r="B24" s="0" t="s">
        <v>405</v>
      </c>
    </row>
    <row r="25">
      <c r="A25" s="0" t="s">
        <v>406</v>
      </c>
      <c r="B25" s="0" t="s">
        <v>374</v>
      </c>
    </row>
    <row r="26">
      <c r="A26" s="0" t="s">
        <v>407</v>
      </c>
      <c r="B26" s="0" t="s">
        <v>408</v>
      </c>
    </row>
    <row r="27">
      <c r="A27" s="0" t="s">
        <v>409</v>
      </c>
      <c r="B27" s="0" t="s">
        <v>410</v>
      </c>
    </row>
    <row r="28">
      <c r="A28" s="0" t="s">
        <v>411</v>
      </c>
      <c r="B28" s="0" t="s">
        <v>412</v>
      </c>
    </row>
    <row r="29">
      <c r="A29" s="0" t="s">
        <v>413</v>
      </c>
      <c r="B29" s="0" t="s">
        <v>412</v>
      </c>
    </row>
    <row r="30">
      <c r="A30" s="0" t="s">
        <v>414</v>
      </c>
      <c r="B30" s="0" t="s">
        <v>412</v>
      </c>
    </row>
    <row r="31">
      <c r="A31" s="0" t="s">
        <v>415</v>
      </c>
      <c r="B31" s="0" t="s">
        <v>412</v>
      </c>
    </row>
    <row r="32">
      <c r="A32" s="0" t="s">
        <v>416</v>
      </c>
      <c r="B32" s="0" t="s">
        <v>388</v>
      </c>
    </row>
    <row r="33">
      <c r="A33" s="0" t="s">
        <v>417</v>
      </c>
      <c r="B33" s="0" t="s">
        <v>412</v>
      </c>
    </row>
    <row r="34">
      <c r="A34" s="0" t="s">
        <v>418</v>
      </c>
      <c r="B34" s="0" t="s">
        <v>412</v>
      </c>
    </row>
    <row r="35">
      <c r="A35" s="0" t="s">
        <v>419</v>
      </c>
      <c r="B35" s="0" t="s">
        <v>412</v>
      </c>
    </row>
    <row r="36">
      <c r="A36" s="0" t="s">
        <v>420</v>
      </c>
      <c r="B36" s="0" t="s">
        <v>421</v>
      </c>
    </row>
    <row r="37">
      <c r="A37" s="0" t="s">
        <v>422</v>
      </c>
      <c r="B37" s="0" t="s">
        <v>412</v>
      </c>
    </row>
    <row r="38">
      <c r="A38" s="0" t="s">
        <v>423</v>
      </c>
      <c r="B38" s="0" t="s">
        <v>412</v>
      </c>
    </row>
    <row r="39">
      <c r="A39" s="0" t="s">
        <v>424</v>
      </c>
      <c r="B39" s="0" t="s">
        <v>412</v>
      </c>
    </row>
    <row r="40">
      <c r="A40" s="0" t="s">
        <v>425</v>
      </c>
      <c r="B40" s="0" t="s">
        <v>412</v>
      </c>
    </row>
    <row r="41">
      <c r="A41" s="0" t="s">
        <v>426</v>
      </c>
      <c r="B41" s="0" t="s">
        <v>412</v>
      </c>
    </row>
    <row r="42">
      <c r="A42" s="0" t="s">
        <v>427</v>
      </c>
      <c r="B42" s="0" t="s">
        <v>408</v>
      </c>
    </row>
    <row r="43">
      <c r="A43" s="0" t="s">
        <v>428</v>
      </c>
      <c r="B43" s="0" t="s">
        <v>403</v>
      </c>
    </row>
    <row r="44">
      <c r="A44" s="0" t="s">
        <v>429</v>
      </c>
      <c r="B44" s="0" t="s">
        <v>388</v>
      </c>
    </row>
    <row r="45">
      <c r="A45" s="0" t="s">
        <v>430</v>
      </c>
      <c r="B45" s="0" t="s">
        <v>388</v>
      </c>
    </row>
    <row r="46">
      <c r="A46" s="0" t="s">
        <v>431</v>
      </c>
      <c r="B46" s="0" t="s">
        <v>388</v>
      </c>
    </row>
    <row r="47">
      <c r="A47" s="0" t="s">
        <v>432</v>
      </c>
      <c r="B47" s="0" t="s">
        <v>374</v>
      </c>
    </row>
    <row r="48">
      <c r="A48" s="0" t="s">
        <v>433</v>
      </c>
      <c r="B48" s="0" t="s">
        <v>403</v>
      </c>
    </row>
    <row r="49">
      <c r="A49" s="0" t="s">
        <v>434</v>
      </c>
      <c r="B49" s="0" t="s">
        <v>397</v>
      </c>
    </row>
    <row r="50">
      <c r="A50" s="0" t="s">
        <v>435</v>
      </c>
      <c r="B50" s="0" t="s">
        <v>436</v>
      </c>
    </row>
    <row r="51">
      <c r="A51" s="0" t="s">
        <v>258</v>
      </c>
      <c r="B51" s="0" t="s">
        <v>437</v>
      </c>
    </row>
    <row r="52">
      <c r="A52" s="0" t="s">
        <v>438</v>
      </c>
      <c r="B52" s="0" t="s">
        <v>439</v>
      </c>
    </row>
    <row r="53">
      <c r="A53" s="0" t="s">
        <v>440</v>
      </c>
      <c r="B53" s="0" t="s">
        <v>374</v>
      </c>
    </row>
    <row r="54">
      <c r="A54" s="0" t="s">
        <v>441</v>
      </c>
      <c r="B54" s="0" t="s">
        <v>374</v>
      </c>
    </row>
    <row r="55">
      <c r="A55" s="0" t="s">
        <v>442</v>
      </c>
      <c r="B55" s="0" t="s">
        <v>374</v>
      </c>
    </row>
    <row r="56">
      <c r="A56" s="0" t="s">
        <v>443</v>
      </c>
      <c r="B56" s="0" t="s">
        <v>405</v>
      </c>
    </row>
    <row r="57">
      <c r="A57" s="0" t="s">
        <v>259</v>
      </c>
      <c r="B57" s="0" t="s">
        <v>444</v>
      </c>
    </row>
    <row r="58">
      <c r="A58" s="0" t="s">
        <v>445</v>
      </c>
      <c r="B58" s="0" t="s">
        <v>446</v>
      </c>
    </row>
    <row r="59">
      <c r="A59" s="0" t="s">
        <v>447</v>
      </c>
      <c r="B59" s="0" t="s">
        <v>385</v>
      </c>
      <c r="C59" s="0" t="s">
        <v>421</v>
      </c>
    </row>
    <row r="60">
      <c r="A60" s="0" t="s">
        <v>448</v>
      </c>
      <c r="B60" s="0" t="s">
        <v>374</v>
      </c>
      <c r="C60" s="0" t="s">
        <v>421</v>
      </c>
      <c r="D60" s="0" t="s">
        <v>374</v>
      </c>
    </row>
    <row r="61">
      <c r="A61" s="0" t="s">
        <v>260</v>
      </c>
      <c r="B61" s="0" t="s">
        <v>385</v>
      </c>
      <c r="C61" s="0" t="s">
        <v>369</v>
      </c>
    </row>
    <row r="62">
      <c r="A62" s="0" t="s">
        <v>449</v>
      </c>
      <c r="B62" s="0" t="s">
        <v>374</v>
      </c>
      <c r="C62" s="0" t="s">
        <v>421</v>
      </c>
    </row>
    <row r="63">
      <c r="A63" s="0" t="s">
        <v>261</v>
      </c>
      <c r="B63" s="0" t="s">
        <v>385</v>
      </c>
      <c r="C63" s="0" t="s">
        <v>369</v>
      </c>
    </row>
    <row r="64">
      <c r="A64" s="0" t="s">
        <v>450</v>
      </c>
      <c r="B64" s="0" t="s">
        <v>421</v>
      </c>
      <c r="C64" s="0" t="s">
        <v>385</v>
      </c>
    </row>
    <row r="65">
      <c r="A65" s="0" t="s">
        <v>262</v>
      </c>
      <c r="B65" s="0" t="s">
        <v>385</v>
      </c>
      <c r="C65" s="0" t="s">
        <v>369</v>
      </c>
    </row>
    <row r="66">
      <c r="A66" s="0" t="s">
        <v>263</v>
      </c>
      <c r="B66" s="0" t="s">
        <v>385</v>
      </c>
      <c r="C66" s="0" t="s">
        <v>369</v>
      </c>
    </row>
    <row r="67">
      <c r="A67" s="0" t="s">
        <v>264</v>
      </c>
      <c r="B67" s="0" t="s">
        <v>385</v>
      </c>
      <c r="C67" s="0" t="s">
        <v>369</v>
      </c>
    </row>
    <row r="68">
      <c r="A68" s="0" t="s">
        <v>451</v>
      </c>
      <c r="B68" s="0" t="s">
        <v>394</v>
      </c>
      <c r="C68" s="0" t="s">
        <v>412</v>
      </c>
      <c r="D68" s="0" t="s">
        <v>452</v>
      </c>
    </row>
    <row r="69">
      <c r="A69" s="0" t="s">
        <v>265</v>
      </c>
      <c r="B69" s="0" t="s">
        <v>452</v>
      </c>
      <c r="C69" s="0" t="s">
        <v>394</v>
      </c>
      <c r="D69" s="0" t="s">
        <v>369</v>
      </c>
    </row>
    <row r="70">
      <c r="A70" s="0" t="s">
        <v>453</v>
      </c>
      <c r="B70" s="0" t="s">
        <v>394</v>
      </c>
      <c r="C70" s="0" t="s">
        <v>412</v>
      </c>
      <c r="D70" s="0" t="s">
        <v>452</v>
      </c>
    </row>
    <row r="71">
      <c r="A71" s="0" t="s">
        <v>454</v>
      </c>
      <c r="B71" s="0" t="s">
        <v>452</v>
      </c>
      <c r="C71" s="0" t="s">
        <v>394</v>
      </c>
      <c r="D71" s="0" t="s">
        <v>369</v>
      </c>
    </row>
    <row r="72">
      <c r="A72" s="0" t="s">
        <v>455</v>
      </c>
      <c r="B72" s="0" t="s">
        <v>394</v>
      </c>
      <c r="C72" s="0" t="s">
        <v>412</v>
      </c>
      <c r="D72" s="0" t="s">
        <v>452</v>
      </c>
    </row>
    <row r="73">
      <c r="A73" s="0" t="s">
        <v>456</v>
      </c>
      <c r="B73" s="0" t="s">
        <v>397</v>
      </c>
    </row>
    <row r="74">
      <c r="A74" s="0" t="s">
        <v>457</v>
      </c>
      <c r="B74" s="0" t="s">
        <v>385</v>
      </c>
      <c r="C74" s="0" t="s">
        <v>369</v>
      </c>
    </row>
    <row r="75">
      <c r="A75" s="0" t="s">
        <v>266</v>
      </c>
      <c r="B75" s="0" t="s">
        <v>385</v>
      </c>
      <c r="C75" s="0" t="s">
        <v>369</v>
      </c>
    </row>
    <row r="76">
      <c r="A76" s="0" t="s">
        <v>458</v>
      </c>
      <c r="B76" s="0" t="s">
        <v>383</v>
      </c>
    </row>
    <row r="77">
      <c r="A77" s="0" t="s">
        <v>459</v>
      </c>
      <c r="B77" s="0" t="s">
        <v>460</v>
      </c>
    </row>
    <row r="78">
      <c r="A78" s="0" t="s">
        <v>461</v>
      </c>
      <c r="B78" s="0" t="s">
        <v>412</v>
      </c>
    </row>
    <row r="79">
      <c r="A79" s="0" t="s">
        <v>462</v>
      </c>
      <c r="B79" s="0" t="s">
        <v>463</v>
      </c>
    </row>
    <row r="80">
      <c r="A80" s="0" t="s">
        <v>464</v>
      </c>
      <c r="B80" s="0" t="s">
        <v>465</v>
      </c>
    </row>
    <row r="81">
      <c r="A81" s="0" t="s">
        <v>466</v>
      </c>
      <c r="B81" s="0" t="s">
        <v>388</v>
      </c>
      <c r="C81" s="0" t="s">
        <v>452</v>
      </c>
    </row>
    <row r="82">
      <c r="A82" s="0" t="s">
        <v>267</v>
      </c>
      <c r="B82" s="0" t="s">
        <v>385</v>
      </c>
      <c r="C82" s="0" t="s">
        <v>369</v>
      </c>
      <c r="D82" s="0" t="s">
        <v>385</v>
      </c>
    </row>
    <row r="83">
      <c r="A83" s="0" t="s">
        <v>467</v>
      </c>
      <c r="B83" s="0" t="s">
        <v>412</v>
      </c>
      <c r="C83" s="0" t="s">
        <v>385</v>
      </c>
      <c r="D83" s="0" t="s">
        <v>385</v>
      </c>
    </row>
    <row r="84">
      <c r="A84" s="0" t="s">
        <v>268</v>
      </c>
      <c r="B84" s="0" t="s">
        <v>369</v>
      </c>
      <c r="C84" s="0" t="s">
        <v>385</v>
      </c>
      <c r="D84" s="0" t="s">
        <v>385</v>
      </c>
    </row>
    <row r="85">
      <c r="A85" s="0" t="s">
        <v>269</v>
      </c>
      <c r="B85" s="0" t="s">
        <v>369</v>
      </c>
      <c r="C85" s="0" t="s">
        <v>385</v>
      </c>
      <c r="D85" s="0" t="s">
        <v>385</v>
      </c>
    </row>
    <row r="86">
      <c r="A86" s="0" t="s">
        <v>270</v>
      </c>
      <c r="B86" s="0" t="s">
        <v>385</v>
      </c>
      <c r="C86" s="0" t="s">
        <v>385</v>
      </c>
      <c r="D86" s="0" t="s">
        <v>369</v>
      </c>
    </row>
    <row r="87">
      <c r="A87" s="0" t="s">
        <v>468</v>
      </c>
      <c r="B87" s="0" t="s">
        <v>412</v>
      </c>
    </row>
    <row r="88">
      <c r="A88" s="0" t="s">
        <v>469</v>
      </c>
      <c r="B88" s="0" t="s">
        <v>412</v>
      </c>
    </row>
    <row r="89">
      <c r="A89" s="0" t="s">
        <v>271</v>
      </c>
      <c r="B89" s="0" t="s">
        <v>369</v>
      </c>
    </row>
    <row r="90">
      <c r="A90" s="0" t="s">
        <v>272</v>
      </c>
      <c r="B90" s="0" t="s">
        <v>369</v>
      </c>
    </row>
    <row r="91">
      <c r="A91" s="0" t="s">
        <v>470</v>
      </c>
      <c r="B91" s="0" t="s">
        <v>369</v>
      </c>
    </row>
    <row r="92">
      <c r="A92" s="0" t="s">
        <v>273</v>
      </c>
      <c r="B92" s="0" t="s">
        <v>369</v>
      </c>
    </row>
    <row r="93">
      <c r="A93" s="0" t="s">
        <v>471</v>
      </c>
      <c r="B93" s="0" t="s">
        <v>374</v>
      </c>
    </row>
    <row r="94">
      <c r="A94" s="0" t="s">
        <v>472</v>
      </c>
      <c r="B94" s="0" t="s">
        <v>385</v>
      </c>
    </row>
    <row r="95">
      <c r="A95" s="0" t="s">
        <v>473</v>
      </c>
      <c r="B95" s="0" t="s">
        <v>374</v>
      </c>
    </row>
    <row r="96">
      <c r="A96" s="0" t="s">
        <v>474</v>
      </c>
      <c r="B96" s="0" t="s">
        <v>475</v>
      </c>
    </row>
    <row r="97">
      <c r="A97" s="0" t="s">
        <v>476</v>
      </c>
      <c r="B97" s="0" t="s">
        <v>412</v>
      </c>
    </row>
    <row r="98">
      <c r="A98" s="0" t="s">
        <v>274</v>
      </c>
      <c r="B98" s="0" t="s">
        <v>369</v>
      </c>
    </row>
    <row r="99">
      <c r="A99" s="0" t="s">
        <v>477</v>
      </c>
      <c r="B99" s="0" t="s">
        <v>478</v>
      </c>
    </row>
    <row r="100">
      <c r="A100" s="0" t="s">
        <v>479</v>
      </c>
      <c r="B100" s="0" t="s">
        <v>385</v>
      </c>
      <c r="C100" s="0" t="s">
        <v>412</v>
      </c>
      <c r="D100" s="0" t="s">
        <v>385</v>
      </c>
    </row>
    <row r="101">
      <c r="A101" s="0" t="s">
        <v>480</v>
      </c>
      <c r="B101" s="0" t="s">
        <v>421</v>
      </c>
    </row>
    <row r="102">
      <c r="A102" s="0" t="s">
        <v>481</v>
      </c>
      <c r="B102" s="0" t="s">
        <v>421</v>
      </c>
      <c r="C102" s="0" t="s">
        <v>421</v>
      </c>
    </row>
    <row r="103">
      <c r="A103" s="0" t="s">
        <v>275</v>
      </c>
      <c r="B103" s="0" t="s">
        <v>421</v>
      </c>
      <c r="C103" s="0" t="s">
        <v>421</v>
      </c>
    </row>
    <row r="104">
      <c r="A104" s="0" t="s">
        <v>482</v>
      </c>
      <c r="B104" s="0" t="s">
        <v>383</v>
      </c>
      <c r="C104" s="0" t="s">
        <v>383</v>
      </c>
    </row>
    <row r="105">
      <c r="A105" s="0" t="s">
        <v>276</v>
      </c>
      <c r="B105" s="0" t="s">
        <v>369</v>
      </c>
    </row>
    <row r="106">
      <c r="A106" s="0" t="s">
        <v>483</v>
      </c>
      <c r="B106" s="0" t="s">
        <v>37</v>
      </c>
      <c r="C106" s="0" t="s">
        <v>37</v>
      </c>
    </row>
    <row r="107">
      <c r="A107" s="0" t="s">
        <v>484</v>
      </c>
      <c r="B107" s="0" t="s">
        <v>485</v>
      </c>
    </row>
    <row r="108">
      <c r="A108" s="0" t="s">
        <v>486</v>
      </c>
      <c r="B108" s="0" t="s">
        <v>383</v>
      </c>
      <c r="C108" s="0" t="s">
        <v>369</v>
      </c>
    </row>
    <row r="109">
      <c r="A109" s="0" t="s">
        <v>487</v>
      </c>
      <c r="B109" s="0" t="s">
        <v>383</v>
      </c>
      <c r="C109" s="0" t="s">
        <v>369</v>
      </c>
    </row>
    <row r="110">
      <c r="A110" s="0" t="s">
        <v>277</v>
      </c>
      <c r="B110" s="0" t="s">
        <v>377</v>
      </c>
      <c r="C110" s="0" t="s">
        <v>383</v>
      </c>
    </row>
    <row r="111">
      <c r="A111" s="0" t="s">
        <v>488</v>
      </c>
      <c r="B111" s="0" t="s">
        <v>444</v>
      </c>
    </row>
    <row r="112">
      <c r="A112" s="0" t="s">
        <v>489</v>
      </c>
      <c r="B112" s="0" t="s">
        <v>383</v>
      </c>
    </row>
    <row r="113">
      <c r="A113" s="0" t="s">
        <v>490</v>
      </c>
      <c r="B113" s="0" t="s">
        <v>383</v>
      </c>
      <c r="C113" s="0" t="s">
        <v>383</v>
      </c>
    </row>
    <row r="114">
      <c r="A114" s="0" t="s">
        <v>491</v>
      </c>
      <c r="B114" s="0" t="s">
        <v>383</v>
      </c>
      <c r="C114" s="0" t="s">
        <v>383</v>
      </c>
      <c r="D114" s="0" t="s">
        <v>369</v>
      </c>
    </row>
    <row r="115">
      <c r="A115" s="0" t="s">
        <v>278</v>
      </c>
      <c r="B115" s="0" t="s">
        <v>377</v>
      </c>
      <c r="C115" s="0" t="s">
        <v>383</v>
      </c>
      <c r="D115" s="0" t="s">
        <v>383</v>
      </c>
    </row>
    <row r="116">
      <c r="A116" s="0" t="s">
        <v>492</v>
      </c>
      <c r="B116" s="0" t="s">
        <v>383</v>
      </c>
      <c r="C116" s="0" t="s">
        <v>383</v>
      </c>
      <c r="D116" s="0" t="s">
        <v>369</v>
      </c>
    </row>
    <row r="117">
      <c r="A117" s="0" t="s">
        <v>279</v>
      </c>
      <c r="B117" s="0" t="s">
        <v>377</v>
      </c>
      <c r="C117" s="0" t="s">
        <v>383</v>
      </c>
      <c r="D117" s="0" t="s">
        <v>383</v>
      </c>
    </row>
    <row r="118">
      <c r="A118" s="0" t="s">
        <v>493</v>
      </c>
      <c r="B118" s="0" t="s">
        <v>478</v>
      </c>
    </row>
    <row r="119">
      <c r="A119" s="0" t="s">
        <v>494</v>
      </c>
      <c r="B119" s="0" t="s">
        <v>495</v>
      </c>
    </row>
    <row r="120">
      <c r="A120" s="0" t="s">
        <v>496</v>
      </c>
      <c r="B120" s="0" t="s">
        <v>383</v>
      </c>
    </row>
    <row r="121">
      <c r="A121" s="0" t="s">
        <v>497</v>
      </c>
      <c r="B121" s="0" t="s">
        <v>377</v>
      </c>
      <c r="C121" s="0" t="s">
        <v>37</v>
      </c>
    </row>
    <row r="122">
      <c r="A122" s="0" t="s">
        <v>498</v>
      </c>
      <c r="B122" s="0" t="s">
        <v>385</v>
      </c>
      <c r="C122" s="0" t="s">
        <v>369</v>
      </c>
      <c r="D122" s="0" t="s">
        <v>385</v>
      </c>
      <c r="E122" s="0" t="s">
        <v>369</v>
      </c>
    </row>
    <row r="123">
      <c r="A123" s="0" t="s">
        <v>499</v>
      </c>
      <c r="B123" s="0" t="s">
        <v>385</v>
      </c>
      <c r="C123" s="0" t="s">
        <v>369</v>
      </c>
      <c r="D123" s="0" t="s">
        <v>385</v>
      </c>
      <c r="E123" s="0" t="s">
        <v>369</v>
      </c>
    </row>
    <row r="124">
      <c r="A124" s="0" t="s">
        <v>500</v>
      </c>
      <c r="B124" s="0" t="s">
        <v>478</v>
      </c>
    </row>
    <row r="125">
      <c r="A125" s="0" t="s">
        <v>501</v>
      </c>
      <c r="B125" s="0" t="s">
        <v>478</v>
      </c>
    </row>
    <row r="126">
      <c r="A126" s="0" t="s">
        <v>502</v>
      </c>
      <c r="B126" s="0" t="s">
        <v>503</v>
      </c>
      <c r="C126" s="0" t="s">
        <v>37</v>
      </c>
      <c r="D126" s="0" t="s">
        <v>37</v>
      </c>
    </row>
    <row r="127">
      <c r="A127" s="0" t="s">
        <v>504</v>
      </c>
      <c r="B127" s="0" t="s">
        <v>377</v>
      </c>
      <c r="C127" s="0" t="s">
        <v>37</v>
      </c>
      <c r="D127" s="0" t="s">
        <v>37</v>
      </c>
    </row>
    <row r="128">
      <c r="A128" s="0" t="s">
        <v>280</v>
      </c>
      <c r="B128" s="0" t="s">
        <v>377</v>
      </c>
      <c r="C128" s="0" t="s">
        <v>383</v>
      </c>
      <c r="D128" s="0" t="s">
        <v>383</v>
      </c>
      <c r="E128" s="0" t="s">
        <v>383</v>
      </c>
      <c r="F128" s="0" t="s">
        <v>383</v>
      </c>
    </row>
    <row r="129">
      <c r="A129" s="0" t="s">
        <v>505</v>
      </c>
      <c r="B129" s="0" t="s">
        <v>506</v>
      </c>
      <c r="C129" s="0" t="s">
        <v>373</v>
      </c>
      <c r="D129" s="0" t="s">
        <v>383</v>
      </c>
      <c r="E129" s="0" t="s">
        <v>383</v>
      </c>
      <c r="F129" s="0" t="s">
        <v>383</v>
      </c>
      <c r="G129" s="0" t="s">
        <v>383</v>
      </c>
    </row>
    <row r="130">
      <c r="A130" s="0" t="s">
        <v>507</v>
      </c>
      <c r="B130" s="0" t="s">
        <v>377</v>
      </c>
      <c r="C130" s="0" t="s">
        <v>377</v>
      </c>
    </row>
    <row r="131">
      <c r="A131" s="0" t="s">
        <v>508</v>
      </c>
      <c r="B131" s="0" t="s">
        <v>36</v>
      </c>
      <c r="C131" s="0" t="s">
        <v>36</v>
      </c>
      <c r="D131" s="0" t="s">
        <v>37</v>
      </c>
      <c r="E131" s="0" t="s">
        <v>37</v>
      </c>
    </row>
    <row r="132">
      <c r="A132" s="0" t="s">
        <v>509</v>
      </c>
      <c r="B132" s="0" t="s">
        <v>37</v>
      </c>
      <c r="C132" s="0" t="s">
        <v>37</v>
      </c>
      <c r="D132" s="0" t="s">
        <v>377</v>
      </c>
      <c r="E132" s="0" t="s">
        <v>377</v>
      </c>
      <c r="F132" s="0" t="s">
        <v>37</v>
      </c>
      <c r="G132" s="0" t="s">
        <v>37</v>
      </c>
    </row>
    <row r="133">
      <c r="A133" s="0" t="s">
        <v>510</v>
      </c>
      <c r="B133" s="0" t="s">
        <v>377</v>
      </c>
      <c r="C133" s="0" t="s">
        <v>377</v>
      </c>
      <c r="D133" s="0" t="s">
        <v>37</v>
      </c>
      <c r="E133" s="0" t="s">
        <v>37</v>
      </c>
      <c r="F133" s="0" t="s">
        <v>37</v>
      </c>
      <c r="G133" s="0" t="s">
        <v>37</v>
      </c>
    </row>
    <row r="134">
      <c r="A134" s="0" t="s">
        <v>511</v>
      </c>
      <c r="B134" s="0" t="s">
        <v>377</v>
      </c>
      <c r="C134" s="0" t="s">
        <v>37</v>
      </c>
      <c r="D134" s="0" t="s">
        <v>37</v>
      </c>
      <c r="E134" s="0" t="s">
        <v>37</v>
      </c>
    </row>
    <row r="135">
      <c r="A135" s="0" t="s">
        <v>512</v>
      </c>
      <c r="B135" s="0" t="s">
        <v>377</v>
      </c>
      <c r="C135" s="0" t="s">
        <v>37</v>
      </c>
      <c r="D135" s="0" t="s">
        <v>37</v>
      </c>
      <c r="E135" s="0" t="s">
        <v>37</v>
      </c>
      <c r="F135" s="0" t="s">
        <v>37</v>
      </c>
    </row>
    <row r="136">
      <c r="A136" s="0" t="s">
        <v>513</v>
      </c>
      <c r="B136" s="0" t="s">
        <v>506</v>
      </c>
      <c r="C136" s="0" t="s">
        <v>373</v>
      </c>
      <c r="D136" s="0" t="s">
        <v>514</v>
      </c>
      <c r="E136" s="0" t="s">
        <v>514</v>
      </c>
      <c r="F136" s="0" t="s">
        <v>514</v>
      </c>
      <c r="G136" s="0" t="s">
        <v>514</v>
      </c>
    </row>
    <row r="137">
      <c r="A137" s="0" t="s">
        <v>515</v>
      </c>
      <c r="B137" s="0" t="s">
        <v>377</v>
      </c>
      <c r="C137" s="0" t="s">
        <v>377</v>
      </c>
      <c r="D137" s="0" t="s">
        <v>379</v>
      </c>
      <c r="E137" s="0" t="s">
        <v>379</v>
      </c>
    </row>
    <row r="138">
      <c r="A138" s="0" t="s">
        <v>516</v>
      </c>
      <c r="B138" s="0" t="s">
        <v>36</v>
      </c>
      <c r="C138" s="0" t="s">
        <v>36</v>
      </c>
      <c r="D138" s="0" t="s">
        <v>379</v>
      </c>
      <c r="E138" s="0" t="s">
        <v>379</v>
      </c>
    </row>
    <row r="139">
      <c r="A139" s="0" t="s">
        <v>517</v>
      </c>
      <c r="B139" s="0" t="s">
        <v>377</v>
      </c>
      <c r="C139" s="0" t="s">
        <v>377</v>
      </c>
      <c r="D139" s="0" t="s">
        <v>37</v>
      </c>
      <c r="E139" s="0" t="s">
        <v>37</v>
      </c>
      <c r="F139" s="0" t="s">
        <v>37</v>
      </c>
      <c r="G139" s="0" t="s">
        <v>37</v>
      </c>
    </row>
    <row r="140">
      <c r="A140" s="0" t="s">
        <v>518</v>
      </c>
      <c r="B140" s="0" t="s">
        <v>377</v>
      </c>
      <c r="C140" s="0" t="s">
        <v>377</v>
      </c>
      <c r="D140" s="0" t="s">
        <v>379</v>
      </c>
      <c r="E140" s="0" t="s">
        <v>37</v>
      </c>
      <c r="F140" s="0" t="s">
        <v>379</v>
      </c>
      <c r="G140" s="0" t="s">
        <v>37</v>
      </c>
    </row>
    <row r="141">
      <c r="A141" s="0" t="s">
        <v>281</v>
      </c>
      <c r="B141" s="0" t="s">
        <v>519</v>
      </c>
      <c r="C141" s="0" t="s">
        <v>37</v>
      </c>
      <c r="D141" s="0" t="s">
        <v>37</v>
      </c>
      <c r="E141" s="0" t="s">
        <v>37</v>
      </c>
      <c r="F141" s="0" t="s">
        <v>37</v>
      </c>
      <c r="G141" s="0" t="s">
        <v>520</v>
      </c>
    </row>
    <row r="142">
      <c r="A142" s="0" t="s">
        <v>282</v>
      </c>
      <c r="B142" s="0" t="s">
        <v>519</v>
      </c>
      <c r="C142" s="0" t="s">
        <v>37</v>
      </c>
      <c r="D142" s="0" t="s">
        <v>37</v>
      </c>
      <c r="E142" s="0" t="s">
        <v>37</v>
      </c>
      <c r="F142" s="0" t="s">
        <v>37</v>
      </c>
      <c r="G142" s="0" t="s">
        <v>520</v>
      </c>
    </row>
    <row r="143">
      <c r="A143" s="0" t="s">
        <v>521</v>
      </c>
      <c r="B143" s="0" t="s">
        <v>519</v>
      </c>
      <c r="C143" s="0" t="s">
        <v>519</v>
      </c>
      <c r="D143" s="0" t="s">
        <v>37</v>
      </c>
      <c r="E143" s="0" t="s">
        <v>379</v>
      </c>
      <c r="F143" s="0" t="s">
        <v>379</v>
      </c>
      <c r="G143" s="0" t="s">
        <v>37</v>
      </c>
      <c r="H143" s="0" t="s">
        <v>522</v>
      </c>
    </row>
    <row r="144">
      <c r="A144" s="0" t="s">
        <v>523</v>
      </c>
      <c r="B144" s="0" t="s">
        <v>519</v>
      </c>
      <c r="C144" s="0" t="s">
        <v>519</v>
      </c>
      <c r="D144" s="0" t="s">
        <v>37</v>
      </c>
      <c r="E144" s="0" t="s">
        <v>379</v>
      </c>
      <c r="F144" s="0" t="s">
        <v>379</v>
      </c>
      <c r="G144" s="0" t="s">
        <v>37</v>
      </c>
      <c r="H144" s="0" t="s">
        <v>522</v>
      </c>
    </row>
    <row r="145">
      <c r="A145" s="0" t="s">
        <v>283</v>
      </c>
      <c r="B145" s="0" t="s">
        <v>374</v>
      </c>
    </row>
    <row r="146">
      <c r="A146" s="0" t="s">
        <v>524</v>
      </c>
      <c r="B146" s="0" t="s">
        <v>383</v>
      </c>
    </row>
    <row r="147">
      <c r="A147" s="0" t="s">
        <v>525</v>
      </c>
      <c r="B147" s="0" t="s">
        <v>519</v>
      </c>
    </row>
    <row r="148">
      <c r="A148" s="0" t="s">
        <v>526</v>
      </c>
      <c r="B148" s="0" t="s">
        <v>519</v>
      </c>
    </row>
    <row r="149">
      <c r="A149" s="0" t="s">
        <v>188</v>
      </c>
      <c r="B149" s="0" t="s">
        <v>527</v>
      </c>
    </row>
    <row r="150">
      <c r="A150" s="0" t="s">
        <v>284</v>
      </c>
      <c r="B150" s="0" t="s">
        <v>528</v>
      </c>
    </row>
    <row r="151">
      <c r="A151" s="0" t="s">
        <v>178</v>
      </c>
      <c r="B151" s="0" t="s">
        <v>529</v>
      </c>
    </row>
    <row r="152">
      <c r="A152" s="0" t="s">
        <v>285</v>
      </c>
      <c r="B152" s="0" t="s">
        <v>528</v>
      </c>
    </row>
    <row r="153">
      <c r="A153" s="0" t="s">
        <v>8</v>
      </c>
      <c r="B153" s="0" t="s">
        <v>38</v>
      </c>
    </row>
    <row r="154">
      <c r="A154" s="0" t="s">
        <v>530</v>
      </c>
      <c r="B154" s="0" t="s">
        <v>377</v>
      </c>
      <c r="C154" s="0" t="s">
        <v>383</v>
      </c>
    </row>
    <row r="155">
      <c r="A155" s="0" t="s">
        <v>286</v>
      </c>
      <c r="B155" s="0" t="s">
        <v>385</v>
      </c>
      <c r="C155" s="0" t="s">
        <v>369</v>
      </c>
    </row>
    <row r="156">
      <c r="A156" s="0" t="s">
        <v>287</v>
      </c>
      <c r="B156" s="0" t="s">
        <v>519</v>
      </c>
      <c r="C156" s="0" t="s">
        <v>519</v>
      </c>
    </row>
    <row r="157">
      <c r="A157" s="0" t="s">
        <v>288</v>
      </c>
      <c r="B157" s="0" t="s">
        <v>519</v>
      </c>
      <c r="C157" s="0" t="s">
        <v>383</v>
      </c>
    </row>
    <row r="158">
      <c r="A158" s="0" t="s">
        <v>289</v>
      </c>
      <c r="B158" s="0" t="s">
        <v>519</v>
      </c>
      <c r="C158" s="0" t="s">
        <v>383</v>
      </c>
    </row>
    <row r="159">
      <c r="A159" s="0" t="s">
        <v>290</v>
      </c>
      <c r="B159" s="0" t="s">
        <v>37</v>
      </c>
      <c r="C159" s="0" t="s">
        <v>37</v>
      </c>
    </row>
    <row r="160">
      <c r="A160" s="0" t="s">
        <v>291</v>
      </c>
      <c r="B160" s="0" t="s">
        <v>519</v>
      </c>
      <c r="C160" s="0" t="s">
        <v>519</v>
      </c>
      <c r="D160" s="0" t="s">
        <v>37</v>
      </c>
      <c r="E160" s="0" t="s">
        <v>37</v>
      </c>
      <c r="F160" s="0" t="s">
        <v>37</v>
      </c>
      <c r="G160" s="0" t="s">
        <v>37</v>
      </c>
    </row>
    <row r="161">
      <c r="A161" s="0" t="s">
        <v>292</v>
      </c>
      <c r="B161" s="0" t="s">
        <v>373</v>
      </c>
      <c r="C161" s="0" t="s">
        <v>531</v>
      </c>
      <c r="D161" s="0" t="s">
        <v>37</v>
      </c>
      <c r="E161" s="0" t="s">
        <v>379</v>
      </c>
      <c r="F161" s="0" t="s">
        <v>37</v>
      </c>
      <c r="G161" s="0" t="s">
        <v>519</v>
      </c>
      <c r="H161" s="0" t="s">
        <v>37</v>
      </c>
      <c r="I161" s="0" t="s">
        <v>37</v>
      </c>
    </row>
    <row r="162">
      <c r="A162" s="0" t="s">
        <v>532</v>
      </c>
      <c r="B162" s="0" t="s">
        <v>519</v>
      </c>
      <c r="C162" s="0" t="s">
        <v>519</v>
      </c>
      <c r="D162" s="0" t="s">
        <v>37</v>
      </c>
      <c r="E162" s="0" t="s">
        <v>37</v>
      </c>
      <c r="F162" s="0" t="s">
        <v>379</v>
      </c>
      <c r="G162" s="0" t="s">
        <v>379</v>
      </c>
      <c r="H162" s="0" t="s">
        <v>37</v>
      </c>
      <c r="I162" s="0" t="s">
        <v>37</v>
      </c>
    </row>
    <row r="163">
      <c r="A163" s="0" t="s">
        <v>293</v>
      </c>
      <c r="B163" s="0" t="s">
        <v>37</v>
      </c>
      <c r="C163" s="0" t="s">
        <v>37</v>
      </c>
      <c r="D163" s="0" t="s">
        <v>519</v>
      </c>
      <c r="E163" s="0" t="s">
        <v>37</v>
      </c>
      <c r="F163" s="0" t="s">
        <v>37</v>
      </c>
    </row>
    <row r="164">
      <c r="A164" s="0" t="s">
        <v>533</v>
      </c>
      <c r="B164" s="0" t="s">
        <v>519</v>
      </c>
      <c r="C164" s="0" t="s">
        <v>519</v>
      </c>
      <c r="D164" s="0" t="s">
        <v>37</v>
      </c>
      <c r="E164" s="0" t="s">
        <v>37</v>
      </c>
    </row>
    <row r="165">
      <c r="A165" s="0" t="s">
        <v>294</v>
      </c>
      <c r="B165" s="0" t="s">
        <v>519</v>
      </c>
      <c r="C165" s="0" t="s">
        <v>519</v>
      </c>
      <c r="D165" s="0" t="s">
        <v>37</v>
      </c>
      <c r="E165" s="0" t="s">
        <v>37</v>
      </c>
    </row>
    <row r="166">
      <c r="A166" s="0" t="s">
        <v>295</v>
      </c>
      <c r="B166" s="0" t="s">
        <v>519</v>
      </c>
      <c r="C166" s="0" t="s">
        <v>519</v>
      </c>
      <c r="D166" s="0" t="s">
        <v>37</v>
      </c>
      <c r="E166" s="0" t="s">
        <v>37</v>
      </c>
    </row>
    <row r="167">
      <c r="A167" s="0" t="s">
        <v>296</v>
      </c>
      <c r="B167" s="0" t="s">
        <v>37</v>
      </c>
      <c r="C167" s="0" t="s">
        <v>519</v>
      </c>
      <c r="D167" s="0" t="s">
        <v>519</v>
      </c>
      <c r="E167" s="0" t="s">
        <v>37</v>
      </c>
    </row>
    <row r="168">
      <c r="A168" s="0" t="s">
        <v>297</v>
      </c>
      <c r="B168" s="0" t="s">
        <v>37</v>
      </c>
      <c r="C168" s="0" t="s">
        <v>519</v>
      </c>
      <c r="D168" s="0" t="s">
        <v>519</v>
      </c>
      <c r="E168" s="0" t="s">
        <v>37</v>
      </c>
    </row>
    <row r="169">
      <c r="A169" s="0" t="s">
        <v>298</v>
      </c>
      <c r="B169" s="0" t="s">
        <v>519</v>
      </c>
      <c r="C169" s="0" t="s">
        <v>519</v>
      </c>
      <c r="D169" s="0" t="s">
        <v>37</v>
      </c>
      <c r="E169" s="0" t="s">
        <v>37</v>
      </c>
    </row>
    <row r="170">
      <c r="A170" s="0" t="s">
        <v>299</v>
      </c>
      <c r="B170" s="0" t="s">
        <v>534</v>
      </c>
      <c r="C170" s="0" t="s">
        <v>373</v>
      </c>
      <c r="D170" s="0" t="s">
        <v>383</v>
      </c>
      <c r="E170" s="0" t="s">
        <v>383</v>
      </c>
    </row>
    <row r="171">
      <c r="A171" s="0" t="s">
        <v>535</v>
      </c>
      <c r="B171" s="0" t="s">
        <v>519</v>
      </c>
      <c r="C171" s="0" t="s">
        <v>519</v>
      </c>
      <c r="D171" s="0" t="s">
        <v>379</v>
      </c>
      <c r="E171" s="0" t="s">
        <v>379</v>
      </c>
    </row>
    <row r="172">
      <c r="A172" s="0" t="s">
        <v>300</v>
      </c>
      <c r="B172" s="0" t="s">
        <v>519</v>
      </c>
      <c r="C172" s="0" t="s">
        <v>37</v>
      </c>
      <c r="D172" s="0" t="s">
        <v>37</v>
      </c>
      <c r="E172" s="0" t="s">
        <v>37</v>
      </c>
    </row>
    <row r="173">
      <c r="A173" s="0" t="s">
        <v>301</v>
      </c>
      <c r="B173" s="0" t="s">
        <v>37</v>
      </c>
      <c r="C173" s="0" t="s">
        <v>37</v>
      </c>
      <c r="D173" s="0" t="s">
        <v>519</v>
      </c>
      <c r="E173" s="0" t="s">
        <v>37</v>
      </c>
      <c r="F173" s="0" t="s">
        <v>37</v>
      </c>
      <c r="G173" s="0" t="s">
        <v>536</v>
      </c>
    </row>
    <row r="174">
      <c r="A174" s="0" t="s">
        <v>302</v>
      </c>
      <c r="B174" s="0" t="s">
        <v>519</v>
      </c>
      <c r="C174" s="0" t="s">
        <v>519</v>
      </c>
      <c r="D174" s="0" t="s">
        <v>37</v>
      </c>
      <c r="E174" s="0" t="s">
        <v>37</v>
      </c>
      <c r="F174" s="0" t="s">
        <v>37</v>
      </c>
      <c r="G174" s="0" t="s">
        <v>37</v>
      </c>
    </row>
    <row r="175">
      <c r="A175" s="0" t="s">
        <v>303</v>
      </c>
      <c r="B175" s="0" t="s">
        <v>37</v>
      </c>
      <c r="C175" s="0" t="s">
        <v>37</v>
      </c>
      <c r="D175" s="0" t="s">
        <v>519</v>
      </c>
      <c r="E175" s="0" t="s">
        <v>37</v>
      </c>
      <c r="F175" s="0" t="s">
        <v>37</v>
      </c>
      <c r="G175" s="0" t="s">
        <v>519</v>
      </c>
    </row>
    <row r="176">
      <c r="A176" s="0" t="s">
        <v>304</v>
      </c>
      <c r="B176" s="0" t="s">
        <v>519</v>
      </c>
      <c r="C176" s="0" t="s">
        <v>519</v>
      </c>
      <c r="D176" s="0" t="s">
        <v>37</v>
      </c>
      <c r="E176" s="0" t="s">
        <v>37</v>
      </c>
      <c r="F176" s="0" t="s">
        <v>37</v>
      </c>
      <c r="G176" s="0" t="s">
        <v>37</v>
      </c>
    </row>
    <row r="177">
      <c r="A177" s="0" t="s">
        <v>305</v>
      </c>
      <c r="B177" s="0" t="s">
        <v>519</v>
      </c>
      <c r="C177" s="0" t="s">
        <v>519</v>
      </c>
      <c r="D177" s="0" t="s">
        <v>37</v>
      </c>
      <c r="E177" s="0" t="s">
        <v>37</v>
      </c>
      <c r="F177" s="0" t="s">
        <v>37</v>
      </c>
      <c r="G177" s="0" t="s">
        <v>37</v>
      </c>
    </row>
    <row r="178">
      <c r="A178" s="0" t="s">
        <v>306</v>
      </c>
      <c r="B178" s="0" t="s">
        <v>537</v>
      </c>
      <c r="C178" s="0" t="s">
        <v>538</v>
      </c>
      <c r="D178" s="0" t="s">
        <v>531</v>
      </c>
      <c r="E178" s="0" t="s">
        <v>37</v>
      </c>
      <c r="F178" s="0" t="s">
        <v>379</v>
      </c>
      <c r="G178" s="0" t="s">
        <v>373</v>
      </c>
    </row>
    <row r="179">
      <c r="A179" s="0" t="s">
        <v>307</v>
      </c>
      <c r="B179" s="0" t="s">
        <v>537</v>
      </c>
      <c r="C179" s="0" t="s">
        <v>538</v>
      </c>
      <c r="D179" s="0" t="s">
        <v>531</v>
      </c>
      <c r="E179" s="0" t="s">
        <v>37</v>
      </c>
      <c r="F179" s="0" t="s">
        <v>379</v>
      </c>
      <c r="G179" s="0" t="s">
        <v>373</v>
      </c>
    </row>
    <row r="180">
      <c r="A180" s="0" t="s">
        <v>308</v>
      </c>
      <c r="B180" s="0" t="s">
        <v>519</v>
      </c>
      <c r="C180" s="0" t="s">
        <v>519</v>
      </c>
      <c r="D180" s="0" t="s">
        <v>379</v>
      </c>
      <c r="E180" s="0" t="s">
        <v>379</v>
      </c>
      <c r="F180" s="0" t="s">
        <v>37</v>
      </c>
      <c r="G180" s="0" t="s">
        <v>37</v>
      </c>
    </row>
    <row r="181">
      <c r="A181" s="0" t="s">
        <v>539</v>
      </c>
      <c r="B181" s="0" t="s">
        <v>519</v>
      </c>
      <c r="C181" s="0" t="s">
        <v>519</v>
      </c>
      <c r="D181" s="0" t="s">
        <v>379</v>
      </c>
      <c r="E181" s="0" t="s">
        <v>37</v>
      </c>
      <c r="F181" s="0" t="s">
        <v>37</v>
      </c>
      <c r="G181" s="0" t="s">
        <v>379</v>
      </c>
    </row>
    <row r="182">
      <c r="A182" s="0" t="s">
        <v>309</v>
      </c>
      <c r="B182" s="0" t="s">
        <v>519</v>
      </c>
      <c r="C182" s="0" t="s">
        <v>379</v>
      </c>
      <c r="D182" s="0" t="s">
        <v>37</v>
      </c>
      <c r="E182" s="0" t="s">
        <v>37</v>
      </c>
      <c r="F182" s="0" t="s">
        <v>379</v>
      </c>
      <c r="G182" s="0" t="s">
        <v>519</v>
      </c>
    </row>
    <row r="183">
      <c r="A183" s="0" t="s">
        <v>310</v>
      </c>
      <c r="B183" s="0" t="s">
        <v>388</v>
      </c>
    </row>
    <row r="184">
      <c r="A184" s="0" t="s">
        <v>540</v>
      </c>
      <c r="B184" s="0" t="s">
        <v>520</v>
      </c>
      <c r="C184" s="0" t="s">
        <v>520</v>
      </c>
      <c r="D184" s="0" t="s">
        <v>520</v>
      </c>
      <c r="E184" s="0" t="s">
        <v>520</v>
      </c>
    </row>
    <row r="185">
      <c r="A185" s="0" t="s">
        <v>541</v>
      </c>
      <c r="B185" s="0" t="s">
        <v>519</v>
      </c>
      <c r="C185" s="0" t="s">
        <v>383</v>
      </c>
      <c r="D185" s="0" t="s">
        <v>383</v>
      </c>
    </row>
    <row r="186">
      <c r="A186" s="0" t="s">
        <v>311</v>
      </c>
      <c r="B186" s="0" t="s">
        <v>37</v>
      </c>
      <c r="C186" s="0" t="s">
        <v>519</v>
      </c>
      <c r="D186" s="0" t="s">
        <v>37</v>
      </c>
    </row>
    <row r="187">
      <c r="A187" s="0" t="s">
        <v>312</v>
      </c>
      <c r="B187" s="0" t="s">
        <v>37</v>
      </c>
      <c r="C187" s="0" t="s">
        <v>519</v>
      </c>
      <c r="D187" s="0" t="s">
        <v>37</v>
      </c>
    </row>
    <row r="188">
      <c r="A188" s="0" t="s">
        <v>313</v>
      </c>
      <c r="B188" s="0" t="s">
        <v>519</v>
      </c>
      <c r="C188" s="0" t="s">
        <v>383</v>
      </c>
      <c r="D188" s="0" t="s">
        <v>383</v>
      </c>
    </row>
    <row r="189">
      <c r="A189" s="0" t="s">
        <v>314</v>
      </c>
      <c r="B189" s="0" t="s">
        <v>37</v>
      </c>
      <c r="C189" s="0" t="s">
        <v>519</v>
      </c>
      <c r="D189" s="0" t="s">
        <v>37</v>
      </c>
    </row>
    <row r="190">
      <c r="A190" s="0" t="s">
        <v>542</v>
      </c>
      <c r="B190" s="0" t="s">
        <v>519</v>
      </c>
      <c r="C190" s="0" t="s">
        <v>37</v>
      </c>
      <c r="D190" s="0" t="s">
        <v>37</v>
      </c>
    </row>
    <row r="191">
      <c r="A191" s="0" t="s">
        <v>315</v>
      </c>
      <c r="B191" s="0" t="s">
        <v>543</v>
      </c>
    </row>
    <row r="192">
      <c r="A192" s="0" t="s">
        <v>316</v>
      </c>
      <c r="B192" s="0" t="s">
        <v>394</v>
      </c>
      <c r="C192" s="0" t="s">
        <v>452</v>
      </c>
    </row>
    <row r="193">
      <c r="A193" s="0" t="s">
        <v>544</v>
      </c>
      <c r="B193" s="0" t="s">
        <v>394</v>
      </c>
      <c r="C193" s="0" t="s">
        <v>452</v>
      </c>
      <c r="D193" s="0" t="s">
        <v>37</v>
      </c>
    </row>
    <row r="194">
      <c r="A194" s="0" t="s">
        <v>317</v>
      </c>
      <c r="B194" s="0" t="s">
        <v>545</v>
      </c>
    </row>
    <row r="195">
      <c r="A195" s="0" t="s">
        <v>318</v>
      </c>
      <c r="B195" s="0" t="s">
        <v>374</v>
      </c>
    </row>
    <row r="196">
      <c r="A196" s="0" t="s">
        <v>319</v>
      </c>
      <c r="B196" s="0" t="s">
        <v>385</v>
      </c>
      <c r="C196" s="0" t="s">
        <v>385</v>
      </c>
    </row>
    <row r="197">
      <c r="A197" s="0" t="s">
        <v>320</v>
      </c>
      <c r="B197" s="0" t="s">
        <v>385</v>
      </c>
      <c r="C197" s="0" t="s">
        <v>385</v>
      </c>
    </row>
    <row r="198">
      <c r="A198" s="0" t="s">
        <v>321</v>
      </c>
      <c r="B198" s="0" t="s">
        <v>385</v>
      </c>
      <c r="C198" s="0" t="s">
        <v>369</v>
      </c>
      <c r="D198" s="0" t="s">
        <v>385</v>
      </c>
    </row>
    <row r="199">
      <c r="A199" s="0" t="s">
        <v>322</v>
      </c>
      <c r="B199" s="0" t="s">
        <v>383</v>
      </c>
      <c r="C199" s="0" t="s">
        <v>383</v>
      </c>
    </row>
    <row r="200">
      <c r="A200" s="0" t="s">
        <v>546</v>
      </c>
      <c r="B200" s="0" t="s">
        <v>383</v>
      </c>
      <c r="C200" s="0" t="s">
        <v>383</v>
      </c>
      <c r="D200" s="0" t="s">
        <v>383</v>
      </c>
    </row>
    <row r="201">
      <c r="A201" s="0" t="s">
        <v>323</v>
      </c>
      <c r="B201" s="0" t="s">
        <v>377</v>
      </c>
      <c r="C201" s="0" t="s">
        <v>37</v>
      </c>
      <c r="D201" s="0" t="s">
        <v>37</v>
      </c>
    </row>
    <row r="202">
      <c r="A202" s="0" t="s">
        <v>324</v>
      </c>
      <c r="B202" s="0" t="s">
        <v>385</v>
      </c>
    </row>
    <row r="203">
      <c r="A203" s="0" t="s">
        <v>325</v>
      </c>
      <c r="B203" s="0" t="s">
        <v>385</v>
      </c>
    </row>
    <row r="204">
      <c r="A204" s="0" t="s">
        <v>326</v>
      </c>
      <c r="B204" s="0" t="s">
        <v>374</v>
      </c>
    </row>
    <row r="205">
      <c r="A205" s="0" t="s">
        <v>327</v>
      </c>
      <c r="B205" s="0" t="s">
        <v>374</v>
      </c>
    </row>
    <row r="206">
      <c r="A206" s="0" t="s">
        <v>547</v>
      </c>
      <c r="B206" s="0" t="s">
        <v>374</v>
      </c>
    </row>
    <row r="207">
      <c r="A207" s="0" t="s">
        <v>548</v>
      </c>
      <c r="B207" s="0" t="s">
        <v>374</v>
      </c>
      <c r="C207" s="0" t="s">
        <v>374</v>
      </c>
    </row>
    <row r="208">
      <c r="A208" s="0" t="s">
        <v>549</v>
      </c>
      <c r="B208" s="0" t="s">
        <v>374</v>
      </c>
    </row>
    <row r="209">
      <c r="A209" s="0" t="s">
        <v>328</v>
      </c>
      <c r="B209" s="0" t="s">
        <v>374</v>
      </c>
    </row>
    <row r="210">
      <c r="A210" s="0" t="s">
        <v>329</v>
      </c>
      <c r="B210" s="0" t="s">
        <v>37</v>
      </c>
      <c r="C210" s="0" t="s">
        <v>377</v>
      </c>
      <c r="D210" s="0" t="s">
        <v>37</v>
      </c>
    </row>
    <row r="211">
      <c r="A211" s="0" t="s">
        <v>550</v>
      </c>
      <c r="B211" s="0" t="s">
        <v>37</v>
      </c>
      <c r="C211" s="0" t="s">
        <v>377</v>
      </c>
      <c r="D211" s="0" t="s">
        <v>37</v>
      </c>
    </row>
    <row r="212">
      <c r="A212" s="0" t="s">
        <v>330</v>
      </c>
      <c r="B212" s="0" t="s">
        <v>551</v>
      </c>
    </row>
    <row r="213">
      <c r="A213" s="0" t="s">
        <v>552</v>
      </c>
      <c r="B213" s="0" t="s">
        <v>369</v>
      </c>
      <c r="C213" s="0" t="s">
        <v>553</v>
      </c>
      <c r="D213" s="0" t="s">
        <v>553</v>
      </c>
      <c r="E213" s="0" t="s">
        <v>37</v>
      </c>
      <c r="F213" s="0" t="s">
        <v>37</v>
      </c>
    </row>
    <row r="214">
      <c r="A214" s="0" t="s">
        <v>331</v>
      </c>
      <c r="B214" s="0" t="s">
        <v>439</v>
      </c>
    </row>
    <row r="215">
      <c r="A215" s="0" t="s">
        <v>332</v>
      </c>
      <c r="B215" s="0" t="s">
        <v>388</v>
      </c>
    </row>
    <row r="216">
      <c r="A216" s="0" t="s">
        <v>333</v>
      </c>
      <c r="B216" s="0" t="s">
        <v>421</v>
      </c>
      <c r="C216" s="0" t="s">
        <v>554</v>
      </c>
    </row>
    <row r="217">
      <c r="A217" s="0" t="s">
        <v>555</v>
      </c>
      <c r="B217" s="0" t="s">
        <v>374</v>
      </c>
      <c r="C217" s="0" t="s">
        <v>412</v>
      </c>
      <c r="D217" s="0" t="s">
        <v>374</v>
      </c>
    </row>
    <row r="218">
      <c r="A218" s="0" t="s">
        <v>334</v>
      </c>
      <c r="B218" s="0" t="s">
        <v>374</v>
      </c>
      <c r="C218" s="0" t="s">
        <v>369</v>
      </c>
      <c r="D218" s="0" t="s">
        <v>374</v>
      </c>
    </row>
    <row r="219">
      <c r="A219" s="0" t="s">
        <v>335</v>
      </c>
      <c r="B219" s="0" t="s">
        <v>503</v>
      </c>
      <c r="C219" s="0" t="s">
        <v>383</v>
      </c>
      <c r="D219" s="0" t="s">
        <v>383</v>
      </c>
    </row>
    <row r="220">
      <c r="A220" s="0" t="s">
        <v>336</v>
      </c>
      <c r="B220" s="0" t="s">
        <v>377</v>
      </c>
      <c r="C220" s="0" t="s">
        <v>556</v>
      </c>
      <c r="D220" s="0" t="s">
        <v>556</v>
      </c>
      <c r="E220" s="0" t="s">
        <v>37</v>
      </c>
      <c r="F220" s="0" t="s">
        <v>37</v>
      </c>
    </row>
    <row r="221">
      <c r="A221" s="0" t="s">
        <v>337</v>
      </c>
      <c r="B221" s="0" t="s">
        <v>377</v>
      </c>
      <c r="C221" s="0" t="s">
        <v>37</v>
      </c>
      <c r="D221" s="0" t="s">
        <v>37</v>
      </c>
      <c r="E221" s="0" t="s">
        <v>37</v>
      </c>
      <c r="F221" s="0" t="s">
        <v>37</v>
      </c>
    </row>
    <row r="222">
      <c r="A222" s="0" t="s">
        <v>557</v>
      </c>
      <c r="B222" s="0" t="s">
        <v>385</v>
      </c>
      <c r="C222" s="0" t="s">
        <v>369</v>
      </c>
      <c r="D222" s="0" t="s">
        <v>385</v>
      </c>
    </row>
    <row r="223">
      <c r="A223" s="0" t="s">
        <v>338</v>
      </c>
      <c r="B223" s="0" t="s">
        <v>385</v>
      </c>
      <c r="C223" s="0" t="s">
        <v>385</v>
      </c>
      <c r="D223" s="0" t="s">
        <v>369</v>
      </c>
    </row>
    <row r="224">
      <c r="A224" s="0" t="s">
        <v>339</v>
      </c>
      <c r="B224" s="0" t="s">
        <v>377</v>
      </c>
      <c r="C224" s="0" t="s">
        <v>383</v>
      </c>
      <c r="D224" s="0" t="s">
        <v>383</v>
      </c>
    </row>
    <row r="225">
      <c r="A225" s="0" t="s">
        <v>340</v>
      </c>
      <c r="B225" s="0" t="s">
        <v>374</v>
      </c>
      <c r="C225" s="0" t="s">
        <v>538</v>
      </c>
    </row>
    <row r="226">
      <c r="A226" s="0" t="s">
        <v>558</v>
      </c>
      <c r="B226" s="0" t="s">
        <v>383</v>
      </c>
    </row>
    <row r="227">
      <c r="A227" s="0" t="s">
        <v>341</v>
      </c>
      <c r="B227" s="0" t="s">
        <v>369</v>
      </c>
    </row>
    <row r="228">
      <c r="A228" s="0" t="s">
        <v>559</v>
      </c>
      <c r="B228" s="0" t="s">
        <v>383</v>
      </c>
      <c r="C228" s="0" t="s">
        <v>369</v>
      </c>
    </row>
    <row r="229">
      <c r="A229" s="0" t="s">
        <v>342</v>
      </c>
      <c r="B229" s="0" t="s">
        <v>385</v>
      </c>
      <c r="C229" s="0" t="s">
        <v>369</v>
      </c>
    </row>
    <row r="230">
      <c r="A230" s="0" t="s">
        <v>343</v>
      </c>
      <c r="B230" s="0" t="s">
        <v>385</v>
      </c>
      <c r="C230" s="0" t="s">
        <v>385</v>
      </c>
      <c r="D230" s="0" t="s">
        <v>369</v>
      </c>
    </row>
    <row r="231">
      <c r="A231" s="0" t="s">
        <v>560</v>
      </c>
      <c r="B231" s="0" t="s">
        <v>383</v>
      </c>
      <c r="C231" s="0" t="s">
        <v>369</v>
      </c>
      <c r="D231" s="0" t="s">
        <v>383</v>
      </c>
    </row>
    <row r="232">
      <c r="A232" s="0" t="s">
        <v>344</v>
      </c>
      <c r="B232" s="0" t="s">
        <v>385</v>
      </c>
      <c r="C232" s="0" t="s">
        <v>385</v>
      </c>
      <c r="D232" s="0" t="s">
        <v>369</v>
      </c>
    </row>
    <row r="233">
      <c r="A233" s="0" t="s">
        <v>345</v>
      </c>
      <c r="B233" s="0" t="s">
        <v>385</v>
      </c>
      <c r="C233" s="0" t="s">
        <v>385</v>
      </c>
      <c r="D233" s="0" t="s">
        <v>369</v>
      </c>
    </row>
    <row r="234">
      <c r="A234" s="0" t="s">
        <v>561</v>
      </c>
      <c r="B234" s="0" t="s">
        <v>369</v>
      </c>
      <c r="C234" s="0" t="s">
        <v>385</v>
      </c>
    </row>
    <row r="235">
      <c r="A235" s="0" t="s">
        <v>562</v>
      </c>
      <c r="B235" s="0" t="s">
        <v>369</v>
      </c>
      <c r="C235" s="0" t="s">
        <v>385</v>
      </c>
    </row>
    <row r="236">
      <c r="A236" s="0" t="s">
        <v>563</v>
      </c>
      <c r="B236" s="0" t="s">
        <v>373</v>
      </c>
      <c r="C236" s="0" t="s">
        <v>374</v>
      </c>
    </row>
    <row r="237">
      <c r="A237" s="0" t="s">
        <v>564</v>
      </c>
      <c r="B237" s="0" t="s">
        <v>403</v>
      </c>
    </row>
    <row r="238">
      <c r="A238" s="0" t="s">
        <v>565</v>
      </c>
      <c r="B238" s="0" t="s">
        <v>36</v>
      </c>
      <c r="C238" s="0" t="s">
        <v>36</v>
      </c>
      <c r="D238" s="0" t="s">
        <v>383</v>
      </c>
      <c r="E238" s="0" t="s">
        <v>383</v>
      </c>
    </row>
    <row r="239">
      <c r="A239" s="0" t="s">
        <v>346</v>
      </c>
      <c r="B239" s="0" t="s">
        <v>369</v>
      </c>
    </row>
    <row r="240">
      <c r="A240" s="0" t="s">
        <v>347</v>
      </c>
      <c r="B240" s="0" t="s">
        <v>374</v>
      </c>
    </row>
    <row r="241">
      <c r="A241" s="0" t="s">
        <v>348</v>
      </c>
      <c r="B241" s="0" t="s">
        <v>374</v>
      </c>
    </row>
    <row r="242">
      <c r="A242" s="0" t="s">
        <v>349</v>
      </c>
      <c r="B242" s="0" t="s">
        <v>374</v>
      </c>
    </row>
    <row r="243">
      <c r="A243" s="0" t="s">
        <v>566</v>
      </c>
      <c r="B243" s="0" t="s">
        <v>567</v>
      </c>
    </row>
    <row r="244">
      <c r="A244" s="0" t="s">
        <v>350</v>
      </c>
      <c r="B244" s="0" t="s">
        <v>421</v>
      </c>
      <c r="C244" s="0" t="s">
        <v>374</v>
      </c>
      <c r="D244" s="0" t="s">
        <v>421</v>
      </c>
      <c r="E244" s="0" t="s">
        <v>374</v>
      </c>
    </row>
    <row r="245">
      <c r="A245" s="0" t="s">
        <v>351</v>
      </c>
      <c r="B245" s="0" t="s">
        <v>412</v>
      </c>
      <c r="C245" s="0" t="s">
        <v>412</v>
      </c>
    </row>
    <row r="246">
      <c r="A246" s="0" t="s">
        <v>568</v>
      </c>
      <c r="B246" s="0" t="s">
        <v>421</v>
      </c>
      <c r="C246" s="0" t="s">
        <v>374</v>
      </c>
    </row>
    <row r="247">
      <c r="A247" s="0" t="s">
        <v>352</v>
      </c>
      <c r="B247" s="0" t="s">
        <v>374</v>
      </c>
      <c r="C247" s="0" t="s">
        <v>421</v>
      </c>
      <c r="D247" s="0" t="s">
        <v>374</v>
      </c>
    </row>
    <row r="248">
      <c r="A248" s="0" t="s">
        <v>353</v>
      </c>
      <c r="B248" s="0" t="s">
        <v>374</v>
      </c>
      <c r="C248" s="0" t="s">
        <v>374</v>
      </c>
      <c r="D248" s="0" t="s">
        <v>421</v>
      </c>
    </row>
    <row r="249">
      <c r="A249" s="0" t="s">
        <v>569</v>
      </c>
      <c r="B249" s="0" t="s">
        <v>36</v>
      </c>
      <c r="C249" s="0" t="s">
        <v>36</v>
      </c>
      <c r="D249" s="0" t="s">
        <v>36</v>
      </c>
      <c r="E249" s="0" t="s">
        <v>37</v>
      </c>
      <c r="F249" s="0" t="s">
        <v>37</v>
      </c>
      <c r="G249" s="0" t="s">
        <v>37</v>
      </c>
      <c r="H249" s="0" t="s">
        <v>37</v>
      </c>
      <c r="I249" s="0" t="s">
        <v>37</v>
      </c>
      <c r="J249" s="0" t="s">
        <v>37</v>
      </c>
    </row>
    <row r="250">
      <c r="A250" s="0" t="s">
        <v>7</v>
      </c>
      <c r="B250" s="0" t="s">
        <v>36</v>
      </c>
      <c r="C250" s="0" t="s">
        <v>36</v>
      </c>
      <c r="D250" s="0" t="s">
        <v>37</v>
      </c>
      <c r="E250" s="0" t="s">
        <v>37</v>
      </c>
      <c r="F250" s="0" t="s">
        <v>37</v>
      </c>
      <c r="G250" s="0" t="s">
        <v>37</v>
      </c>
    </row>
    <row r="251">
      <c r="A251" s="0" t="s">
        <v>355</v>
      </c>
      <c r="B251" s="0" t="s">
        <v>36</v>
      </c>
      <c r="C251" s="0" t="s">
        <v>36</v>
      </c>
      <c r="D251" s="0" t="s">
        <v>553</v>
      </c>
      <c r="E251" s="0" t="s">
        <v>553</v>
      </c>
      <c r="F251" s="0" t="s">
        <v>538</v>
      </c>
      <c r="G251" s="0" t="s">
        <v>379</v>
      </c>
      <c r="H251" s="0" t="s">
        <v>379</v>
      </c>
      <c r="I251" s="0" t="s">
        <v>538</v>
      </c>
    </row>
    <row r="252">
      <c r="A252" s="0" t="s">
        <v>356</v>
      </c>
      <c r="B252" s="0" t="s">
        <v>36</v>
      </c>
      <c r="C252" s="0" t="s">
        <v>36</v>
      </c>
      <c r="D252" s="0" t="s">
        <v>553</v>
      </c>
      <c r="E252" s="0" t="s">
        <v>553</v>
      </c>
      <c r="F252" s="0" t="s">
        <v>538</v>
      </c>
      <c r="G252" s="0" t="s">
        <v>379</v>
      </c>
      <c r="H252" s="0" t="s">
        <v>538</v>
      </c>
      <c r="I252" s="0" t="s">
        <v>379</v>
      </c>
    </row>
    <row r="253">
      <c r="A253" s="0" t="s">
        <v>357</v>
      </c>
      <c r="B253" s="0" t="s">
        <v>36</v>
      </c>
      <c r="C253" s="0" t="s">
        <v>553</v>
      </c>
      <c r="D253" s="0" t="s">
        <v>553</v>
      </c>
      <c r="E253" s="0" t="s">
        <v>37</v>
      </c>
      <c r="F253" s="0" t="s">
        <v>37</v>
      </c>
    </row>
    <row r="254">
      <c r="A254" s="0" t="s">
        <v>358</v>
      </c>
      <c r="B254" s="0" t="s">
        <v>36</v>
      </c>
      <c r="C254" s="0" t="s">
        <v>37</v>
      </c>
      <c r="D254" s="0" t="s">
        <v>37</v>
      </c>
      <c r="E254" s="0" t="s">
        <v>37</v>
      </c>
      <c r="F254" s="0" t="s">
        <v>37</v>
      </c>
    </row>
    <row r="255">
      <c r="A255" s="0" t="s">
        <v>359</v>
      </c>
      <c r="B255" s="0" t="s">
        <v>36</v>
      </c>
      <c r="C255" s="0" t="s">
        <v>37</v>
      </c>
      <c r="D255" s="0" t="s">
        <v>37</v>
      </c>
      <c r="E255" s="0" t="s">
        <v>37</v>
      </c>
      <c r="F255" s="0" t="s">
        <v>37</v>
      </c>
    </row>
    <row r="256">
      <c r="A256" s="0" t="s">
        <v>570</v>
      </c>
      <c r="B256" s="0" t="s">
        <v>36</v>
      </c>
      <c r="C256" s="0" t="s">
        <v>36</v>
      </c>
      <c r="D256" s="0" t="s">
        <v>37</v>
      </c>
      <c r="E256" s="0" t="s">
        <v>379</v>
      </c>
      <c r="F256" s="0" t="s">
        <v>379</v>
      </c>
      <c r="G256" s="0" t="s">
        <v>37</v>
      </c>
    </row>
    <row r="257">
      <c r="A257" s="0" t="s">
        <v>360</v>
      </c>
      <c r="B257" s="0" t="s">
        <v>421</v>
      </c>
      <c r="C257" s="0" t="s">
        <v>385</v>
      </c>
      <c r="D257" s="0" t="s">
        <v>385</v>
      </c>
    </row>
    <row r="258">
      <c r="A258" s="0" t="s">
        <v>361</v>
      </c>
      <c r="B258" s="0" t="s">
        <v>374</v>
      </c>
      <c r="C258" s="0" t="s">
        <v>421</v>
      </c>
      <c r="D258" s="0" t="s">
        <v>374</v>
      </c>
      <c r="E258" s="0" t="s">
        <v>421</v>
      </c>
    </row>
    <row r="259">
      <c r="A259" s="0" t="s">
        <v>362</v>
      </c>
      <c r="B259" s="0" t="s">
        <v>369</v>
      </c>
      <c r="C259" s="0" t="s">
        <v>374</v>
      </c>
      <c r="D259" s="0" t="s">
        <v>374</v>
      </c>
    </row>
    <row r="260">
      <c r="A260" s="0" t="s">
        <v>363</v>
      </c>
      <c r="B260" s="0" t="s">
        <v>369</v>
      </c>
      <c r="C260" s="0" t="s">
        <v>374</v>
      </c>
      <c r="D260" s="0" t="s">
        <v>374</v>
      </c>
    </row>
    <row r="261">
      <c r="A261" s="0" t="s">
        <v>571</v>
      </c>
      <c r="B261" s="0" t="s">
        <v>377</v>
      </c>
      <c r="C261" s="0" t="s">
        <v>383</v>
      </c>
      <c r="D261" s="0" t="s">
        <v>383</v>
      </c>
    </row>
    <row r="262">
      <c r="A262" s="0" t="s">
        <v>364</v>
      </c>
      <c r="B262" s="0" t="s">
        <v>377</v>
      </c>
      <c r="C262" s="0" t="s">
        <v>377</v>
      </c>
      <c r="D262" s="0" t="s">
        <v>383</v>
      </c>
      <c r="E262" s="0" t="s">
        <v>383</v>
      </c>
      <c r="F262" s="0" t="s">
        <v>383</v>
      </c>
      <c r="G262" s="0" t="s">
        <v>383</v>
      </c>
    </row>
    <row r="263">
      <c r="A263" s="0" t="s">
        <v>572</v>
      </c>
      <c r="B263" s="0" t="s">
        <v>374</v>
      </c>
      <c r="C263" s="0" t="s">
        <v>412</v>
      </c>
      <c r="D263" s="0" t="s">
        <v>374</v>
      </c>
      <c r="E263" s="0" t="s">
        <v>412</v>
      </c>
    </row>
    <row r="264">
      <c r="A264" s="0" t="s">
        <v>365</v>
      </c>
      <c r="B264" s="0" t="s">
        <v>394</v>
      </c>
      <c r="C264" s="0" t="s">
        <v>388</v>
      </c>
      <c r="D264" s="0" t="s">
        <v>394</v>
      </c>
      <c r="E264" s="0" t="s">
        <v>388</v>
      </c>
      <c r="F264" s="0" t="s">
        <v>452</v>
      </c>
    </row>
    <row r="265">
      <c r="A265" s="0" t="s">
        <v>366</v>
      </c>
      <c r="B265" s="0" t="s">
        <v>37</v>
      </c>
    </row>
    <row r="266">
      <c r="A266" s="0" t="s">
        <v>367</v>
      </c>
      <c r="B266" s="0" t="s">
        <v>37</v>
      </c>
    </row>
    <row r="267">
      <c r="A267" s="0" t="s">
        <v>573</v>
      </c>
      <c r="B267" s="0" t="s">
        <v>37</v>
      </c>
      <c r="C267" s="0" t="s">
        <v>37</v>
      </c>
    </row>
    <row r="268">
      <c r="A268" s="0" t="s">
        <v>368</v>
      </c>
      <c r="B268" s="0" t="s">
        <v>374</v>
      </c>
    </row>
    <row r="269">
      <c r="A269" s="0" t="s">
        <v>574</v>
      </c>
      <c r="B269" s="0" t="s">
        <v>543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255</v>
      </c>
      <c r="B1" s="0" t="s">
        <v>964</v>
      </c>
      <c r="C1" s="0" t="s">
        <v>965</v>
      </c>
    </row>
    <row r="2">
      <c r="A2" s="0" t="s">
        <v>256</v>
      </c>
      <c r="B2" s="0" t="s">
        <v>966</v>
      </c>
      <c r="C2" s="0" t="s">
        <v>967</v>
      </c>
    </row>
    <row r="3">
      <c r="A3" s="0" t="s">
        <v>371</v>
      </c>
      <c r="B3" s="0" t="s">
        <v>543</v>
      </c>
    </row>
    <row r="4">
      <c r="A4" s="0" t="s">
        <v>372</v>
      </c>
      <c r="B4" s="0" t="s">
        <v>543</v>
      </c>
      <c r="C4" s="0" t="s">
        <v>543</v>
      </c>
    </row>
    <row r="5">
      <c r="A5" s="0" t="s">
        <v>375</v>
      </c>
      <c r="B5" s="0" t="s">
        <v>543</v>
      </c>
      <c r="C5" s="0" t="s">
        <v>543</v>
      </c>
      <c r="D5" s="0" t="s">
        <v>543</v>
      </c>
    </row>
    <row r="6">
      <c r="A6" s="0" t="s">
        <v>376</v>
      </c>
      <c r="B6" s="0" t="s">
        <v>30</v>
      </c>
      <c r="C6" s="0" t="s">
        <v>28</v>
      </c>
      <c r="D6" s="0" t="s">
        <v>29</v>
      </c>
      <c r="E6" s="0" t="s">
        <v>27</v>
      </c>
    </row>
    <row r="7">
      <c r="A7" s="0" t="s">
        <v>378</v>
      </c>
      <c r="B7" s="0" t="s">
        <v>27</v>
      </c>
      <c r="C7" s="0" t="s">
        <v>28</v>
      </c>
      <c r="D7" s="0" t="s">
        <v>29</v>
      </c>
      <c r="E7" s="0" t="s">
        <v>30</v>
      </c>
    </row>
    <row r="8">
      <c r="A8" s="0" t="s">
        <v>380</v>
      </c>
      <c r="B8" s="0" t="s">
        <v>31</v>
      </c>
      <c r="C8" s="0" t="s">
        <v>28</v>
      </c>
      <c r="D8" s="0" t="s">
        <v>30</v>
      </c>
      <c r="E8" s="0" t="s">
        <v>29</v>
      </c>
      <c r="F8" s="0" t="s">
        <v>27</v>
      </c>
    </row>
    <row r="9">
      <c r="A9" s="0" t="s">
        <v>381</v>
      </c>
      <c r="B9" s="0" t="s">
        <v>32</v>
      </c>
      <c r="C9" s="0" t="s">
        <v>31</v>
      </c>
      <c r="D9" s="0" t="s">
        <v>28</v>
      </c>
      <c r="E9" s="0" t="s">
        <v>30</v>
      </c>
      <c r="F9" s="0" t="s">
        <v>29</v>
      </c>
      <c r="G9" s="0" t="s">
        <v>27</v>
      </c>
    </row>
    <row r="10">
      <c r="A10" s="0" t="s">
        <v>257</v>
      </c>
      <c r="B10" s="0" t="s">
        <v>968</v>
      </c>
      <c r="C10" s="0" t="s">
        <v>969</v>
      </c>
      <c r="D10" s="0" t="s">
        <v>970</v>
      </c>
      <c r="E10" s="0" t="s">
        <v>971</v>
      </c>
      <c r="F10" s="0" t="s">
        <v>972</v>
      </c>
    </row>
    <row r="11">
      <c r="A11" s="0" t="s">
        <v>384</v>
      </c>
      <c r="B11" s="0" t="s">
        <v>543</v>
      </c>
      <c r="C11" s="0" t="s">
        <v>543</v>
      </c>
      <c r="D11" s="0" t="s">
        <v>543</v>
      </c>
      <c r="E11" s="0" t="s">
        <v>543</v>
      </c>
      <c r="F11" s="0" t="s">
        <v>543</v>
      </c>
    </row>
    <row r="12">
      <c r="A12" s="0" t="s">
        <v>386</v>
      </c>
      <c r="B12" s="0" t="s">
        <v>543</v>
      </c>
    </row>
    <row r="13">
      <c r="A13" s="0" t="s">
        <v>387</v>
      </c>
      <c r="B13" s="0" t="s">
        <v>543</v>
      </c>
    </row>
    <row r="14">
      <c r="A14" s="0" t="s">
        <v>389</v>
      </c>
      <c r="B14" s="0" t="s">
        <v>543</v>
      </c>
    </row>
    <row r="15">
      <c r="A15" s="0" t="s">
        <v>390</v>
      </c>
      <c r="B15" s="0" t="s">
        <v>543</v>
      </c>
    </row>
    <row r="16">
      <c r="A16" s="0" t="s">
        <v>391</v>
      </c>
      <c r="B16" s="0" t="s">
        <v>543</v>
      </c>
    </row>
    <row r="17">
      <c r="A17" s="0" t="s">
        <v>393</v>
      </c>
      <c r="B17" s="0" t="s">
        <v>543</v>
      </c>
    </row>
    <row r="18">
      <c r="A18" s="0" t="s">
        <v>395</v>
      </c>
      <c r="B18" s="0" t="s">
        <v>543</v>
      </c>
    </row>
    <row r="19">
      <c r="A19" s="0" t="s">
        <v>396</v>
      </c>
      <c r="B19" s="0" t="s">
        <v>543</v>
      </c>
    </row>
    <row r="20">
      <c r="A20" s="0" t="s">
        <v>398</v>
      </c>
      <c r="B20" s="0" t="s">
        <v>543</v>
      </c>
    </row>
    <row r="21">
      <c r="A21" s="0" t="s">
        <v>399</v>
      </c>
      <c r="B21" s="0" t="s">
        <v>543</v>
      </c>
    </row>
    <row r="22">
      <c r="A22" s="0" t="s">
        <v>401</v>
      </c>
      <c r="B22" s="0" t="s">
        <v>543</v>
      </c>
    </row>
    <row r="23">
      <c r="A23" s="0" t="s">
        <v>402</v>
      </c>
      <c r="B23" s="0" t="s">
        <v>543</v>
      </c>
    </row>
    <row r="24">
      <c r="A24" s="0" t="s">
        <v>404</v>
      </c>
      <c r="B24" s="0" t="s">
        <v>543</v>
      </c>
    </row>
    <row r="25">
      <c r="A25" s="0" t="s">
        <v>406</v>
      </c>
      <c r="B25" s="0" t="s">
        <v>543</v>
      </c>
    </row>
    <row r="26">
      <c r="A26" s="0" t="s">
        <v>407</v>
      </c>
      <c r="B26" s="0" t="s">
        <v>543</v>
      </c>
    </row>
    <row r="27">
      <c r="A27" s="0" t="s">
        <v>409</v>
      </c>
      <c r="B27" s="0" t="s">
        <v>543</v>
      </c>
    </row>
    <row r="28">
      <c r="A28" s="0" t="s">
        <v>411</v>
      </c>
      <c r="B28" s="0" t="s">
        <v>543</v>
      </c>
    </row>
    <row r="29">
      <c r="A29" s="0" t="s">
        <v>413</v>
      </c>
      <c r="B29" s="0" t="s">
        <v>543</v>
      </c>
    </row>
    <row r="30">
      <c r="A30" s="0" t="s">
        <v>414</v>
      </c>
      <c r="B30" s="0" t="s">
        <v>543</v>
      </c>
    </row>
    <row r="31">
      <c r="A31" s="0" t="s">
        <v>415</v>
      </c>
      <c r="B31" s="0" t="s">
        <v>543</v>
      </c>
    </row>
    <row r="32">
      <c r="A32" s="0" t="s">
        <v>416</v>
      </c>
      <c r="B32" s="0" t="s">
        <v>543</v>
      </c>
    </row>
    <row r="33">
      <c r="A33" s="0" t="s">
        <v>417</v>
      </c>
      <c r="B33" s="0" t="s">
        <v>543</v>
      </c>
    </row>
    <row r="34">
      <c r="A34" s="0" t="s">
        <v>418</v>
      </c>
      <c r="B34" s="0" t="s">
        <v>543</v>
      </c>
    </row>
    <row r="35">
      <c r="A35" s="0" t="s">
        <v>419</v>
      </c>
      <c r="B35" s="0" t="s">
        <v>543</v>
      </c>
    </row>
    <row r="36">
      <c r="A36" s="0" t="s">
        <v>420</v>
      </c>
      <c r="B36" s="0" t="s">
        <v>543</v>
      </c>
    </row>
    <row r="37">
      <c r="A37" s="0" t="s">
        <v>422</v>
      </c>
      <c r="B37" s="0" t="s">
        <v>543</v>
      </c>
    </row>
    <row r="38">
      <c r="A38" s="0" t="s">
        <v>423</v>
      </c>
      <c r="B38" s="0" t="s">
        <v>543</v>
      </c>
    </row>
    <row r="39">
      <c r="A39" s="0" t="s">
        <v>424</v>
      </c>
      <c r="B39" s="0" t="s">
        <v>543</v>
      </c>
    </row>
    <row r="40">
      <c r="A40" s="0" t="s">
        <v>425</v>
      </c>
      <c r="B40" s="0" t="s">
        <v>543</v>
      </c>
    </row>
    <row r="41">
      <c r="A41" s="0" t="s">
        <v>426</v>
      </c>
      <c r="B41" s="0" t="s">
        <v>543</v>
      </c>
    </row>
    <row r="42">
      <c r="A42" s="0" t="s">
        <v>427</v>
      </c>
      <c r="B42" s="0" t="s">
        <v>543</v>
      </c>
    </row>
    <row r="43">
      <c r="A43" s="0" t="s">
        <v>428</v>
      </c>
      <c r="B43" s="0" t="s">
        <v>543</v>
      </c>
    </row>
    <row r="44">
      <c r="A44" s="0" t="s">
        <v>429</v>
      </c>
      <c r="B44" s="0" t="s">
        <v>543</v>
      </c>
    </row>
    <row r="45">
      <c r="A45" s="0" t="s">
        <v>430</v>
      </c>
      <c r="B45" s="0" t="s">
        <v>543</v>
      </c>
    </row>
    <row r="46">
      <c r="A46" s="0" t="s">
        <v>431</v>
      </c>
      <c r="B46" s="0" t="s">
        <v>543</v>
      </c>
    </row>
    <row r="47">
      <c r="A47" s="0" t="s">
        <v>432</v>
      </c>
      <c r="B47" s="0" t="s">
        <v>543</v>
      </c>
    </row>
    <row r="48">
      <c r="A48" s="0" t="s">
        <v>433</v>
      </c>
      <c r="B48" s="0" t="s">
        <v>543</v>
      </c>
    </row>
    <row r="49">
      <c r="A49" s="0" t="s">
        <v>434</v>
      </c>
      <c r="B49" s="0" t="s">
        <v>543</v>
      </c>
    </row>
    <row r="50">
      <c r="A50" s="0" t="s">
        <v>435</v>
      </c>
      <c r="B50" s="0" t="s">
        <v>543</v>
      </c>
    </row>
    <row r="51">
      <c r="A51" s="0" t="s">
        <v>258</v>
      </c>
      <c r="B51" s="0" t="s">
        <v>543</v>
      </c>
    </row>
    <row r="52">
      <c r="A52" s="0" t="s">
        <v>438</v>
      </c>
      <c r="B52" s="0" t="s">
        <v>543</v>
      </c>
    </row>
    <row r="53">
      <c r="A53" s="0" t="s">
        <v>440</v>
      </c>
      <c r="B53" s="0" t="s">
        <v>543</v>
      </c>
    </row>
    <row r="54">
      <c r="A54" s="0" t="s">
        <v>441</v>
      </c>
      <c r="B54" s="0" t="s">
        <v>543</v>
      </c>
    </row>
    <row r="55">
      <c r="A55" s="0" t="s">
        <v>442</v>
      </c>
      <c r="B55" s="0" t="s">
        <v>543</v>
      </c>
    </row>
    <row r="56">
      <c r="A56" s="0" t="s">
        <v>443</v>
      </c>
      <c r="B56" s="0" t="s">
        <v>543</v>
      </c>
    </row>
    <row r="57">
      <c r="A57" s="0" t="s">
        <v>259</v>
      </c>
      <c r="B57" s="0" t="s">
        <v>543</v>
      </c>
    </row>
    <row r="58">
      <c r="A58" s="0" t="s">
        <v>445</v>
      </c>
      <c r="B58" s="0" t="s">
        <v>543</v>
      </c>
    </row>
    <row r="59">
      <c r="A59" s="0" t="s">
        <v>447</v>
      </c>
      <c r="B59" s="0" t="s">
        <v>543</v>
      </c>
      <c r="C59" s="0" t="s">
        <v>543</v>
      </c>
    </row>
    <row r="60">
      <c r="A60" s="0" t="s">
        <v>448</v>
      </c>
      <c r="B60" s="0" t="s">
        <v>543</v>
      </c>
      <c r="C60" s="0" t="s">
        <v>543</v>
      </c>
      <c r="D60" s="0" t="s">
        <v>543</v>
      </c>
    </row>
    <row r="61">
      <c r="A61" s="0" t="s">
        <v>260</v>
      </c>
      <c r="B61" s="0" t="s">
        <v>543</v>
      </c>
      <c r="C61" s="0" t="s">
        <v>543</v>
      </c>
    </row>
    <row r="62">
      <c r="A62" s="0" t="s">
        <v>449</v>
      </c>
      <c r="B62" s="0" t="s">
        <v>543</v>
      </c>
      <c r="C62" s="0" t="s">
        <v>543</v>
      </c>
    </row>
    <row r="63">
      <c r="A63" s="0" t="s">
        <v>261</v>
      </c>
      <c r="B63" s="0" t="s">
        <v>543</v>
      </c>
      <c r="C63" s="0" t="s">
        <v>543</v>
      </c>
    </row>
    <row r="64">
      <c r="A64" s="0" t="s">
        <v>450</v>
      </c>
      <c r="B64" s="0" t="s">
        <v>543</v>
      </c>
      <c r="C64" s="0" t="s">
        <v>543</v>
      </c>
    </row>
    <row r="65">
      <c r="A65" s="0" t="s">
        <v>262</v>
      </c>
      <c r="B65" s="0" t="s">
        <v>543</v>
      </c>
      <c r="C65" s="0" t="s">
        <v>543</v>
      </c>
    </row>
    <row r="66">
      <c r="A66" s="0" t="s">
        <v>263</v>
      </c>
      <c r="B66" s="0" t="s">
        <v>543</v>
      </c>
      <c r="C66" s="0" t="s">
        <v>543</v>
      </c>
    </row>
    <row r="67">
      <c r="A67" s="0" t="s">
        <v>264</v>
      </c>
      <c r="B67" s="0" t="s">
        <v>543</v>
      </c>
      <c r="C67" s="0" t="s">
        <v>543</v>
      </c>
    </row>
    <row r="68">
      <c r="A68" s="0" t="s">
        <v>451</v>
      </c>
      <c r="B68" s="0" t="s">
        <v>543</v>
      </c>
      <c r="C68" s="0" t="s">
        <v>543</v>
      </c>
      <c r="D68" s="0" t="s">
        <v>543</v>
      </c>
    </row>
    <row r="69">
      <c r="A69" s="0" t="s">
        <v>265</v>
      </c>
      <c r="B69" s="0" t="s">
        <v>543</v>
      </c>
      <c r="C69" s="0" t="s">
        <v>543</v>
      </c>
      <c r="D69" s="0" t="s">
        <v>543</v>
      </c>
    </row>
    <row r="70">
      <c r="A70" s="0" t="s">
        <v>453</v>
      </c>
      <c r="B70" s="0" t="s">
        <v>543</v>
      </c>
      <c r="C70" s="0" t="s">
        <v>543</v>
      </c>
      <c r="D70" s="0" t="s">
        <v>543</v>
      </c>
    </row>
    <row r="71">
      <c r="A71" s="0" t="s">
        <v>454</v>
      </c>
      <c r="B71" s="0" t="s">
        <v>543</v>
      </c>
      <c r="C71" s="0" t="s">
        <v>543</v>
      </c>
      <c r="D71" s="0" t="s">
        <v>543</v>
      </c>
    </row>
    <row r="72">
      <c r="A72" s="0" t="s">
        <v>455</v>
      </c>
      <c r="B72" s="0" t="s">
        <v>543</v>
      </c>
      <c r="C72" s="0" t="s">
        <v>543</v>
      </c>
      <c r="D72" s="0" t="s">
        <v>543</v>
      </c>
    </row>
    <row r="73">
      <c r="A73" s="0" t="s">
        <v>456</v>
      </c>
      <c r="B73" s="0" t="s">
        <v>543</v>
      </c>
    </row>
    <row r="74">
      <c r="A74" s="0" t="s">
        <v>457</v>
      </c>
      <c r="B74" s="0" t="s">
        <v>543</v>
      </c>
      <c r="C74" s="0" t="s">
        <v>543</v>
      </c>
    </row>
    <row r="75">
      <c r="A75" s="0" t="s">
        <v>266</v>
      </c>
      <c r="B75" s="0" t="s">
        <v>543</v>
      </c>
      <c r="C75" s="0" t="s">
        <v>543</v>
      </c>
    </row>
    <row r="76">
      <c r="A76" s="0" t="s">
        <v>458</v>
      </c>
      <c r="B76" s="0" t="s">
        <v>543</v>
      </c>
    </row>
    <row r="77">
      <c r="A77" s="0" t="s">
        <v>459</v>
      </c>
      <c r="B77" s="0" t="s">
        <v>543</v>
      </c>
    </row>
    <row r="78">
      <c r="A78" s="0" t="s">
        <v>461</v>
      </c>
      <c r="B78" s="0" t="s">
        <v>543</v>
      </c>
    </row>
    <row r="79">
      <c r="A79" s="0" t="s">
        <v>462</v>
      </c>
      <c r="B79" s="0" t="s">
        <v>543</v>
      </c>
    </row>
    <row r="80">
      <c r="A80" s="0" t="s">
        <v>464</v>
      </c>
      <c r="B80" s="0" t="s">
        <v>543</v>
      </c>
    </row>
    <row r="81">
      <c r="A81" s="0" t="s">
        <v>466</v>
      </c>
      <c r="B81" s="0" t="s">
        <v>543</v>
      </c>
      <c r="C81" s="0" t="s">
        <v>543</v>
      </c>
    </row>
    <row r="82">
      <c r="A82" s="0" t="s">
        <v>267</v>
      </c>
      <c r="B82" s="0" t="s">
        <v>543</v>
      </c>
      <c r="C82" s="0" t="s">
        <v>543</v>
      </c>
      <c r="D82" s="0" t="s">
        <v>543</v>
      </c>
    </row>
    <row r="83">
      <c r="A83" s="0" t="s">
        <v>467</v>
      </c>
      <c r="B83" s="0" t="s">
        <v>543</v>
      </c>
      <c r="C83" s="0" t="s">
        <v>543</v>
      </c>
      <c r="D83" s="0" t="s">
        <v>543</v>
      </c>
    </row>
    <row r="84">
      <c r="A84" s="0" t="s">
        <v>268</v>
      </c>
      <c r="B84" s="0" t="s">
        <v>543</v>
      </c>
      <c r="C84" s="0" t="s">
        <v>543</v>
      </c>
      <c r="D84" s="0" t="s">
        <v>543</v>
      </c>
    </row>
    <row r="85">
      <c r="A85" s="0" t="s">
        <v>269</v>
      </c>
      <c r="B85" s="0" t="s">
        <v>543</v>
      </c>
      <c r="C85" s="0" t="s">
        <v>543</v>
      </c>
      <c r="D85" s="0" t="s">
        <v>543</v>
      </c>
    </row>
    <row r="86">
      <c r="A86" s="0" t="s">
        <v>270</v>
      </c>
      <c r="B86" s="0" t="s">
        <v>543</v>
      </c>
      <c r="C86" s="0" t="s">
        <v>543</v>
      </c>
      <c r="D86" s="0" t="s">
        <v>543</v>
      </c>
    </row>
    <row r="87">
      <c r="A87" s="0" t="s">
        <v>468</v>
      </c>
      <c r="B87" s="0" t="s">
        <v>543</v>
      </c>
    </row>
    <row r="88">
      <c r="A88" s="0" t="s">
        <v>469</v>
      </c>
      <c r="B88" s="0" t="s">
        <v>543</v>
      </c>
    </row>
    <row r="89">
      <c r="A89" s="0" t="s">
        <v>271</v>
      </c>
      <c r="B89" s="0" t="s">
        <v>543</v>
      </c>
    </row>
    <row r="90">
      <c r="A90" s="0" t="s">
        <v>272</v>
      </c>
      <c r="B90" s="0" t="s">
        <v>543</v>
      </c>
    </row>
    <row r="91">
      <c r="A91" s="0" t="s">
        <v>470</v>
      </c>
      <c r="B91" s="0" t="s">
        <v>543</v>
      </c>
    </row>
    <row r="92">
      <c r="A92" s="0" t="s">
        <v>273</v>
      </c>
      <c r="B92" s="0" t="s">
        <v>543</v>
      </c>
    </row>
    <row r="93">
      <c r="A93" s="0" t="s">
        <v>471</v>
      </c>
      <c r="B93" s="0" t="s">
        <v>543</v>
      </c>
    </row>
    <row r="94">
      <c r="A94" s="0" t="s">
        <v>472</v>
      </c>
      <c r="B94" s="0" t="s">
        <v>543</v>
      </c>
    </row>
    <row r="95">
      <c r="A95" s="0" t="s">
        <v>473</v>
      </c>
      <c r="B95" s="0" t="s">
        <v>543</v>
      </c>
    </row>
    <row r="96">
      <c r="A96" s="0" t="s">
        <v>474</v>
      </c>
      <c r="B96" s="0" t="s">
        <v>543</v>
      </c>
    </row>
    <row r="97">
      <c r="A97" s="0" t="s">
        <v>476</v>
      </c>
      <c r="B97" s="0" t="s">
        <v>543</v>
      </c>
    </row>
    <row r="98">
      <c r="A98" s="0" t="s">
        <v>274</v>
      </c>
      <c r="B98" s="0" t="s">
        <v>543</v>
      </c>
    </row>
    <row r="99">
      <c r="A99" s="0" t="s">
        <v>477</v>
      </c>
      <c r="B99" s="0" t="s">
        <v>543</v>
      </c>
    </row>
    <row r="100">
      <c r="A100" s="0" t="s">
        <v>479</v>
      </c>
      <c r="B100" s="0" t="s">
        <v>543</v>
      </c>
      <c r="C100" s="0" t="s">
        <v>543</v>
      </c>
      <c r="D100" s="0" t="s">
        <v>543</v>
      </c>
    </row>
    <row r="101">
      <c r="A101" s="0" t="s">
        <v>480</v>
      </c>
      <c r="B101" s="0" t="s">
        <v>543</v>
      </c>
    </row>
    <row r="102">
      <c r="A102" s="0" t="s">
        <v>481</v>
      </c>
      <c r="B102" s="0" t="s">
        <v>543</v>
      </c>
      <c r="C102" s="0" t="s">
        <v>543</v>
      </c>
    </row>
    <row r="103">
      <c r="A103" s="0" t="s">
        <v>275</v>
      </c>
      <c r="B103" s="0" t="s">
        <v>543</v>
      </c>
      <c r="C103" s="0" t="s">
        <v>543</v>
      </c>
    </row>
    <row r="104">
      <c r="A104" s="0" t="s">
        <v>482</v>
      </c>
      <c r="B104" s="0" t="s">
        <v>543</v>
      </c>
      <c r="C104" s="0" t="s">
        <v>543</v>
      </c>
    </row>
    <row r="105">
      <c r="A105" s="0" t="s">
        <v>276</v>
      </c>
      <c r="B105" s="0" t="s">
        <v>543</v>
      </c>
    </row>
    <row r="106">
      <c r="A106" s="0" t="s">
        <v>483</v>
      </c>
      <c r="B106" s="0" t="s">
        <v>29</v>
      </c>
      <c r="C106" s="0" t="s">
        <v>30</v>
      </c>
    </row>
    <row r="107">
      <c r="A107" s="0" t="s">
        <v>484</v>
      </c>
      <c r="B107" s="0" t="s">
        <v>543</v>
      </c>
    </row>
    <row r="108">
      <c r="A108" s="0" t="s">
        <v>486</v>
      </c>
      <c r="B108" s="0" t="s">
        <v>543</v>
      </c>
      <c r="C108" s="0" t="s">
        <v>543</v>
      </c>
    </row>
    <row r="109">
      <c r="A109" s="0" t="s">
        <v>487</v>
      </c>
      <c r="B109" s="0" t="s">
        <v>29</v>
      </c>
      <c r="C109" s="0" t="s">
        <v>27</v>
      </c>
    </row>
    <row r="110">
      <c r="A110" s="0" t="s">
        <v>277</v>
      </c>
      <c r="B110" s="0" t="s">
        <v>27</v>
      </c>
      <c r="C110" s="0" t="s">
        <v>29</v>
      </c>
    </row>
    <row r="111">
      <c r="A111" s="0" t="s">
        <v>488</v>
      </c>
      <c r="B111" s="0" t="s">
        <v>543</v>
      </c>
    </row>
    <row r="112">
      <c r="A112" s="0" t="s">
        <v>489</v>
      </c>
      <c r="B112" s="0" t="s">
        <v>543</v>
      </c>
    </row>
    <row r="113">
      <c r="A113" s="0" t="s">
        <v>490</v>
      </c>
      <c r="B113" s="0" t="s">
        <v>29</v>
      </c>
      <c r="C113" s="0" t="s">
        <v>30</v>
      </c>
    </row>
    <row r="114">
      <c r="A114" s="0" t="s">
        <v>491</v>
      </c>
      <c r="B114" s="0" t="s">
        <v>543</v>
      </c>
      <c r="C114" s="0" t="s">
        <v>543</v>
      </c>
      <c r="D114" s="0" t="s">
        <v>543</v>
      </c>
    </row>
    <row r="115">
      <c r="A115" s="0" t="s">
        <v>278</v>
      </c>
      <c r="B115" s="0" t="s">
        <v>27</v>
      </c>
      <c r="C115" s="0" t="s">
        <v>29</v>
      </c>
      <c r="D115" s="0" t="s">
        <v>30</v>
      </c>
    </row>
    <row r="116">
      <c r="A116" s="0" t="s">
        <v>492</v>
      </c>
      <c r="B116" s="0" t="s">
        <v>543</v>
      </c>
      <c r="C116" s="0" t="s">
        <v>543</v>
      </c>
      <c r="D116" s="0" t="s">
        <v>543</v>
      </c>
    </row>
    <row r="117">
      <c r="A117" s="0" t="s">
        <v>279</v>
      </c>
      <c r="B117" s="0" t="s">
        <v>27</v>
      </c>
      <c r="C117" s="0" t="s">
        <v>29</v>
      </c>
      <c r="D117" s="0" t="s">
        <v>30</v>
      </c>
    </row>
    <row r="118">
      <c r="A118" s="0" t="s">
        <v>493</v>
      </c>
      <c r="B118" s="0" t="s">
        <v>543</v>
      </c>
    </row>
    <row r="119">
      <c r="A119" s="0" t="s">
        <v>494</v>
      </c>
      <c r="B119" s="0" t="s">
        <v>543</v>
      </c>
    </row>
    <row r="120">
      <c r="A120" s="0" t="s">
        <v>496</v>
      </c>
      <c r="B120" s="0" t="s">
        <v>543</v>
      </c>
    </row>
    <row r="121">
      <c r="A121" s="0" t="s">
        <v>497</v>
      </c>
      <c r="B121" s="0" t="s">
        <v>543</v>
      </c>
      <c r="C121" s="0" t="s">
        <v>543</v>
      </c>
    </row>
    <row r="122">
      <c r="A122" s="0" t="s">
        <v>498</v>
      </c>
      <c r="B122" s="0" t="s">
        <v>543</v>
      </c>
      <c r="C122" s="0" t="s">
        <v>543</v>
      </c>
      <c r="D122" s="0" t="s">
        <v>543</v>
      </c>
      <c r="E122" s="0" t="s">
        <v>543</v>
      </c>
    </row>
    <row r="123">
      <c r="A123" s="0" t="s">
        <v>499</v>
      </c>
      <c r="B123" s="0" t="s">
        <v>973</v>
      </c>
      <c r="C123" s="0" t="s">
        <v>28</v>
      </c>
      <c r="D123" s="0" t="s">
        <v>974</v>
      </c>
      <c r="E123" s="0" t="s">
        <v>27</v>
      </c>
    </row>
    <row r="124">
      <c r="A124" s="0" t="s">
        <v>500</v>
      </c>
      <c r="B124" s="0" t="s">
        <v>543</v>
      </c>
    </row>
    <row r="125">
      <c r="A125" s="0" t="s">
        <v>501</v>
      </c>
      <c r="B125" s="0" t="s">
        <v>543</v>
      </c>
    </row>
    <row r="126">
      <c r="A126" s="0" t="s">
        <v>502</v>
      </c>
      <c r="B126" s="0" t="s">
        <v>27</v>
      </c>
      <c r="C126" s="0" t="s">
        <v>30</v>
      </c>
      <c r="D126" s="0" t="s">
        <v>29</v>
      </c>
    </row>
    <row r="127">
      <c r="A127" s="0" t="s">
        <v>504</v>
      </c>
      <c r="B127" s="0" t="s">
        <v>27</v>
      </c>
      <c r="C127" s="0" t="s">
        <v>29</v>
      </c>
      <c r="D127" s="0" t="s">
        <v>30</v>
      </c>
    </row>
    <row r="128">
      <c r="A128" s="0" t="s">
        <v>280</v>
      </c>
      <c r="B128" s="0" t="s">
        <v>27</v>
      </c>
      <c r="C128" s="0" t="s">
        <v>29</v>
      </c>
      <c r="D128" s="0" t="s">
        <v>30</v>
      </c>
      <c r="E128" s="0" t="s">
        <v>31</v>
      </c>
      <c r="F128" s="0" t="s">
        <v>32</v>
      </c>
    </row>
    <row r="129">
      <c r="A129" s="0" t="s">
        <v>505</v>
      </c>
      <c r="B129" s="0" t="s">
        <v>27</v>
      </c>
      <c r="C129" s="0" t="s">
        <v>28</v>
      </c>
      <c r="D129" s="0" t="s">
        <v>29</v>
      </c>
      <c r="E129" s="0" t="s">
        <v>30</v>
      </c>
      <c r="F129" s="0" t="s">
        <v>31</v>
      </c>
      <c r="G129" s="0" t="s">
        <v>32</v>
      </c>
    </row>
    <row r="130">
      <c r="A130" s="0" t="s">
        <v>507</v>
      </c>
      <c r="B130" s="0" t="s">
        <v>27</v>
      </c>
      <c r="C130" s="0" t="s">
        <v>28</v>
      </c>
    </row>
    <row r="131">
      <c r="A131" s="0" t="s">
        <v>508</v>
      </c>
      <c r="B131" s="0" t="s">
        <v>27</v>
      </c>
      <c r="C131" s="0" t="s">
        <v>28</v>
      </c>
      <c r="D131" s="0" t="s">
        <v>29</v>
      </c>
      <c r="E131" s="0" t="s">
        <v>30</v>
      </c>
    </row>
    <row r="132">
      <c r="A132" s="0" t="s">
        <v>509</v>
      </c>
      <c r="B132" s="0" t="s">
        <v>31</v>
      </c>
      <c r="C132" s="0" t="s">
        <v>32</v>
      </c>
      <c r="D132" s="0" t="s">
        <v>28</v>
      </c>
      <c r="E132" s="0" t="s">
        <v>27</v>
      </c>
      <c r="F132" s="0" t="s">
        <v>29</v>
      </c>
      <c r="G132" s="0" t="s">
        <v>30</v>
      </c>
    </row>
    <row r="133">
      <c r="A133" s="0" t="s">
        <v>510</v>
      </c>
      <c r="B133" s="0" t="s">
        <v>27</v>
      </c>
      <c r="C133" s="0" t="s">
        <v>28</v>
      </c>
      <c r="D133" s="0" t="s">
        <v>29</v>
      </c>
      <c r="E133" s="0" t="s">
        <v>30</v>
      </c>
      <c r="F133" s="0" t="s">
        <v>31</v>
      </c>
      <c r="G133" s="0" t="s">
        <v>32</v>
      </c>
    </row>
    <row r="134">
      <c r="A134" s="0" t="s">
        <v>511</v>
      </c>
      <c r="B134" s="0" t="s">
        <v>27</v>
      </c>
      <c r="C134" s="0" t="s">
        <v>29</v>
      </c>
      <c r="D134" s="0" t="s">
        <v>30</v>
      </c>
      <c r="E134" s="0" t="s">
        <v>31</v>
      </c>
    </row>
    <row r="135">
      <c r="A135" s="0" t="s">
        <v>512</v>
      </c>
      <c r="B135" s="0" t="s">
        <v>27</v>
      </c>
      <c r="C135" s="0" t="s">
        <v>29</v>
      </c>
      <c r="D135" s="0" t="s">
        <v>30</v>
      </c>
      <c r="E135" s="0" t="s">
        <v>31</v>
      </c>
      <c r="F135" s="0" t="s">
        <v>32</v>
      </c>
    </row>
    <row r="136">
      <c r="A136" s="0" t="s">
        <v>513</v>
      </c>
      <c r="B136" s="0" t="s">
        <v>27</v>
      </c>
      <c r="C136" s="0" t="s">
        <v>28</v>
      </c>
      <c r="D136" s="0" t="s">
        <v>29</v>
      </c>
      <c r="E136" s="0" t="s">
        <v>30</v>
      </c>
      <c r="F136" s="0" t="s">
        <v>31</v>
      </c>
      <c r="G136" s="0" t="s">
        <v>32</v>
      </c>
    </row>
    <row r="137">
      <c r="A137" s="0" t="s">
        <v>515</v>
      </c>
      <c r="B137" s="0" t="s">
        <v>27</v>
      </c>
      <c r="C137" s="0" t="s">
        <v>28</v>
      </c>
      <c r="D137" s="0" t="s">
        <v>29</v>
      </c>
      <c r="E137" s="0" t="s">
        <v>30</v>
      </c>
    </row>
    <row r="138">
      <c r="A138" s="0" t="s">
        <v>516</v>
      </c>
      <c r="B138" s="0" t="s">
        <v>27</v>
      </c>
      <c r="C138" s="0" t="s">
        <v>28</v>
      </c>
      <c r="D138" s="0" t="s">
        <v>29</v>
      </c>
      <c r="E138" s="0" t="s">
        <v>30</v>
      </c>
    </row>
    <row r="139">
      <c r="A139" s="0" t="s">
        <v>517</v>
      </c>
      <c r="B139" s="0" t="s">
        <v>27</v>
      </c>
      <c r="C139" s="0" t="s">
        <v>28</v>
      </c>
      <c r="D139" s="0" t="s">
        <v>29</v>
      </c>
      <c r="E139" s="0" t="s">
        <v>30</v>
      </c>
      <c r="F139" s="0" t="s">
        <v>31</v>
      </c>
      <c r="G139" s="0" t="s">
        <v>32</v>
      </c>
    </row>
    <row r="140">
      <c r="A140" s="0" t="s">
        <v>518</v>
      </c>
      <c r="B140" s="0" t="s">
        <v>27</v>
      </c>
      <c r="C140" s="0" t="s">
        <v>28</v>
      </c>
      <c r="D140" s="0" t="s">
        <v>29</v>
      </c>
      <c r="E140" s="0" t="s">
        <v>30</v>
      </c>
      <c r="F140" s="0" t="s">
        <v>31</v>
      </c>
      <c r="G140" s="0" t="s">
        <v>32</v>
      </c>
    </row>
    <row r="141">
      <c r="A141" s="0" t="s">
        <v>281</v>
      </c>
      <c r="B141" s="0" t="s">
        <v>975</v>
      </c>
      <c r="C141" s="0" t="s">
        <v>976</v>
      </c>
      <c r="D141" s="0" t="s">
        <v>977</v>
      </c>
      <c r="E141" s="0" t="s">
        <v>978</v>
      </c>
      <c r="F141" s="0" t="s">
        <v>979</v>
      </c>
      <c r="G141" s="0" t="s">
        <v>980</v>
      </c>
    </row>
    <row r="142">
      <c r="A142" s="0" t="s">
        <v>282</v>
      </c>
      <c r="B142" s="0" t="s">
        <v>975</v>
      </c>
      <c r="C142" s="0" t="s">
        <v>976</v>
      </c>
      <c r="D142" s="0" t="s">
        <v>977</v>
      </c>
      <c r="E142" s="0" t="s">
        <v>978</v>
      </c>
      <c r="F142" s="0" t="s">
        <v>979</v>
      </c>
      <c r="G142" s="0" t="s">
        <v>980</v>
      </c>
    </row>
    <row r="143">
      <c r="A143" s="0" t="s">
        <v>521</v>
      </c>
      <c r="B143" s="0" t="s">
        <v>981</v>
      </c>
      <c r="C143" s="0" t="s">
        <v>982</v>
      </c>
      <c r="D143" s="0" t="s">
        <v>983</v>
      </c>
      <c r="E143" s="0" t="s">
        <v>984</v>
      </c>
      <c r="F143" s="0" t="s">
        <v>985</v>
      </c>
      <c r="G143" s="0" t="s">
        <v>986</v>
      </c>
      <c r="H143" s="0" t="s">
        <v>980</v>
      </c>
    </row>
    <row r="144">
      <c r="A144" s="0" t="s">
        <v>523</v>
      </c>
      <c r="B144" s="0" t="s">
        <v>981</v>
      </c>
      <c r="C144" s="0" t="s">
        <v>982</v>
      </c>
      <c r="D144" s="0" t="s">
        <v>983</v>
      </c>
      <c r="E144" s="0" t="s">
        <v>984</v>
      </c>
      <c r="F144" s="0" t="s">
        <v>985</v>
      </c>
      <c r="G144" s="0" t="s">
        <v>986</v>
      </c>
      <c r="H144" s="0" t="s">
        <v>980</v>
      </c>
    </row>
    <row r="145">
      <c r="A145" s="0" t="s">
        <v>283</v>
      </c>
      <c r="B145" s="0" t="s">
        <v>543</v>
      </c>
    </row>
    <row r="146">
      <c r="A146" s="0" t="s">
        <v>524</v>
      </c>
      <c r="B146" s="0" t="s">
        <v>543</v>
      </c>
    </row>
    <row r="147">
      <c r="A147" s="0" t="s">
        <v>525</v>
      </c>
      <c r="B147" s="0" t="s">
        <v>987</v>
      </c>
    </row>
    <row r="148">
      <c r="A148" s="0" t="s">
        <v>526</v>
      </c>
      <c r="B148" s="0" t="s">
        <v>987</v>
      </c>
    </row>
    <row r="149">
      <c r="A149" s="0" t="s">
        <v>188</v>
      </c>
      <c r="B149" s="0" t="s">
        <v>543</v>
      </c>
    </row>
    <row r="150">
      <c r="A150" s="0" t="s">
        <v>284</v>
      </c>
      <c r="B150" s="0" t="s">
        <v>543</v>
      </c>
    </row>
    <row r="151">
      <c r="A151" s="0" t="s">
        <v>178</v>
      </c>
      <c r="B151" s="0" t="s">
        <v>543</v>
      </c>
    </row>
    <row r="152">
      <c r="A152" s="0" t="s">
        <v>285</v>
      </c>
      <c r="B152" s="0" t="s">
        <v>543</v>
      </c>
    </row>
    <row r="153">
      <c r="A153" s="0" t="s">
        <v>8</v>
      </c>
      <c r="B153" s="0" t="s">
        <v>543</v>
      </c>
    </row>
    <row r="154">
      <c r="A154" s="0" t="s">
        <v>530</v>
      </c>
      <c r="B154" s="0" t="s">
        <v>27</v>
      </c>
      <c r="C154" s="0" t="s">
        <v>29</v>
      </c>
    </row>
    <row r="155">
      <c r="A155" s="0" t="s">
        <v>286</v>
      </c>
      <c r="B155" s="0" t="s">
        <v>543</v>
      </c>
      <c r="C155" s="0" t="s">
        <v>543</v>
      </c>
    </row>
    <row r="156">
      <c r="A156" s="0" t="s">
        <v>287</v>
      </c>
      <c r="B156" s="0" t="s">
        <v>981</v>
      </c>
      <c r="C156" s="0" t="s">
        <v>982</v>
      </c>
    </row>
    <row r="157">
      <c r="A157" s="0" t="s">
        <v>288</v>
      </c>
      <c r="B157" s="0" t="s">
        <v>987</v>
      </c>
      <c r="C157" s="0" t="s">
        <v>988</v>
      </c>
    </row>
    <row r="158">
      <c r="A158" s="0" t="s">
        <v>289</v>
      </c>
      <c r="B158" s="0" t="s">
        <v>987</v>
      </c>
      <c r="C158" s="0" t="s">
        <v>988</v>
      </c>
    </row>
    <row r="159">
      <c r="A159" s="0" t="s">
        <v>290</v>
      </c>
      <c r="B159" s="0" t="s">
        <v>983</v>
      </c>
      <c r="C159" s="0" t="s">
        <v>989</v>
      </c>
    </row>
    <row r="160">
      <c r="A160" s="0" t="s">
        <v>291</v>
      </c>
      <c r="B160" s="0" t="s">
        <v>975</v>
      </c>
      <c r="C160" s="0" t="s">
        <v>990</v>
      </c>
      <c r="D160" s="0" t="s">
        <v>976</v>
      </c>
      <c r="E160" s="0" t="s">
        <v>977</v>
      </c>
      <c r="F160" s="0" t="s">
        <v>978</v>
      </c>
      <c r="G160" s="0" t="s">
        <v>979</v>
      </c>
    </row>
    <row r="161">
      <c r="A161" s="0" t="s">
        <v>292</v>
      </c>
      <c r="B161" s="0" t="s">
        <v>991</v>
      </c>
      <c r="C161" s="0" t="s">
        <v>981</v>
      </c>
      <c r="D161" s="0" t="s">
        <v>992</v>
      </c>
      <c r="E161" s="0" t="s">
        <v>993</v>
      </c>
      <c r="F161" s="0" t="s">
        <v>994</v>
      </c>
      <c r="G161" s="0" t="s">
        <v>995</v>
      </c>
      <c r="H161" s="0" t="s">
        <v>996</v>
      </c>
      <c r="I161" s="0" t="s">
        <v>997</v>
      </c>
    </row>
    <row r="162">
      <c r="A162" s="0" t="s">
        <v>532</v>
      </c>
      <c r="B162" s="0" t="s">
        <v>981</v>
      </c>
      <c r="C162" s="0" t="s">
        <v>982</v>
      </c>
      <c r="D162" s="0" t="s">
        <v>992</v>
      </c>
      <c r="E162" s="0" t="s">
        <v>997</v>
      </c>
      <c r="F162" s="0" t="s">
        <v>998</v>
      </c>
      <c r="G162" s="0" t="s">
        <v>999</v>
      </c>
      <c r="H162" s="0" t="s">
        <v>1000</v>
      </c>
      <c r="I162" s="0" t="s">
        <v>1001</v>
      </c>
    </row>
    <row r="163">
      <c r="A163" s="0" t="s">
        <v>293</v>
      </c>
      <c r="B163" s="0" t="s">
        <v>994</v>
      </c>
      <c r="C163" s="0" t="s">
        <v>1002</v>
      </c>
      <c r="D163" s="0" t="s">
        <v>975</v>
      </c>
      <c r="E163" s="0" t="s">
        <v>997</v>
      </c>
      <c r="F163" s="0" t="s">
        <v>992</v>
      </c>
    </row>
    <row r="164">
      <c r="A164" s="0" t="s">
        <v>533</v>
      </c>
      <c r="B164" s="0" t="s">
        <v>27</v>
      </c>
      <c r="C164" s="0" t="s">
        <v>28</v>
      </c>
      <c r="D164" s="0" t="s">
        <v>29</v>
      </c>
      <c r="E164" s="0" t="s">
        <v>30</v>
      </c>
    </row>
    <row r="165">
      <c r="A165" s="0" t="s">
        <v>294</v>
      </c>
      <c r="B165" s="0" t="s">
        <v>981</v>
      </c>
      <c r="C165" s="0" t="s">
        <v>982</v>
      </c>
      <c r="D165" s="0" t="s">
        <v>983</v>
      </c>
      <c r="E165" s="0" t="s">
        <v>989</v>
      </c>
    </row>
    <row r="166">
      <c r="A166" s="0" t="s">
        <v>295</v>
      </c>
      <c r="B166" s="0" t="s">
        <v>981</v>
      </c>
      <c r="C166" s="0" t="s">
        <v>982</v>
      </c>
      <c r="D166" s="0" t="s">
        <v>983</v>
      </c>
      <c r="E166" s="0" t="s">
        <v>989</v>
      </c>
    </row>
    <row r="167">
      <c r="A167" s="0" t="s">
        <v>296</v>
      </c>
      <c r="B167" s="0" t="s">
        <v>543</v>
      </c>
      <c r="C167" s="0" t="s">
        <v>543</v>
      </c>
      <c r="D167" s="0" t="s">
        <v>543</v>
      </c>
      <c r="E167" s="0" t="s">
        <v>543</v>
      </c>
    </row>
    <row r="168">
      <c r="A168" s="0" t="s">
        <v>297</v>
      </c>
      <c r="B168" s="0" t="s">
        <v>989</v>
      </c>
      <c r="C168" s="0" t="s">
        <v>982</v>
      </c>
      <c r="D168" s="0" t="s">
        <v>981</v>
      </c>
      <c r="E168" s="0" t="s">
        <v>983</v>
      </c>
    </row>
    <row r="169">
      <c r="A169" s="0" t="s">
        <v>298</v>
      </c>
      <c r="B169" s="0" t="s">
        <v>981</v>
      </c>
      <c r="C169" s="0" t="s">
        <v>982</v>
      </c>
      <c r="D169" s="0" t="s">
        <v>983</v>
      </c>
      <c r="E169" s="0" t="s">
        <v>989</v>
      </c>
    </row>
    <row r="170">
      <c r="A170" s="0" t="s">
        <v>299</v>
      </c>
      <c r="B170" s="0" t="s">
        <v>987</v>
      </c>
      <c r="C170" s="0" t="s">
        <v>1003</v>
      </c>
      <c r="D170" s="0" t="s">
        <v>1004</v>
      </c>
      <c r="E170" s="0" t="s">
        <v>1005</v>
      </c>
    </row>
    <row r="171">
      <c r="A171" s="0" t="s">
        <v>535</v>
      </c>
      <c r="B171" s="0" t="s">
        <v>981</v>
      </c>
      <c r="C171" s="0" t="s">
        <v>982</v>
      </c>
      <c r="D171" s="0" t="s">
        <v>983</v>
      </c>
      <c r="E171" s="0" t="s">
        <v>989</v>
      </c>
    </row>
    <row r="172">
      <c r="A172" s="0" t="s">
        <v>300</v>
      </c>
      <c r="B172" s="0" t="s">
        <v>975</v>
      </c>
      <c r="C172" s="0" t="s">
        <v>1006</v>
      </c>
      <c r="D172" s="0" t="s">
        <v>1007</v>
      </c>
      <c r="E172" s="0" t="s">
        <v>983</v>
      </c>
    </row>
    <row r="173">
      <c r="A173" s="0" t="s">
        <v>301</v>
      </c>
      <c r="B173" s="0" t="s">
        <v>992</v>
      </c>
      <c r="C173" s="0" t="s">
        <v>997</v>
      </c>
      <c r="D173" s="0" t="s">
        <v>981</v>
      </c>
      <c r="E173" s="0" t="s">
        <v>1008</v>
      </c>
      <c r="F173" s="0" t="s">
        <v>1009</v>
      </c>
      <c r="G173" s="0" t="s">
        <v>982</v>
      </c>
    </row>
    <row r="174">
      <c r="A174" s="0" t="s">
        <v>302</v>
      </c>
      <c r="B174" s="0" t="s">
        <v>981</v>
      </c>
      <c r="C174" s="0" t="s">
        <v>982</v>
      </c>
      <c r="D174" s="0" t="s">
        <v>992</v>
      </c>
      <c r="E174" s="0" t="s">
        <v>997</v>
      </c>
      <c r="F174" s="0" t="s">
        <v>1009</v>
      </c>
      <c r="G174" s="0" t="s">
        <v>1008</v>
      </c>
    </row>
    <row r="175">
      <c r="A175" s="0" t="s">
        <v>303</v>
      </c>
      <c r="B175" s="0" t="s">
        <v>997</v>
      </c>
      <c r="C175" s="0" t="s">
        <v>992</v>
      </c>
      <c r="D175" s="0" t="s">
        <v>981</v>
      </c>
      <c r="E175" s="0" t="s">
        <v>1009</v>
      </c>
      <c r="F175" s="0" t="s">
        <v>1008</v>
      </c>
      <c r="G175" s="0" t="s">
        <v>982</v>
      </c>
    </row>
    <row r="176">
      <c r="A176" s="0" t="s">
        <v>304</v>
      </c>
      <c r="B176" s="0" t="s">
        <v>981</v>
      </c>
      <c r="C176" s="0" t="s">
        <v>982</v>
      </c>
      <c r="D176" s="0" t="s">
        <v>992</v>
      </c>
      <c r="E176" s="0" t="s">
        <v>997</v>
      </c>
      <c r="F176" s="0" t="s">
        <v>1009</v>
      </c>
      <c r="G176" s="0" t="s">
        <v>1008</v>
      </c>
    </row>
    <row r="177">
      <c r="A177" s="0" t="s">
        <v>305</v>
      </c>
      <c r="B177" s="0" t="s">
        <v>981</v>
      </c>
      <c r="C177" s="0" t="s">
        <v>982</v>
      </c>
      <c r="D177" s="0" t="s">
        <v>992</v>
      </c>
      <c r="E177" s="0" t="s">
        <v>997</v>
      </c>
      <c r="F177" s="0" t="s">
        <v>1009</v>
      </c>
      <c r="G177" s="0" t="s">
        <v>1008</v>
      </c>
    </row>
    <row r="178">
      <c r="A178" s="0" t="s">
        <v>306</v>
      </c>
      <c r="B178" s="0" t="s">
        <v>1010</v>
      </c>
      <c r="C178" s="0" t="s">
        <v>983</v>
      </c>
      <c r="D178" s="0" t="s">
        <v>975</v>
      </c>
      <c r="E178" s="0" t="s">
        <v>1011</v>
      </c>
      <c r="F178" s="0" t="s">
        <v>993</v>
      </c>
      <c r="G178" s="0" t="s">
        <v>990</v>
      </c>
    </row>
    <row r="179">
      <c r="A179" s="0" t="s">
        <v>307</v>
      </c>
      <c r="B179" s="0" t="s">
        <v>1010</v>
      </c>
      <c r="C179" s="0" t="s">
        <v>983</v>
      </c>
      <c r="D179" s="0" t="s">
        <v>975</v>
      </c>
      <c r="E179" s="0" t="s">
        <v>1011</v>
      </c>
      <c r="F179" s="0" t="s">
        <v>1012</v>
      </c>
      <c r="G179" s="0" t="s">
        <v>990</v>
      </c>
    </row>
    <row r="180">
      <c r="A180" s="0" t="s">
        <v>308</v>
      </c>
      <c r="B180" s="0" t="s">
        <v>981</v>
      </c>
      <c r="C180" s="0" t="s">
        <v>982</v>
      </c>
      <c r="D180" s="0" t="s">
        <v>992</v>
      </c>
      <c r="E180" s="0" t="s">
        <v>997</v>
      </c>
      <c r="F180" s="0" t="s">
        <v>1009</v>
      </c>
      <c r="G180" s="0" t="s">
        <v>1008</v>
      </c>
    </row>
    <row r="181">
      <c r="A181" s="0" t="s">
        <v>539</v>
      </c>
      <c r="B181" s="0" t="s">
        <v>27</v>
      </c>
      <c r="C181" s="0" t="s">
        <v>28</v>
      </c>
      <c r="D181" s="0" t="s">
        <v>29</v>
      </c>
      <c r="E181" s="0" t="s">
        <v>30</v>
      </c>
      <c r="F181" s="0" t="s">
        <v>31</v>
      </c>
      <c r="G181" s="0" t="s">
        <v>32</v>
      </c>
    </row>
    <row r="182">
      <c r="A182" s="0" t="s">
        <v>309</v>
      </c>
      <c r="B182" s="0" t="s">
        <v>981</v>
      </c>
      <c r="C182" s="0" t="s">
        <v>983</v>
      </c>
      <c r="D182" s="0" t="s">
        <v>984</v>
      </c>
      <c r="E182" s="0" t="s">
        <v>985</v>
      </c>
      <c r="F182" s="0" t="s">
        <v>986</v>
      </c>
      <c r="G182" s="0" t="s">
        <v>1013</v>
      </c>
    </row>
    <row r="183">
      <c r="A183" s="0" t="s">
        <v>310</v>
      </c>
      <c r="B183" s="0" t="s">
        <v>543</v>
      </c>
    </row>
    <row r="184">
      <c r="A184" s="0" t="s">
        <v>540</v>
      </c>
      <c r="B184" s="0" t="s">
        <v>1014</v>
      </c>
      <c r="C184" s="0" t="s">
        <v>1015</v>
      </c>
      <c r="D184" s="0" t="s">
        <v>1016</v>
      </c>
      <c r="E184" s="0" t="s">
        <v>1017</v>
      </c>
    </row>
    <row r="185">
      <c r="A185" s="0" t="s">
        <v>541</v>
      </c>
      <c r="B185" s="0" t="s">
        <v>987</v>
      </c>
      <c r="C185" s="0" t="s">
        <v>1004</v>
      </c>
      <c r="D185" s="0" t="s">
        <v>1005</v>
      </c>
    </row>
    <row r="186">
      <c r="A186" s="0" t="s">
        <v>311</v>
      </c>
      <c r="B186" s="0" t="s">
        <v>989</v>
      </c>
      <c r="C186" s="0" t="s">
        <v>975</v>
      </c>
      <c r="D186" s="0" t="s">
        <v>983</v>
      </c>
    </row>
    <row r="187">
      <c r="A187" s="0" t="s">
        <v>312</v>
      </c>
      <c r="B187" s="0" t="s">
        <v>989</v>
      </c>
      <c r="C187" s="0" t="s">
        <v>975</v>
      </c>
      <c r="D187" s="0" t="s">
        <v>983</v>
      </c>
    </row>
    <row r="188">
      <c r="A188" s="0" t="s">
        <v>313</v>
      </c>
      <c r="B188" s="0" t="s">
        <v>987</v>
      </c>
      <c r="C188" s="0" t="s">
        <v>1004</v>
      </c>
      <c r="D188" s="0" t="s">
        <v>1005</v>
      </c>
    </row>
    <row r="189">
      <c r="A189" s="0" t="s">
        <v>314</v>
      </c>
      <c r="B189" s="0" t="s">
        <v>983</v>
      </c>
      <c r="C189" s="0" t="s">
        <v>975</v>
      </c>
      <c r="D189" s="0" t="s">
        <v>989</v>
      </c>
    </row>
    <row r="190">
      <c r="A190" s="0" t="s">
        <v>542</v>
      </c>
      <c r="B190" s="0" t="s">
        <v>27</v>
      </c>
      <c r="C190" s="0" t="s">
        <v>29</v>
      </c>
      <c r="D190" s="0" t="s">
        <v>30</v>
      </c>
    </row>
    <row r="191">
      <c r="A191" s="0" t="s">
        <v>315</v>
      </c>
      <c r="B191" s="0" t="s">
        <v>543</v>
      </c>
    </row>
    <row r="192">
      <c r="A192" s="0" t="s">
        <v>316</v>
      </c>
      <c r="B192" s="0" t="s">
        <v>543</v>
      </c>
      <c r="C192" s="0" t="s">
        <v>543</v>
      </c>
    </row>
    <row r="193">
      <c r="A193" s="0" t="s">
        <v>544</v>
      </c>
      <c r="B193" s="0" t="s">
        <v>543</v>
      </c>
      <c r="C193" s="0" t="s">
        <v>543</v>
      </c>
      <c r="D193" s="0" t="s">
        <v>543</v>
      </c>
    </row>
    <row r="194">
      <c r="A194" s="0" t="s">
        <v>317</v>
      </c>
      <c r="B194" s="0" t="s">
        <v>543</v>
      </c>
    </row>
    <row r="195">
      <c r="A195" s="0" t="s">
        <v>318</v>
      </c>
      <c r="B195" s="0" t="s">
        <v>543</v>
      </c>
    </row>
    <row r="196">
      <c r="A196" s="0" t="s">
        <v>319</v>
      </c>
      <c r="B196" s="0" t="s">
        <v>543</v>
      </c>
      <c r="C196" s="0" t="s">
        <v>543</v>
      </c>
    </row>
    <row r="197">
      <c r="A197" s="0" t="s">
        <v>320</v>
      </c>
      <c r="B197" s="0" t="s">
        <v>543</v>
      </c>
      <c r="C197" s="0" t="s">
        <v>543</v>
      </c>
    </row>
    <row r="198">
      <c r="A198" s="0" t="s">
        <v>321</v>
      </c>
      <c r="B198" s="0" t="s">
        <v>1018</v>
      </c>
      <c r="C198" s="0" t="s">
        <v>1019</v>
      </c>
      <c r="D198" s="0" t="s">
        <v>1020</v>
      </c>
    </row>
    <row r="199">
      <c r="A199" s="0" t="s">
        <v>322</v>
      </c>
      <c r="B199" s="0" t="s">
        <v>543</v>
      </c>
      <c r="C199" s="0" t="s">
        <v>543</v>
      </c>
    </row>
    <row r="200">
      <c r="A200" s="0" t="s">
        <v>546</v>
      </c>
      <c r="B200" s="0" t="s">
        <v>543</v>
      </c>
      <c r="C200" s="0" t="s">
        <v>543</v>
      </c>
      <c r="D200" s="0" t="s">
        <v>543</v>
      </c>
    </row>
    <row r="201">
      <c r="A201" s="0" t="s">
        <v>323</v>
      </c>
      <c r="B201" s="0" t="s">
        <v>27</v>
      </c>
      <c r="C201" s="0" t="s">
        <v>29</v>
      </c>
      <c r="D201" s="0" t="s">
        <v>30</v>
      </c>
    </row>
    <row r="202">
      <c r="A202" s="0" t="s">
        <v>324</v>
      </c>
      <c r="B202" s="0" t="s">
        <v>543</v>
      </c>
    </row>
    <row r="203">
      <c r="A203" s="0" t="s">
        <v>325</v>
      </c>
      <c r="B203" s="0" t="s">
        <v>543</v>
      </c>
    </row>
    <row r="204">
      <c r="A204" s="0" t="s">
        <v>326</v>
      </c>
      <c r="B204" s="0" t="s">
        <v>543</v>
      </c>
    </row>
    <row r="205">
      <c r="A205" s="0" t="s">
        <v>327</v>
      </c>
      <c r="B205" s="0" t="s">
        <v>543</v>
      </c>
    </row>
    <row r="206">
      <c r="A206" s="0" t="s">
        <v>547</v>
      </c>
      <c r="B206" s="0" t="s">
        <v>543</v>
      </c>
    </row>
    <row r="207">
      <c r="A207" s="0" t="s">
        <v>548</v>
      </c>
      <c r="B207" s="0" t="s">
        <v>543</v>
      </c>
      <c r="C207" s="0" t="s">
        <v>543</v>
      </c>
    </row>
    <row r="208">
      <c r="A208" s="0" t="s">
        <v>549</v>
      </c>
      <c r="B208" s="0" t="s">
        <v>543</v>
      </c>
    </row>
    <row r="209">
      <c r="A209" s="0" t="s">
        <v>328</v>
      </c>
      <c r="B209" s="0" t="s">
        <v>543</v>
      </c>
    </row>
    <row r="210">
      <c r="A210" s="0" t="s">
        <v>329</v>
      </c>
      <c r="B210" s="0" t="s">
        <v>1021</v>
      </c>
      <c r="C210" s="0" t="s">
        <v>1022</v>
      </c>
      <c r="D210" s="0" t="s">
        <v>1023</v>
      </c>
    </row>
    <row r="211">
      <c r="A211" s="0" t="s">
        <v>550</v>
      </c>
      <c r="B211" s="0" t="s">
        <v>30</v>
      </c>
      <c r="C211" s="0" t="s">
        <v>27</v>
      </c>
      <c r="D211" s="0" t="s">
        <v>29</v>
      </c>
    </row>
    <row r="212">
      <c r="A212" s="0" t="s">
        <v>330</v>
      </c>
      <c r="B212" s="0" t="s">
        <v>543</v>
      </c>
    </row>
    <row r="213">
      <c r="A213" s="0" t="s">
        <v>552</v>
      </c>
      <c r="B213" s="0" t="s">
        <v>27</v>
      </c>
      <c r="C213" s="0" t="s">
        <v>1024</v>
      </c>
      <c r="D213" s="0" t="s">
        <v>1025</v>
      </c>
      <c r="E213" s="0" t="s">
        <v>29</v>
      </c>
      <c r="F213" s="0" t="s">
        <v>30</v>
      </c>
    </row>
    <row r="214">
      <c r="A214" s="0" t="s">
        <v>331</v>
      </c>
      <c r="B214" s="0" t="s">
        <v>543</v>
      </c>
    </row>
    <row r="215">
      <c r="A215" s="0" t="s">
        <v>332</v>
      </c>
      <c r="B215" s="0" t="s">
        <v>543</v>
      </c>
    </row>
    <row r="216">
      <c r="A216" s="0" t="s">
        <v>333</v>
      </c>
      <c r="B216" s="0" t="s">
        <v>27</v>
      </c>
      <c r="C216" s="0" t="s">
        <v>974</v>
      </c>
    </row>
    <row r="217">
      <c r="A217" s="0" t="s">
        <v>555</v>
      </c>
      <c r="B217" s="0" t="s">
        <v>543</v>
      </c>
      <c r="C217" s="0" t="s">
        <v>543</v>
      </c>
      <c r="D217" s="0" t="s">
        <v>543</v>
      </c>
    </row>
    <row r="218">
      <c r="A218" s="0" t="s">
        <v>334</v>
      </c>
      <c r="B218" s="0" t="s">
        <v>543</v>
      </c>
      <c r="C218" s="0" t="s">
        <v>543</v>
      </c>
      <c r="D218" s="0" t="s">
        <v>543</v>
      </c>
    </row>
    <row r="219">
      <c r="A219" s="0" t="s">
        <v>335</v>
      </c>
      <c r="B219" s="0" t="s">
        <v>27</v>
      </c>
      <c r="C219" s="0" t="s">
        <v>29</v>
      </c>
      <c r="D219" s="0" t="s">
        <v>30</v>
      </c>
    </row>
    <row r="220">
      <c r="A220" s="0" t="s">
        <v>336</v>
      </c>
      <c r="B220" s="0" t="s">
        <v>27</v>
      </c>
      <c r="C220" s="0" t="s">
        <v>29</v>
      </c>
      <c r="D220" s="0" t="s">
        <v>30</v>
      </c>
      <c r="E220" s="0" t="s">
        <v>31</v>
      </c>
      <c r="F220" s="0" t="s">
        <v>32</v>
      </c>
    </row>
    <row r="221">
      <c r="A221" s="0" t="s">
        <v>337</v>
      </c>
      <c r="B221" s="0" t="s">
        <v>27</v>
      </c>
      <c r="C221" s="0" t="s">
        <v>29</v>
      </c>
      <c r="D221" s="0" t="s">
        <v>30</v>
      </c>
      <c r="E221" s="0" t="s">
        <v>31</v>
      </c>
      <c r="F221" s="0" t="s">
        <v>32</v>
      </c>
    </row>
    <row r="222">
      <c r="A222" s="0" t="s">
        <v>557</v>
      </c>
      <c r="B222" s="0" t="s">
        <v>543</v>
      </c>
      <c r="C222" s="0" t="s">
        <v>543</v>
      </c>
      <c r="D222" s="0" t="s">
        <v>543</v>
      </c>
    </row>
    <row r="223">
      <c r="A223" s="0" t="s">
        <v>338</v>
      </c>
      <c r="B223" s="0" t="s">
        <v>543</v>
      </c>
      <c r="C223" s="0" t="s">
        <v>543</v>
      </c>
      <c r="D223" s="0" t="s">
        <v>543</v>
      </c>
    </row>
    <row r="224">
      <c r="A224" s="0" t="s">
        <v>339</v>
      </c>
      <c r="B224" s="0" t="s">
        <v>27</v>
      </c>
      <c r="C224" s="0" t="s">
        <v>29</v>
      </c>
      <c r="D224" s="0" t="s">
        <v>30</v>
      </c>
    </row>
    <row r="225">
      <c r="A225" s="0" t="s">
        <v>340</v>
      </c>
      <c r="B225" s="0" t="s">
        <v>974</v>
      </c>
      <c r="C225" s="0" t="s">
        <v>29</v>
      </c>
    </row>
    <row r="226">
      <c r="A226" s="0" t="s">
        <v>558</v>
      </c>
      <c r="B226" s="0" t="s">
        <v>543</v>
      </c>
    </row>
    <row r="227">
      <c r="A227" s="0" t="s">
        <v>341</v>
      </c>
      <c r="B227" s="0" t="s">
        <v>543</v>
      </c>
    </row>
    <row r="228">
      <c r="A228" s="0" t="s">
        <v>559</v>
      </c>
      <c r="B228" s="0" t="s">
        <v>543</v>
      </c>
      <c r="C228" s="0" t="s">
        <v>543</v>
      </c>
    </row>
    <row r="229">
      <c r="A229" s="0" t="s">
        <v>342</v>
      </c>
      <c r="B229" s="0" t="s">
        <v>543</v>
      </c>
      <c r="C229" s="0" t="s">
        <v>543</v>
      </c>
    </row>
    <row r="230">
      <c r="A230" s="0" t="s">
        <v>343</v>
      </c>
      <c r="B230" s="0" t="s">
        <v>543</v>
      </c>
      <c r="C230" s="0" t="s">
        <v>543</v>
      </c>
      <c r="D230" s="0" t="s">
        <v>543</v>
      </c>
    </row>
    <row r="231">
      <c r="A231" s="0" t="s">
        <v>560</v>
      </c>
      <c r="B231" s="0" t="s">
        <v>543</v>
      </c>
      <c r="C231" s="0" t="s">
        <v>543</v>
      </c>
      <c r="D231" s="0" t="s">
        <v>543</v>
      </c>
    </row>
    <row r="232">
      <c r="A232" s="0" t="s">
        <v>344</v>
      </c>
      <c r="B232" s="0" t="s">
        <v>543</v>
      </c>
      <c r="C232" s="0" t="s">
        <v>543</v>
      </c>
      <c r="D232" s="0" t="s">
        <v>543</v>
      </c>
    </row>
    <row r="233">
      <c r="A233" s="0" t="s">
        <v>345</v>
      </c>
      <c r="B233" s="0" t="s">
        <v>1026</v>
      </c>
      <c r="C233" s="0" t="s">
        <v>1027</v>
      </c>
      <c r="D233" s="0" t="s">
        <v>543</v>
      </c>
    </row>
    <row r="234">
      <c r="A234" s="0" t="s">
        <v>561</v>
      </c>
      <c r="B234" s="0" t="s">
        <v>543</v>
      </c>
      <c r="C234" s="0" t="s">
        <v>543</v>
      </c>
    </row>
    <row r="235">
      <c r="A235" s="0" t="s">
        <v>562</v>
      </c>
      <c r="B235" s="0" t="s">
        <v>543</v>
      </c>
      <c r="C235" s="0" t="s">
        <v>543</v>
      </c>
    </row>
    <row r="236">
      <c r="A236" s="0" t="s">
        <v>563</v>
      </c>
      <c r="B236" s="0" t="s">
        <v>543</v>
      </c>
      <c r="C236" s="0" t="s">
        <v>543</v>
      </c>
    </row>
    <row r="237">
      <c r="A237" s="0" t="s">
        <v>564</v>
      </c>
      <c r="B237" s="0" t="s">
        <v>543</v>
      </c>
    </row>
    <row r="238">
      <c r="A238" s="0" t="s">
        <v>565</v>
      </c>
      <c r="B238" s="0" t="s">
        <v>27</v>
      </c>
      <c r="C238" s="0" t="s">
        <v>28</v>
      </c>
      <c r="D238" s="0" t="s">
        <v>29</v>
      </c>
      <c r="E238" s="0" t="s">
        <v>30</v>
      </c>
    </row>
    <row r="239">
      <c r="A239" s="0" t="s">
        <v>346</v>
      </c>
      <c r="B239" s="0" t="s">
        <v>543</v>
      </c>
    </row>
    <row r="240">
      <c r="A240" s="0" t="s">
        <v>347</v>
      </c>
      <c r="B240" s="0" t="s">
        <v>543</v>
      </c>
    </row>
    <row r="241">
      <c r="A241" s="0" t="s">
        <v>348</v>
      </c>
      <c r="B241" s="0" t="s">
        <v>543</v>
      </c>
    </row>
    <row r="242">
      <c r="A242" s="0" t="s">
        <v>349</v>
      </c>
      <c r="B242" s="0" t="s">
        <v>543</v>
      </c>
    </row>
    <row r="243">
      <c r="A243" s="0" t="s">
        <v>566</v>
      </c>
      <c r="B243" s="0" t="s">
        <v>543</v>
      </c>
    </row>
    <row r="244">
      <c r="A244" s="0" t="s">
        <v>350</v>
      </c>
      <c r="B244" s="0" t="s">
        <v>543</v>
      </c>
      <c r="C244" s="0" t="s">
        <v>543</v>
      </c>
      <c r="D244" s="0" t="s">
        <v>543</v>
      </c>
      <c r="E244" s="0" t="s">
        <v>543</v>
      </c>
    </row>
    <row r="245">
      <c r="A245" s="0" t="s">
        <v>351</v>
      </c>
      <c r="B245" s="0" t="s">
        <v>543</v>
      </c>
      <c r="C245" s="0" t="s">
        <v>543</v>
      </c>
    </row>
    <row r="246">
      <c r="A246" s="0" t="s">
        <v>568</v>
      </c>
      <c r="B246" s="0" t="s">
        <v>543</v>
      </c>
      <c r="C246" s="0" t="s">
        <v>543</v>
      </c>
    </row>
    <row r="247">
      <c r="A247" s="0" t="s">
        <v>352</v>
      </c>
      <c r="B247" s="0" t="s">
        <v>543</v>
      </c>
      <c r="C247" s="0" t="s">
        <v>543</v>
      </c>
      <c r="D247" s="0" t="s">
        <v>543</v>
      </c>
    </row>
    <row r="248">
      <c r="A248" s="0" t="s">
        <v>353</v>
      </c>
      <c r="B248" s="0" t="s">
        <v>543</v>
      </c>
      <c r="C248" s="0" t="s">
        <v>543</v>
      </c>
      <c r="D248" s="0" t="s">
        <v>543</v>
      </c>
    </row>
    <row r="249">
      <c r="A249" s="0" t="s">
        <v>569</v>
      </c>
      <c r="B249" s="0" t="s">
        <v>27</v>
      </c>
      <c r="C249" s="0" t="s">
        <v>28</v>
      </c>
      <c r="D249" s="0" t="s">
        <v>1028</v>
      </c>
      <c r="E249" s="0" t="s">
        <v>29</v>
      </c>
      <c r="F249" s="0" t="s">
        <v>30</v>
      </c>
      <c r="G249" s="0" t="s">
        <v>31</v>
      </c>
      <c r="H249" s="0" t="s">
        <v>32</v>
      </c>
      <c r="I249" s="0" t="s">
        <v>1029</v>
      </c>
      <c r="J249" s="0" t="s">
        <v>1030</v>
      </c>
    </row>
    <row r="250">
      <c r="A250" s="0" t="s">
        <v>7</v>
      </c>
      <c r="B250" s="0" t="s">
        <v>27</v>
      </c>
      <c r="C250" s="0" t="s">
        <v>28</v>
      </c>
      <c r="D250" s="0" t="s">
        <v>29</v>
      </c>
      <c r="E250" s="0" t="s">
        <v>30</v>
      </c>
      <c r="F250" s="0" t="s">
        <v>31</v>
      </c>
      <c r="G250" s="0" t="s">
        <v>32</v>
      </c>
    </row>
    <row r="251">
      <c r="A251" s="0" t="s">
        <v>355</v>
      </c>
      <c r="B251" s="0" t="s">
        <v>27</v>
      </c>
      <c r="C251" s="0" t="s">
        <v>28</v>
      </c>
      <c r="D251" s="0" t="s">
        <v>974</v>
      </c>
      <c r="E251" s="0" t="s">
        <v>973</v>
      </c>
      <c r="F251" s="0" t="s">
        <v>29</v>
      </c>
      <c r="G251" s="0" t="s">
        <v>30</v>
      </c>
      <c r="H251" s="0" t="s">
        <v>31</v>
      </c>
      <c r="I251" s="0" t="s">
        <v>32</v>
      </c>
    </row>
    <row r="252">
      <c r="A252" s="0" t="s">
        <v>356</v>
      </c>
      <c r="B252" s="0" t="s">
        <v>27</v>
      </c>
      <c r="C252" s="0" t="s">
        <v>28</v>
      </c>
      <c r="D252" s="0" t="s">
        <v>974</v>
      </c>
      <c r="E252" s="0" t="s">
        <v>973</v>
      </c>
      <c r="F252" s="0" t="s">
        <v>29</v>
      </c>
      <c r="G252" s="0" t="s">
        <v>30</v>
      </c>
      <c r="H252" s="0" t="s">
        <v>31</v>
      </c>
      <c r="I252" s="0" t="s">
        <v>32</v>
      </c>
    </row>
    <row r="253">
      <c r="A253" s="0" t="s">
        <v>357</v>
      </c>
      <c r="B253" s="0" t="s">
        <v>27</v>
      </c>
      <c r="C253" s="0" t="s">
        <v>1024</v>
      </c>
      <c r="D253" s="0" t="s">
        <v>1025</v>
      </c>
      <c r="E253" s="0" t="s">
        <v>29</v>
      </c>
      <c r="F253" s="0" t="s">
        <v>30</v>
      </c>
    </row>
    <row r="254">
      <c r="A254" s="0" t="s">
        <v>358</v>
      </c>
      <c r="B254" s="0" t="s">
        <v>27</v>
      </c>
      <c r="C254" s="0" t="s">
        <v>1031</v>
      </c>
      <c r="D254" s="0" t="s">
        <v>1032</v>
      </c>
      <c r="E254" s="0" t="s">
        <v>1033</v>
      </c>
      <c r="F254" s="0" t="s">
        <v>1034</v>
      </c>
    </row>
    <row r="255">
      <c r="A255" s="0" t="s">
        <v>359</v>
      </c>
      <c r="B255" s="0" t="s">
        <v>27</v>
      </c>
      <c r="C255" s="0" t="s">
        <v>1031</v>
      </c>
      <c r="D255" s="0" t="s">
        <v>1032</v>
      </c>
      <c r="E255" s="0" t="s">
        <v>1033</v>
      </c>
      <c r="F255" s="0" t="s">
        <v>1034</v>
      </c>
    </row>
    <row r="256">
      <c r="A256" s="0" t="s">
        <v>570</v>
      </c>
      <c r="B256" s="0" t="s">
        <v>27</v>
      </c>
      <c r="C256" s="0" t="s">
        <v>28</v>
      </c>
      <c r="D256" s="0" t="s">
        <v>29</v>
      </c>
      <c r="E256" s="0" t="s">
        <v>30</v>
      </c>
      <c r="F256" s="0" t="s">
        <v>31</v>
      </c>
      <c r="G256" s="0" t="s">
        <v>32</v>
      </c>
    </row>
    <row r="257">
      <c r="A257" s="0" t="s">
        <v>360</v>
      </c>
      <c r="B257" s="0" t="s">
        <v>543</v>
      </c>
      <c r="C257" s="0" t="s">
        <v>543</v>
      </c>
      <c r="D257" s="0" t="s">
        <v>543</v>
      </c>
    </row>
    <row r="258">
      <c r="A258" s="0" t="s">
        <v>361</v>
      </c>
      <c r="B258" s="0" t="s">
        <v>543</v>
      </c>
      <c r="C258" s="0" t="s">
        <v>543</v>
      </c>
      <c r="D258" s="0" t="s">
        <v>543</v>
      </c>
      <c r="E258" s="0" t="s">
        <v>543</v>
      </c>
    </row>
    <row r="259">
      <c r="A259" s="0" t="s">
        <v>362</v>
      </c>
      <c r="B259" s="0" t="s">
        <v>27</v>
      </c>
      <c r="C259" s="0" t="s">
        <v>974</v>
      </c>
      <c r="D259" s="0" t="s">
        <v>973</v>
      </c>
    </row>
    <row r="260">
      <c r="A260" s="0" t="s">
        <v>363</v>
      </c>
      <c r="B260" s="0" t="s">
        <v>27</v>
      </c>
      <c r="C260" s="0" t="s">
        <v>974</v>
      </c>
      <c r="D260" s="0" t="s">
        <v>973</v>
      </c>
    </row>
    <row r="261">
      <c r="A261" s="0" t="s">
        <v>571</v>
      </c>
      <c r="B261" s="0" t="s">
        <v>27</v>
      </c>
      <c r="C261" s="0" t="s">
        <v>29</v>
      </c>
      <c r="D261" s="0" t="s">
        <v>30</v>
      </c>
    </row>
    <row r="262">
      <c r="A262" s="0" t="s">
        <v>364</v>
      </c>
      <c r="B262" s="0" t="s">
        <v>27</v>
      </c>
      <c r="C262" s="0" t="s">
        <v>28</v>
      </c>
      <c r="D262" s="0" t="s">
        <v>29</v>
      </c>
      <c r="E262" s="0" t="s">
        <v>30</v>
      </c>
      <c r="F262" s="0" t="s">
        <v>31</v>
      </c>
      <c r="G262" s="0" t="s">
        <v>32</v>
      </c>
    </row>
    <row r="263">
      <c r="A263" s="0" t="s">
        <v>572</v>
      </c>
      <c r="B263" s="0" t="s">
        <v>543</v>
      </c>
      <c r="C263" s="0" t="s">
        <v>543</v>
      </c>
      <c r="D263" s="0" t="s">
        <v>543</v>
      </c>
      <c r="E263" s="0" t="s">
        <v>543</v>
      </c>
    </row>
    <row r="264">
      <c r="A264" s="0" t="s">
        <v>365</v>
      </c>
      <c r="B264" s="0" t="s">
        <v>543</v>
      </c>
      <c r="C264" s="0" t="s">
        <v>543</v>
      </c>
      <c r="D264" s="0" t="s">
        <v>543</v>
      </c>
      <c r="E264" s="0" t="s">
        <v>543</v>
      </c>
      <c r="F264" s="0" t="s">
        <v>543</v>
      </c>
    </row>
    <row r="265">
      <c r="A265" s="0" t="s">
        <v>366</v>
      </c>
      <c r="B265" s="0" t="s">
        <v>543</v>
      </c>
    </row>
    <row r="266">
      <c r="A266" s="0" t="s">
        <v>367</v>
      </c>
      <c r="B266" s="0" t="s">
        <v>543</v>
      </c>
    </row>
    <row r="267">
      <c r="A267" s="0" t="s">
        <v>573</v>
      </c>
      <c r="B267" s="0" t="s">
        <v>29</v>
      </c>
      <c r="C267" s="0" t="s">
        <v>30</v>
      </c>
    </row>
    <row r="268">
      <c r="A268" s="0" t="s">
        <v>368</v>
      </c>
      <c r="B268" s="0" t="s">
        <v>543</v>
      </c>
    </row>
    <row r="269">
      <c r="A269" s="0" t="s">
        <v>574</v>
      </c>
      <c r="B269" s="0" t="s">
        <v>543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1035</v>
      </c>
    </row>
    <row r="2">
      <c r="A2" s="0" t="s">
        <v>1036</v>
      </c>
    </row>
    <row r="3">
      <c r="A3" s="0" t="s">
        <v>1037</v>
      </c>
    </row>
    <row r="4">
      <c r="A4" s="0" t="s">
        <v>1038</v>
      </c>
    </row>
    <row r="5">
      <c r="A5" s="0" t="s">
        <v>76</v>
      </c>
    </row>
    <row r="6">
      <c r="A6" s="0" t="s">
        <v>1039</v>
      </c>
    </row>
    <row r="7">
      <c r="A7" s="0" t="s">
        <v>1040</v>
      </c>
    </row>
    <row r="8">
      <c r="A8" s="0" t="s">
        <v>1041</v>
      </c>
    </row>
    <row r="9">
      <c r="A9" s="0" t="s">
        <v>1042</v>
      </c>
    </row>
    <row r="10">
      <c r="A10" s="0" t="s">
        <v>1043</v>
      </c>
    </row>
    <row r="11">
      <c r="A11" s="0" t="s">
        <v>1044</v>
      </c>
    </row>
    <row r="12">
      <c r="A12" s="0" t="s">
        <v>1045</v>
      </c>
    </row>
    <row r="13">
      <c r="A13" s="0" t="s">
        <v>1046</v>
      </c>
    </row>
    <row r="14">
      <c r="A14" s="0" t="s">
        <v>1047</v>
      </c>
    </row>
    <row r="15">
      <c r="A15" s="0" t="s">
        <v>1048</v>
      </c>
    </row>
    <row r="16">
      <c r="A16" s="0" t="s">
        <v>1049</v>
      </c>
    </row>
    <row r="17">
      <c r="A17" s="0" t="s">
        <v>613</v>
      </c>
    </row>
    <row r="18">
      <c r="A18" s="0" t="s">
        <v>60</v>
      </c>
    </row>
    <row r="19">
      <c r="A19" s="0" t="s">
        <v>62</v>
      </c>
    </row>
    <row r="20">
      <c r="A20" s="0" t="s">
        <v>1050</v>
      </c>
    </row>
    <row r="21">
      <c r="A21" s="0" t="s">
        <v>1051</v>
      </c>
    </row>
    <row r="22">
      <c r="A22" s="0" t="s">
        <v>1052</v>
      </c>
    </row>
    <row r="23">
      <c r="A23" s="0" t="s">
        <v>1053</v>
      </c>
    </row>
    <row r="24">
      <c r="A24" s="0" t="s">
        <v>1054</v>
      </c>
    </row>
    <row r="25">
      <c r="A25" s="0" t="s">
        <v>1055</v>
      </c>
    </row>
    <row r="26">
      <c r="A26" s="0" t="s">
        <v>1056</v>
      </c>
    </row>
    <row r="27">
      <c r="A27" s="0" t="s">
        <v>1057</v>
      </c>
    </row>
    <row r="28">
      <c r="A28" s="0" t="s">
        <v>1058</v>
      </c>
    </row>
    <row r="29">
      <c r="A29" s="0" t="s">
        <v>69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1059</v>
      </c>
    </row>
    <row r="2">
      <c r="A2" s="0" t="s">
        <v>1060</v>
      </c>
    </row>
    <row r="3">
      <c r="A3" s="0" t="s">
        <v>1061</v>
      </c>
    </row>
    <row r="4">
      <c r="A4" s="0" t="s">
        <v>1062</v>
      </c>
    </row>
    <row r="5">
      <c r="A5" s="0" t="s">
        <v>1063</v>
      </c>
    </row>
    <row r="6">
      <c r="A6" s="0" t="s">
        <v>1064</v>
      </c>
    </row>
    <row r="7">
      <c r="A7" s="0" t="s">
        <v>1065</v>
      </c>
    </row>
    <row r="8">
      <c r="A8" s="0" t="s">
        <v>1066</v>
      </c>
    </row>
    <row r="9">
      <c r="A9" s="0" t="s">
        <v>1067</v>
      </c>
    </row>
    <row r="10">
      <c r="A10" s="0" t="s">
        <v>1068</v>
      </c>
    </row>
    <row r="11">
      <c r="A11" s="0" t="s">
        <v>1069</v>
      </c>
    </row>
    <row r="12">
      <c r="A12" s="0" t="s">
        <v>1070</v>
      </c>
    </row>
    <row r="13">
      <c r="A13" s="0" t="s">
        <v>1071</v>
      </c>
    </row>
    <row r="14">
      <c r="A14" s="0" t="s">
        <v>1072</v>
      </c>
    </row>
    <row r="15">
      <c r="A15" s="0" t="s">
        <v>1073</v>
      </c>
    </row>
    <row r="16">
      <c r="A16" s="0" t="s">
        <v>1074</v>
      </c>
    </row>
    <row r="17">
      <c r="A17" s="0" t="s">
        <v>1075</v>
      </c>
    </row>
    <row r="18">
      <c r="A18" s="0" t="s">
        <v>1076</v>
      </c>
    </row>
    <row r="19">
      <c r="A19" s="0" t="s">
        <v>1077</v>
      </c>
    </row>
    <row r="20">
      <c r="A20" s="0" t="s">
        <v>1078</v>
      </c>
    </row>
    <row r="21">
      <c r="A21" s="0" t="s">
        <v>1079</v>
      </c>
    </row>
    <row r="22">
      <c r="A22" s="0" t="s">
        <v>1080</v>
      </c>
    </row>
    <row r="23">
      <c r="A23" s="0" t="s">
        <v>1081</v>
      </c>
    </row>
    <row r="24">
      <c r="A24" s="0" t="s">
        <v>1082</v>
      </c>
    </row>
    <row r="25">
      <c r="A25" s="0" t="s">
        <v>1083</v>
      </c>
    </row>
    <row r="26">
      <c r="A26" s="0" t="s">
        <v>1084</v>
      </c>
    </row>
    <row r="27">
      <c r="A27" s="0" t="s">
        <v>1085</v>
      </c>
    </row>
    <row r="28">
      <c r="A28" s="0" t="s">
        <v>1086</v>
      </c>
    </row>
    <row r="29">
      <c r="A29" s="0" t="s">
        <v>1087</v>
      </c>
    </row>
    <row r="30">
      <c r="A30" s="0" t="s">
        <v>1088</v>
      </c>
    </row>
    <row r="31">
      <c r="A31" s="0" t="s">
        <v>1089</v>
      </c>
    </row>
    <row r="32">
      <c r="A32" s="0" t="s">
        <v>1090</v>
      </c>
    </row>
    <row r="33">
      <c r="A33" s="0" t="s">
        <v>1091</v>
      </c>
    </row>
    <row r="34">
      <c r="A34" s="0" t="s">
        <v>1092</v>
      </c>
    </row>
    <row r="35">
      <c r="A35" s="0" t="s">
        <v>1093</v>
      </c>
    </row>
    <row r="36">
      <c r="A36" s="0" t="s">
        <v>1094</v>
      </c>
    </row>
    <row r="37">
      <c r="A37" s="0" t="s">
        <v>1095</v>
      </c>
    </row>
    <row r="38">
      <c r="A38" s="0" t="s">
        <v>1096</v>
      </c>
    </row>
    <row r="39">
      <c r="A39" s="0" t="s">
        <v>1097</v>
      </c>
    </row>
    <row r="40">
      <c r="A40" s="0" t="s">
        <v>728</v>
      </c>
    </row>
    <row r="41">
      <c r="A41" s="0" t="s">
        <v>744</v>
      </c>
    </row>
    <row r="42">
      <c r="A42" s="0" t="s">
        <v>1098</v>
      </c>
    </row>
    <row r="43">
      <c r="A43" s="0" t="s">
        <v>69</v>
      </c>
    </row>
    <row r="44">
      <c r="A44" s="0" t="s">
        <v>1099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