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<sst xmlns="http://schemas.openxmlformats.org/spreadsheetml/2006/main" count="1100" uniqueCount="1100">
  <si>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</si>
  <si>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</si>
  <si>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</si>
  <si>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</si>
  <si>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</si>
  <si>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</si>
  <si>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</si>
  <si>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ASI4517R3v18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</si>
  <si>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</si>
  <si>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</si>
  <si>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</si>
  <si>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</si>
  <si>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</si>
  <si>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</si>
  <si>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</si>
  <si>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</si>
  <si>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</si>
  <si>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</si>
  <si>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</si>
  <si>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</si>
  <si>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</si>
  <si>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</si>
  <si>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</si>
  <si>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</si>
  <si>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</si>
  <si>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</si>
  <si>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</si>
  <si>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</si>
  <si>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</si>
  <si>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</si>
  <si>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</si>
  <si>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</si>
  <si>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</si>
  <si>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</si>
  <si>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</si>
  <si>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</si>
  <si>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</si>
  <si>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</si>
  <si>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3500-3800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</si>
  <si>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</si>
  <si>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</si>
  <si>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</si>
  <si>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</si>
  <si>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</si>
  <si>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</si>
  <si>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</si>
  <si>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</si>
  <si>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</si>
  <si>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</si>
  <si>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</si>
  <si>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</si>
  <si>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</si>
  <si>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</si>
  <si>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</si>
  <si>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</si>
  <si>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</si>
  <si>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</si>
  <si>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</si>
  <si>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</si>
  <si>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</si>
  <si>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5513AC 5304AC</t>
  </si>
  <si>
    <t>5513DB 5304DB 5513-21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</si>
  <si>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</si>
  <si>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</si>
  <si>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</si>
  <si>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</si>
  <si>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</si>
  <si>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</si>
  <si>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</si>
  <si>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</si>
  <si>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</si>
  <si>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</si>
  <si>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</si>
  <si>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</si>
  <si>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</si>
  <si>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5513DB 5513-21 5304DB</t>
  </si>
  <si>
    <t>Sector 2</t>
  </si>
  <si>
    <t>SiteID</t>
  </si>
  <si>
    <t>SF5852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</si>
  <si>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</si>
  <si>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</si>
  <si>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</si>
  <si>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</si>
  <si>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</si>
  <si>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</si>
  <si>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</si>
  <si>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</si>
  <si>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</si>
  <si>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</si>
  <si>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</si>
  <si>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</si>
  <si>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</si>
  <si>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</si>
  <si>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</si>
  <si>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</si>
  <si>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</si>
  <si>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</si>
  <si>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</si>
  <si>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</si>
  <si>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</si>
  <si>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</si>
  <si>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</si>
  <si>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</si>
  <si>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</si>
  <si>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</si>
  <si>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</si>
  <si>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</si>
  <si>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</si>
  <si>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</si>
  <si>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2023-10-29</t>
  </si>
  <si>
    <t>Revision</t>
  </si>
  <si>
    <t>SiteName</t>
  </si>
  <si>
    <t>Ring Road Simeonovo</t>
  </si>
  <si>
    <t>Sector 4</t>
  </si>
  <si>
    <t>SiteAddress</t>
  </si>
  <si>
    <t>STOLICHNA191, Okolovrysten pyt, the building of JK Fitness</t>
  </si>
  <si>
    <t>Sector 5</t>
  </si>
  <si>
    <t>SiteOwner</t>
  </si>
  <si>
    <t>TAWAL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</si>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</sst>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77</v>
      </c>
      <c r="B2" s="277" t="s">
        <v>78</v>
      </c>
      <c r="D2" s="20"/>
      <c r="E2" s="34"/>
      <c r="F2" s="189" t="s">
        <v>79</v>
      </c>
      <c r="G2" s="189"/>
      <c r="H2" s="189" t="s">
        <v>80</v>
      </c>
      <c r="I2" s="189"/>
      <c r="J2" s="189" t="s">
        <v>79</v>
      </c>
      <c r="K2" s="189"/>
      <c r="L2" s="189" t="s">
        <v>80</v>
      </c>
      <c r="M2" s="190"/>
      <c r="N2" s="191" t="s">
        <v>79</v>
      </c>
      <c r="O2" s="192"/>
      <c r="P2" s="192"/>
      <c r="Q2" s="192"/>
      <c r="R2" s="192"/>
      <c r="S2" s="192"/>
      <c r="T2" s="192"/>
      <c r="U2" s="193"/>
      <c r="V2" s="189" t="s">
        <v>79</v>
      </c>
      <c r="W2" s="189"/>
      <c r="X2" s="189" t="s">
        <v>79</v>
      </c>
      <c r="Y2" s="189"/>
    </row>
    <row r="3" ht="20.25">
      <c r="A3" s="3" t="s">
        <v>81</v>
      </c>
      <c r="B3" s="277" t="s">
        <v>82</v>
      </c>
      <c r="D3" s="20"/>
      <c r="E3" s="34"/>
      <c r="F3" s="37" t="s">
        <v>83</v>
      </c>
      <c r="G3" s="35" t="s">
        <v>84</v>
      </c>
      <c r="H3" s="37" t="s">
        <v>83</v>
      </c>
      <c r="I3" s="35" t="s">
        <v>84</v>
      </c>
      <c r="J3" s="37" t="s">
        <v>83</v>
      </c>
      <c r="K3" s="35" t="s">
        <v>84</v>
      </c>
      <c r="L3" s="37" t="s">
        <v>83</v>
      </c>
      <c r="M3" s="35" t="s">
        <v>84</v>
      </c>
      <c r="N3" s="54" t="s">
        <v>83</v>
      </c>
      <c r="O3" s="35" t="s">
        <v>84</v>
      </c>
      <c r="P3" s="100" t="s">
        <v>83</v>
      </c>
      <c r="Q3" s="35" t="s">
        <v>84</v>
      </c>
      <c r="R3" s="54" t="s">
        <v>83</v>
      </c>
      <c r="S3" s="35" t="s">
        <v>84</v>
      </c>
      <c r="T3" s="54" t="s">
        <v>83</v>
      </c>
      <c r="U3" s="35" t="s">
        <v>84</v>
      </c>
      <c r="V3" s="56" t="s">
        <v>83</v>
      </c>
      <c r="W3" s="58" t="s">
        <v>84</v>
      </c>
      <c r="X3" s="100" t="s">
        <v>83</v>
      </c>
      <c r="Y3" s="58" t="s">
        <v>84</v>
      </c>
    </row>
    <row r="4" ht="20.65">
      <c r="A4" s="3" t="s">
        <v>85</v>
      </c>
      <c r="B4" s="275" t="s">
        <v>86</v>
      </c>
      <c r="D4" s="19"/>
      <c r="E4" s="34"/>
      <c r="F4" s="38" t="s">
        <v>87</v>
      </c>
      <c r="G4" s="39" t="s">
        <v>88</v>
      </c>
      <c r="H4" s="38" t="s">
        <v>89</v>
      </c>
      <c r="I4" s="39" t="s">
        <v>90</v>
      </c>
      <c r="J4" s="38" t="s">
        <v>91</v>
      </c>
      <c r="K4" s="39" t="s">
        <v>92</v>
      </c>
      <c r="L4" s="38" t="s">
        <v>93</v>
      </c>
      <c r="M4" s="39" t="s">
        <v>94</v>
      </c>
      <c r="N4" s="38" t="s">
        <v>95</v>
      </c>
      <c r="O4" s="39" t="s">
        <v>96</v>
      </c>
      <c r="P4" s="102" t="s">
        <v>97</v>
      </c>
      <c r="Q4" s="35" t="s">
        <v>98</v>
      </c>
      <c r="R4" s="38" t="s">
        <v>99</v>
      </c>
      <c r="S4" s="39" t="s">
        <v>100</v>
      </c>
      <c r="T4" s="55" t="s">
        <v>101</v>
      </c>
      <c r="U4" s="103" t="s">
        <v>102</v>
      </c>
      <c r="V4" s="57" t="s">
        <v>103</v>
      </c>
      <c r="W4" s="60" t="s">
        <v>104</v>
      </c>
      <c r="X4" s="101" t="s">
        <v>105</v>
      </c>
      <c r="Y4" s="104" t="s">
        <v>106</v>
      </c>
    </row>
    <row r="5" ht="15">
      <c r="A5" s="16" t="s">
        <v>107</v>
      </c>
      <c r="B5" s="1"/>
      <c r="C5" s="15"/>
      <c r="D5" s="19"/>
      <c r="E5" s="36" t="s">
        <v>74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108</v>
      </c>
      <c r="B6" s="276" t="s">
        <v>109</v>
      </c>
      <c r="D6" s="19"/>
      <c r="E6" s="36" t="s">
        <v>76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110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111</v>
      </c>
      <c r="B8" s="276" t="s">
        <v>112</v>
      </c>
      <c r="C8" s="15"/>
      <c r="D8" s="19"/>
      <c r="E8" s="36" t="s">
        <v>113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114</v>
      </c>
      <c r="B9" s="276" t="s">
        <v>115</v>
      </c>
      <c r="C9" s="15"/>
      <c r="D9" s="19"/>
      <c r="E9" s="36" t="s">
        <v>116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117</v>
      </c>
      <c r="B10" s="276" t="s">
        <v>118</v>
      </c>
      <c r="C10" s="15"/>
      <c r="D10" s="19"/>
      <c r="E10" s="36" t="s">
        <v>119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120</v>
      </c>
      <c r="B11" s="276" t="s">
        <v>121</v>
      </c>
      <c r="E11" s="36" t="s">
        <v>122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123</v>
      </c>
      <c r="B12" s="276">
        <v>42.634163055555554</v>
      </c>
      <c r="E12" s="36" t="s">
        <v>124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125</v>
      </c>
      <c r="B13" s="276">
        <v>23.331646944444444</v>
      </c>
      <c r="E13" s="36" t="s">
        <v>126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127</v>
      </c>
      <c r="B14" s="276" t="s">
        <v>128</v>
      </c>
    </row>
    <row r="15">
      <c r="A15" s="1" t="s">
        <v>129</v>
      </c>
      <c r="B15" s="276">
        <v>19</v>
      </c>
    </row>
    <row r="16">
      <c r="A16" s="1" t="s">
        <v>130</v>
      </c>
      <c r="B16" s="276" t="s">
        <v>131</v>
      </c>
    </row>
    <row r="17">
      <c r="A17" s="1" t="s">
        <v>132</v>
      </c>
      <c r="B17" s="276" t="s">
        <v>133</v>
      </c>
    </row>
    <row r="18">
      <c r="A18" s="1" t="s">
        <v>134</v>
      </c>
      <c r="B18" s="4"/>
    </row>
    <row r="19" s="21" customFormat="1">
      <c r="A19" s="1" t="s">
        <v>135</v>
      </c>
      <c r="B19" s="23"/>
    </row>
    <row r="20">
      <c r="A20" s="1" t="s">
        <v>136</v>
      </c>
      <c r="B20" s="4"/>
    </row>
    <row r="21">
      <c r="A21" s="1" t="s">
        <v>137</v>
      </c>
      <c r="B21" s="4"/>
    </row>
    <row r="22">
      <c r="A22" s="1" t="s">
        <v>138</v>
      </c>
      <c r="B22" s="276" t="s">
        <v>139</v>
      </c>
    </row>
    <row r="23">
      <c r="A23" s="1" t="s">
        <v>140</v>
      </c>
      <c r="B23" s="276" t="s">
        <v>141</v>
      </c>
      <c r="E23" s="17"/>
    </row>
    <row r="24">
      <c r="A24" s="1" t="s">
        <v>142</v>
      </c>
      <c r="B24" s="276" t="s">
        <v>143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15F97073-2849-414E-B10D-A1B44DB14AB4}" sqref="B18" showErrorMessage="1" errorTitle="An invalid feedback was entered" error="Please choose feedback from drop down only.">
      <formula1>"APM30,OMB,TMC,VIRTUAL,pico 3911B,BTS3911E"</formula1>
    </dataValidation>
    <dataValidation type="list" xr:uid="{9ADCA5A8-CE6C-49D6-8BD3-F7FEFAB30CF1}" sqref="C18" showErrorMessage="1" errorTitle="An invalid feedback was entered" error="Please choose feedback from drop down only.">
      <formula1>"APM30,OMB,TMC,VIRTUAL,pico 3911B,BTS3911E"</formula1>
    </dataValidation>
    <dataValidation type="list" xr:uid="{50788B5D-F135-43AF-8131-ED1EE8D1F220}" sqref="D18" showErrorMessage="1" errorTitle="An invalid feedback was entered" error="Please choose feedback from drop down only.">
      <formula1>"APM30,OMB,TMC,VIRTUAL,pico 3911B,BTS3911E"</formula1>
    </dataValidation>
    <dataValidation type="list" xr:uid="{6AC86C57-FCE9-4B43-88C1-4BF7356FAA36}" sqref="E18" showErrorMessage="1" errorTitle="An invalid feedback was entered" error="Please choose feedback from drop down only.">
      <formula1>"APM30,OMB,TMC,VIRTUAL,pico 3911B,BTS3911E"</formula1>
    </dataValidation>
    <dataValidation type="list" xr:uid="{5AB878B6-71B6-4451-A8EB-3F0541C76A7F}" sqref="F18" showErrorMessage="1" errorTitle="An invalid feedback was entered" error="Please choose feedback from drop down only.">
      <formula1>"APM30,OMB,TMC,VIRTUAL,pico 3911B,BTS3911E"</formula1>
    </dataValidation>
    <dataValidation type="list" xr:uid="{0156948D-AABB-4A22-BC88-E07FDBD679CB}" sqref="G18" showErrorMessage="1" errorTitle="An invalid feedback was entered" error="Please choose feedback from drop down only.">
      <formula1>"APM30,OMB,TMC,VIRTUAL,pico 3911B,BTS3911E"</formula1>
    </dataValidation>
    <dataValidation type="list" xr:uid="{09BFB263-3CB8-40C8-B285-31700F00E9B0}" sqref="H18" showErrorMessage="1" errorTitle="An invalid feedback was entered" error="Please choose feedback from drop down only.">
      <formula1>"APM30,OMB,TMC,VIRTUAL,pico 3911B,BTS3911E"</formula1>
    </dataValidation>
    <dataValidation type="list" xr:uid="{8069204A-D814-46BF-88D9-7C3543EEA26F}" sqref="I18" showErrorMessage="1" errorTitle="An invalid feedback was entered" error="Please choose feedback from drop down only.">
      <formula1>"APM30,OMB,TMC,VIRTUAL,pico 3911B,BTS3911E"</formula1>
    </dataValidation>
    <dataValidation type="list" xr:uid="{A98C6A7F-8DD7-4B4C-B0E1-9D4A0C0B881C}" sqref="J18" showErrorMessage="1" errorTitle="An invalid feedback was entered" error="Please choose feedback from drop down only.">
      <formula1>"APM30,OMB,TMC,VIRTUAL,pico 3911B,BTS3911E"</formula1>
    </dataValidation>
    <dataValidation type="list" xr:uid="{40D1102D-D25D-4AED-8402-8898CAC1DCB7}" sqref="K18" showErrorMessage="1" errorTitle="An invalid feedback was entered" error="Please choose feedback from drop down only.">
      <formula1>"APM30,OMB,TMC,VIRTUAL,pico 3911B,BTS3911E"</formula1>
    </dataValidation>
    <dataValidation type="list" xr:uid="{C45FF547-BA20-422D-8745-D8D1DCB494C5}" sqref="L18" showErrorMessage="1" errorTitle="An invalid feedback was entered" error="Please choose feedback from drop down only.">
      <formula1>"APM30,OMB,TMC,VIRTUAL,pico 3911B,BTS3911E"</formula1>
    </dataValidation>
    <dataValidation type="list" xr:uid="{89FF72AC-F4EF-4BBB-8E67-59FFA1B0479F}" sqref="M18" showErrorMessage="1" errorTitle="An invalid feedback was entered" error="Please choose feedback from drop down only.">
      <formula1>"APM30,OMB,TMC,VIRTUAL,pico 3911B,BTS3911E"</formula1>
    </dataValidation>
    <dataValidation type="list" xr:uid="{302AA6A3-C781-40F8-B144-46970CF0E5B0}" sqref="N18" showErrorMessage="1" errorTitle="An invalid feedback was entered" error="Please choose feedback from drop down only.">
      <formula1>"APM30,OMB,TMC,VIRTUAL,pico 3911B,BTS3911E"</formula1>
    </dataValidation>
    <dataValidation type="list" xr:uid="{F1320CE4-8650-443E-872A-7049798038BF}" sqref="O18" showErrorMessage="1" errorTitle="An invalid feedback was entered" error="Please choose feedback from drop down only.">
      <formula1>"APM30,OMB,TMC,VIRTUAL,pico 3911B,BTS3911E"</formula1>
    </dataValidation>
    <dataValidation type="list" xr:uid="{C3651CF3-4B69-4B8D-B6D2-80F66D75C400}" sqref="P18" showErrorMessage="1" errorTitle="An invalid feedback was entered" error="Please choose feedback from drop down only.">
      <formula1>"APM30,OMB,TMC,VIRTUAL,pico 3911B,BTS3911E"</formula1>
    </dataValidation>
    <dataValidation type="list" xr:uid="{1BB08FE6-AFBB-4720-A610-E79CE2B77E6A}" sqref="B21" showErrorMessage="1" errorTitle="An invalid feedback was entered" error="Please choose feedback from drop down only.">
      <formula1>"Standard,Non standard,Fast track"</formula1>
    </dataValidation>
    <dataValidation type="list" xr:uid="{46F6806F-EC87-4980-AB3D-17174C404D90}" sqref="C21" showErrorMessage="1" errorTitle="An invalid feedback was entered" error="Please choose feedback from drop down only.">
      <formula1>"Standard,Non standard,Fast track"</formula1>
    </dataValidation>
    <dataValidation type="list" xr:uid="{6C880353-B62A-4689-8D63-344E40F531AB}" sqref="D21" showErrorMessage="1" errorTitle="An invalid feedback was entered" error="Please choose feedback from drop down only.">
      <formula1>"Standard,Non standard,Fast track"</formula1>
    </dataValidation>
    <dataValidation type="list" xr:uid="{0F068B17-6D4D-484D-AD55-1CEA916920FC}" sqref="E21" showErrorMessage="1" errorTitle="An invalid feedback was entered" error="Please choose feedback from drop down only.">
      <formula1>"Standard,Non standard,Fast track"</formula1>
    </dataValidation>
    <dataValidation type="list" xr:uid="{E7F8CE17-BC88-45F6-9912-300C4B18959C}" sqref="F21" showErrorMessage="1" errorTitle="An invalid feedback was entered" error="Please choose feedback from drop down only.">
      <formula1>"Standard,Non standard,Fast track"</formula1>
    </dataValidation>
    <dataValidation type="list" xr:uid="{7C9D3216-5A39-4625-B3A6-E8F241B67FD7}" sqref="G21" showErrorMessage="1" errorTitle="An invalid feedback was entered" error="Please choose feedback from drop down only.">
      <formula1>"Standard,Non standard,Fast track"</formula1>
    </dataValidation>
    <dataValidation type="list" xr:uid="{62001A04-AF64-4ACE-9A8F-51DB6B788DA0}" sqref="H21" showErrorMessage="1" errorTitle="An invalid feedback was entered" error="Please choose feedback from drop down only.">
      <formula1>"Standard,Non standard,Fast track"</formula1>
    </dataValidation>
    <dataValidation type="list" xr:uid="{0F532D03-1166-4FA4-87DC-1E8A7C0A3DC7}" sqref="I21" showErrorMessage="1" errorTitle="An invalid feedback was entered" error="Please choose feedback from drop down only.">
      <formula1>"Standard,Non standard,Fast track"</formula1>
    </dataValidation>
    <dataValidation type="list" xr:uid="{6B2C3AA9-0288-4304-B936-BD6132CE1915}" sqref="J21" showErrorMessage="1" errorTitle="An invalid feedback was entered" error="Please choose feedback from drop down only.">
      <formula1>"Standard,Non standard,Fast track"</formula1>
    </dataValidation>
    <dataValidation type="list" xr:uid="{6B6A61BC-9371-48CF-9BEF-391BEDCB1C06}" sqref="K21" showErrorMessage="1" errorTitle="An invalid feedback was entered" error="Please choose feedback from drop down only.">
      <formula1>"Standard,Non standard,Fast track"</formula1>
    </dataValidation>
    <dataValidation type="list" xr:uid="{904E57B8-0F73-4AAE-A6B2-9262403CD5B0}" sqref="L21" showErrorMessage="1" errorTitle="An invalid feedback was entered" error="Please choose feedback from drop down only.">
      <formula1>"Standard,Non standard,Fast track"</formula1>
    </dataValidation>
    <dataValidation type="list" xr:uid="{BC6EC9FB-46D1-4615-832E-CAF4E39FAB04}" sqref="M21" showErrorMessage="1" errorTitle="An invalid feedback was entered" error="Please choose feedback from drop down only.">
      <formula1>"Standard,Non standard,Fast track"</formula1>
    </dataValidation>
    <dataValidation type="list" xr:uid="{8A61A598-2C5F-4361-8022-7D68B33D2A56}" sqref="N21" showErrorMessage="1" errorTitle="An invalid feedback was entered" error="Please choose feedback from drop down only.">
      <formula1>"Standard,Non standard,Fast track"</formula1>
    </dataValidation>
    <dataValidation type="list" xr:uid="{9EECD241-4175-4CFB-8AE5-049F651BB2F9}" sqref="O21" showErrorMessage="1" errorTitle="An invalid feedback was entered" error="Please choose feedback from drop down only.">
      <formula1>"Standard,Non standard,Fast track"</formula1>
    </dataValidation>
    <dataValidation type="list" xr:uid="{E5BF882B-B3F0-444D-A2D2-EB08A2D13A61}" sqref="P21" showErrorMessage="1" errorTitle="An invalid feedback was entered" error="Please choose feedback from drop down only.">
      <formula1>"Standard,Non standard,Fast track"</formula1>
    </dataValidation>
    <dataValidation type="list" xr:uid="{490DDCE8-740B-41A5-8273-A0C1B3327DAB}" sqref="B20" showErrorMessage="1" errorTitle="An invalid feedback was entered" error="Please choose feedback from drop down only.">
      <formula1>"Rollout,VIP,3G capacity"</formula1>
    </dataValidation>
    <dataValidation type="list" xr:uid="{7E459298-162F-4956-A4F3-ED41D87C4546}" sqref="C20" showErrorMessage="1" errorTitle="An invalid feedback was entered" error="Please choose feedback from drop down only.">
      <formula1>"Rollout,VIP,3G capacity"</formula1>
    </dataValidation>
    <dataValidation type="list" xr:uid="{73584049-76C1-440E-935B-2CF53D87A1FE}" sqref="D20" showErrorMessage="1" errorTitle="An invalid feedback was entered" error="Please choose feedback from drop down only.">
      <formula1>"Rollout,VIP,3G capacity"</formula1>
    </dataValidation>
    <dataValidation type="list" xr:uid="{EC3F7498-0D99-424A-AA66-1051D61C8E42}" sqref="E20" showErrorMessage="1" errorTitle="An invalid feedback was entered" error="Please choose feedback from drop down only.">
      <formula1>"Rollout,VIP,3G capacity"</formula1>
    </dataValidation>
    <dataValidation type="list" xr:uid="{3F20D054-980E-471E-BC44-8FDA5DAEA68E}" sqref="F20" showErrorMessage="1" errorTitle="An invalid feedback was entered" error="Please choose feedback from drop down only.">
      <formula1>"Rollout,VIP,3G capacity"</formula1>
    </dataValidation>
    <dataValidation type="list" xr:uid="{50C1A8B1-B974-4D87-AF54-29782E709845}" sqref="G20" showErrorMessage="1" errorTitle="An invalid feedback was entered" error="Please choose feedback from drop down only.">
      <formula1>"Rollout,VIP,3G capacity"</formula1>
    </dataValidation>
    <dataValidation type="list" xr:uid="{249A986D-13A0-4A42-A50E-56817E012D3A}" sqref="H20" showErrorMessage="1" errorTitle="An invalid feedback was entered" error="Please choose feedback from drop down only.">
      <formula1>"Rollout,VIP,3G capacity"</formula1>
    </dataValidation>
    <dataValidation type="list" xr:uid="{94FB8140-2EB8-4C86-9424-1CF522709772}" sqref="I20" showErrorMessage="1" errorTitle="An invalid feedback was entered" error="Please choose feedback from drop down only.">
      <formula1>"Rollout,VIP,3G capacity"</formula1>
    </dataValidation>
    <dataValidation type="list" xr:uid="{8B62E3B7-F082-4D09-9814-93471EA818AB}" sqref="J20" showErrorMessage="1" errorTitle="An invalid feedback was entered" error="Please choose feedback from drop down only.">
      <formula1>"Rollout,VIP,3G capacity"</formula1>
    </dataValidation>
    <dataValidation type="list" xr:uid="{BF436147-2F54-4291-9507-906615141305}" sqref="K20" showErrorMessage="1" errorTitle="An invalid feedback was entered" error="Please choose feedback from drop down only.">
      <formula1>"Rollout,VIP,3G capacity"</formula1>
    </dataValidation>
    <dataValidation type="list" xr:uid="{0500AEB5-A93D-45A1-A083-812791F1DD04}" sqref="L20" showErrorMessage="1" errorTitle="An invalid feedback was entered" error="Please choose feedback from drop down only.">
      <formula1>"Rollout,VIP,3G capacity"</formula1>
    </dataValidation>
    <dataValidation type="list" xr:uid="{5E771B46-7AE8-41F8-94B8-D85A72ED8E93}" sqref="M20" showErrorMessage="1" errorTitle="An invalid feedback was entered" error="Please choose feedback from drop down only.">
      <formula1>"Rollout,VIP,3G capacity"</formula1>
    </dataValidation>
    <dataValidation type="list" xr:uid="{34D9C13C-7E92-4470-925C-FF7BDD16CEB6}" sqref="N20" showErrorMessage="1" errorTitle="An invalid feedback was entered" error="Please choose feedback from drop down only.">
      <formula1>"Rollout,VIP,3G capacity"</formula1>
    </dataValidation>
    <dataValidation type="list" xr:uid="{92EFF762-E48F-4218-BB78-8A5CFCE26671}" sqref="O20" showErrorMessage="1" errorTitle="An invalid feedback was entered" error="Please choose feedback from drop down only.">
      <formula1>"Rollout,VIP,3G capacity"</formula1>
    </dataValidation>
    <dataValidation type="list" xr:uid="{C11DF0BE-9E4A-4421-B537-43DB7DBB9FC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0</v>
      </c>
      <c r="D26" s="24">
        <v>7</v>
      </c>
      <c r="E26" s="24">
        <v>0</v>
      </c>
      <c r="F26" s="24">
        <v>7</v>
      </c>
      <c r="G26" s="24">
        <v>0</v>
      </c>
      <c r="H26" s="24">
        <v>7</v>
      </c>
      <c r="I26" s="24">
        <v>2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0</v>
      </c>
      <c r="D32" s="25">
        <v>6</v>
      </c>
      <c r="E32" s="25">
        <v>0</v>
      </c>
      <c r="F32" s="25">
        <v>6</v>
      </c>
      <c r="G32" s="25">
        <v>0</v>
      </c>
      <c r="H32" s="25">
        <v>6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75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B80C10B7-A5C6-4ED4-A1D4-B75BEF96003F}" sqref="C2" showErrorMessage="1" errorTitle="An invalid feedback was entered" error="Please choose feedback from drop down only.">
      <formula1>"1,2,3"</formula1>
    </dataValidation>
    <dataValidation type="list" xr:uid="{D453CCEC-925B-4F28-86F8-0824B7863FCC}" sqref="D2" showErrorMessage="1" errorTitle="An invalid feedback was entered" error="Please choose feedback from drop down only.">
      <formula1>"1,2,3"</formula1>
    </dataValidation>
    <dataValidation type="list" xr:uid="{2ACD3141-3B76-4A7B-B70C-EC16E83E8A05}" sqref="E2" showErrorMessage="1" errorTitle="An invalid feedback was entered" error="Please choose feedback from drop down only.">
      <formula1>"1,2,3"</formula1>
    </dataValidation>
    <dataValidation type="list" xr:uid="{83886315-B471-4DD8-9740-124C614D7F74}" sqref="F2" showErrorMessage="1" errorTitle="An invalid feedback was entered" error="Please choose feedback from drop down only.">
      <formula1>"1,2,3"</formula1>
    </dataValidation>
    <dataValidation type="list" xr:uid="{50BF7BF7-A059-4584-8B50-AB33085CAF2C}" sqref="G2" showErrorMessage="1" errorTitle="An invalid feedback was entered" error="Please choose feedback from drop down only.">
      <formula1>"1,2,3"</formula1>
    </dataValidation>
    <dataValidation type="list" xr:uid="{BE3C7C60-A4D0-44CC-9694-CFD70D9C593A}" sqref="H2" showErrorMessage="1" errorTitle="An invalid feedback was entered" error="Please choose feedback from drop down only.">
      <formula1>"1,2,3"</formula1>
    </dataValidation>
    <dataValidation type="list" xr:uid="{B6AE0D03-0DCD-4CB7-8B98-DB7F7F66460B}" sqref="I2" showErrorMessage="1" errorTitle="An invalid feedback was entered" error="Please choose feedback from drop down only.">
      <formula1>"1,2,3"</formula1>
    </dataValidation>
    <dataValidation type="list" xr:uid="{97502453-628B-4F58-81B0-BB9026CF9205}" sqref="J2" showErrorMessage="1" errorTitle="An invalid feedback was entered" error="Please choose feedback from drop down only.">
      <formula1>"1,2,3"</formula1>
    </dataValidation>
    <dataValidation type="list" xr:uid="{839309A7-7A97-49F7-8881-FA0C31963F1E}" sqref="K2" showErrorMessage="1" errorTitle="An invalid feedback was entered" error="Please choose feedback from drop down only.">
      <formula1>"1,2,3"</formula1>
    </dataValidation>
    <dataValidation type="list" xr:uid="{ECABEDA2-CC9B-428F-99AF-11954135895F}" sqref="L2" showErrorMessage="1" errorTitle="An invalid feedback was entered" error="Please choose feedback from drop down only.">
      <formula1>"1,2,3"</formula1>
    </dataValidation>
    <dataValidation type="list" xr:uid="{16C4EC8C-2191-4024-B4E1-FDD49B1D1B51}" sqref="M2" showErrorMessage="1" errorTitle="An invalid feedback was entered" error="Please choose feedback from drop down only.">
      <formula1>"1,2,3"</formula1>
    </dataValidation>
    <dataValidation type="list" xr:uid="{11604E20-4561-4DEC-A18A-22997D26244E}" sqref="N2" showErrorMessage="1" errorTitle="An invalid feedback was entered" error="Please choose feedback from drop down only.">
      <formula1>"1,2,3"</formula1>
    </dataValidation>
    <dataValidation type="list" xr:uid="{4E253551-C46D-42EA-B1CF-0C1D08AB6E28}" sqref="O2" showErrorMessage="1" errorTitle="An invalid feedback was entered" error="Please choose feedback from drop down only.">
      <formula1>"1,2,3"</formula1>
    </dataValidation>
    <dataValidation type="list" xr:uid="{EEEF123F-44D5-4F80-AD61-84146DA0ED26}" sqref="P2" showErrorMessage="1" errorTitle="An invalid feedback was entered" error="Please choose feedback from drop down only.">
      <formula1>"1,2,3"</formula1>
    </dataValidation>
    <dataValidation type="list" xr:uid="{C79373B0-A838-4EC6-A3DF-4162481F83BA}" sqref="Q2" showErrorMessage="1" errorTitle="An invalid feedback was entered" error="Please choose feedback from drop down only.">
      <formula1>"1,2,3"</formula1>
    </dataValidation>
    <dataValidation type="list" xr:uid="{BB8A0D26-2FD4-402D-A992-588AF77B961D}" sqref="C17" showErrorMessage="1" errorTitle="An invalid feedback was entered" error="Please choose feedback from drop down only.">
      <formula1>"1-2,3-4,5-6,7-8,9-10,N/A"</formula1>
    </dataValidation>
    <dataValidation type="list" xr:uid="{4D30DF64-B700-4E8B-9E89-BB8E80A82CF9}" sqref="D17" showErrorMessage="1" errorTitle="An invalid feedback was entered" error="Please choose feedback from drop down only.">
      <formula1>"1-2,3-4,5-6,7-8,9-10,N/A"</formula1>
    </dataValidation>
    <dataValidation type="list" xr:uid="{E8A487DE-E638-4E69-B93B-48ACD86A3CC6}" sqref="E17" showErrorMessage="1" errorTitle="An invalid feedback was entered" error="Please choose feedback from drop down only.">
      <formula1>"1-2,3-4,5-6,7-8,9-10,N/A"</formula1>
    </dataValidation>
    <dataValidation type="list" xr:uid="{653D27FF-8CDB-4C5B-B8E4-46D1F11808DF}" sqref="F17" showErrorMessage="1" errorTitle="An invalid feedback was entered" error="Please choose feedback from drop down only.">
      <formula1>"1-2,3-4,5-6,7-8,9-10,N/A"</formula1>
    </dataValidation>
    <dataValidation type="list" xr:uid="{F77E3286-A7CC-41DF-8328-E64AE3941262}" sqref="G17" showErrorMessage="1" errorTitle="An invalid feedback was entered" error="Please choose feedback from drop down only.">
      <formula1>"1-2,3-4,5-6,7-8,9-10,N/A"</formula1>
    </dataValidation>
    <dataValidation type="list" xr:uid="{5D8D5817-B095-4401-9AF9-4BFCF48596E4}" sqref="H17" showErrorMessage="1" errorTitle="An invalid feedback was entered" error="Please choose feedback from drop down only.">
      <formula1>"1-2,3-4,5-6,7-8,9-10,N/A"</formula1>
    </dataValidation>
    <dataValidation type="list" xr:uid="{2234E5A6-037D-4CBA-B8FC-537298121269}" sqref="I17" showErrorMessage="1" errorTitle="An invalid feedback was entered" error="Please choose feedback from drop down only.">
      <formula1>"1-2,3-4,5-6,7-8,9-10,N/A"</formula1>
    </dataValidation>
    <dataValidation type="list" xr:uid="{2CA7E85A-9316-4AE5-B405-55EADAEFFF05}" sqref="J17" showErrorMessage="1" errorTitle="An invalid feedback was entered" error="Please choose feedback from drop down only.">
      <formula1>"1-2,3-4,5-6,7-8,9-10,N/A"</formula1>
    </dataValidation>
    <dataValidation type="list" xr:uid="{6D717312-19F9-4DCF-8056-701724611009}" sqref="K17" showErrorMessage="1" errorTitle="An invalid feedback was entered" error="Please choose feedback from drop down only.">
      <formula1>"1-2,3-4,5-6,7-8,9-10,N/A"</formula1>
    </dataValidation>
    <dataValidation type="list" xr:uid="{EC269F7C-8BDA-4E79-A681-D3265DAC9761}" sqref="L17" showErrorMessage="1" errorTitle="An invalid feedback was entered" error="Please choose feedback from drop down only.">
      <formula1>"1-2,3-4,5-6,7-8,9-10,N/A"</formula1>
    </dataValidation>
    <dataValidation type="list" xr:uid="{94512667-E279-453F-994D-2E26BBF4BDDF}" sqref="M17" showErrorMessage="1" errorTitle="An invalid feedback was entered" error="Please choose feedback from drop down only.">
      <formula1>"1-2,3-4,5-6,7-8,9-10,N/A"</formula1>
    </dataValidation>
    <dataValidation type="list" xr:uid="{602531D8-F82C-4234-8183-AFCC694AE045}" sqref="N17" showErrorMessage="1" errorTitle="An invalid feedback was entered" error="Please choose feedback from drop down only.">
      <formula1>"1-2,3-4,5-6,7-8,9-10,N/A"</formula1>
    </dataValidation>
    <dataValidation type="list" xr:uid="{AF4485FF-82A3-4084-8E53-835C89FF586F}" sqref="O17" showErrorMessage="1" errorTitle="An invalid feedback was entered" error="Please choose feedback from drop down only.">
      <formula1>"1-2,3-4,5-6,7-8,9-10,N/A"</formula1>
    </dataValidation>
    <dataValidation type="list" xr:uid="{DA6E874D-2896-49C3-9EDF-6E998A063625}" sqref="P17" showErrorMessage="1" errorTitle="An invalid feedback was entered" error="Please choose feedback from drop down only.">
      <formula1>"1-2,3-4,5-6,7-8,9-10,N/A"</formula1>
    </dataValidation>
    <dataValidation type="list" xr:uid="{4A6E6D38-E8D4-4033-B587-0E4DB93C690B}" sqref="Q17" showErrorMessage="1" errorTitle="An invalid feedback was entered" error="Please choose feedback from drop down only.">
      <formula1>"1-2,3-4,5-6,7-8,9-10,N/A"</formula1>
    </dataValidation>
    <dataValidation type="list" xr:uid="{0933FB61-D22C-4412-9269-F547F0850E2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A1C184A-BB28-4043-A863-F38AC3BDC7F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1B2A66A-5115-4425-A5D0-3E295B28B65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08FC5AD-1B0D-4659-8119-908BCD98D5A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18B3928-295B-4658-ADB1-EE8ECE394F0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8FEE60A-9C83-4C22-8029-85256CA3900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A0EF1D-50E9-4AF0-A049-363FFDF43B8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16753D1-2CDF-47DA-B0B6-4D165954D41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8F9CAF5-0F8E-4613-B5E4-61C9F1342A4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3DDD914-BB88-4F6D-BF25-DF70A7799C1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A79F1DA-02CE-49CF-877A-08467C60DA0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E92443B-B230-4A65-9940-2041C4E616E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915ACAA-22FB-4DCA-BB67-43CB0F3BC48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1DCF9FC-ED02-4DB6-9741-C371263C690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95B2455-3191-46A5-8B39-4844AEB1849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4414531-CD90-426A-9FAF-702FE99B1140}" sqref="C23" showErrorMessage="1" errorTitle="An invalid feedback was entered" error="Please choose feedback from drop down only.">
      <formula1>"Yetel,Bulsatcom,A1,Yetel&amp;A1,N/A"</formula1>
    </dataValidation>
    <dataValidation type="list" xr:uid="{314E9A17-6602-4A41-AA0C-778D40D97317}" sqref="D23" showErrorMessage="1" errorTitle="An invalid feedback was entered" error="Please choose feedback from drop down only.">
      <formula1>"Yetel,Bulsatcom,A1,Yetel&amp;A1,N/A"</formula1>
    </dataValidation>
    <dataValidation type="list" xr:uid="{BA22BDF9-0048-4D90-9994-B1C64A4B7A67}" sqref="E23" showErrorMessage="1" errorTitle="An invalid feedback was entered" error="Please choose feedback from drop down only.">
      <formula1>"Yetel,Bulsatcom,A1,Yetel&amp;A1,N/A"</formula1>
    </dataValidation>
    <dataValidation type="list" xr:uid="{348FA01C-934A-49A8-A60F-AAE3D4CFA981}" sqref="F23" showErrorMessage="1" errorTitle="An invalid feedback was entered" error="Please choose feedback from drop down only.">
      <formula1>"Yetel,Bulsatcom,A1,Yetel&amp;A1,N/A"</formula1>
    </dataValidation>
    <dataValidation type="list" xr:uid="{91B02D36-2C1F-4579-BB20-3ABD0C3C95A9}" sqref="G23" showErrorMessage="1" errorTitle="An invalid feedback was entered" error="Please choose feedback from drop down only.">
      <formula1>"Yetel,Bulsatcom,A1,Yetel&amp;A1,N/A"</formula1>
    </dataValidation>
    <dataValidation type="list" xr:uid="{BC016A83-D1C7-4ABE-A1AD-4672546DC854}" sqref="H23" showErrorMessage="1" errorTitle="An invalid feedback was entered" error="Please choose feedback from drop down only.">
      <formula1>"Yetel,Bulsatcom,A1,Yetel&amp;A1,N/A"</formula1>
    </dataValidation>
    <dataValidation type="list" xr:uid="{DFD93971-BF81-4B1E-8212-020BFCEE52D7}" sqref="I23" showErrorMessage="1" errorTitle="An invalid feedback was entered" error="Please choose feedback from drop down only.">
      <formula1>"Yetel,Bulsatcom,A1,Yetel&amp;A1,N/A"</formula1>
    </dataValidation>
    <dataValidation type="list" xr:uid="{87C5CF37-813E-40D4-882C-AAEA8021C86E}" sqref="J23" showErrorMessage="1" errorTitle="An invalid feedback was entered" error="Please choose feedback from drop down only.">
      <formula1>"Yetel,Bulsatcom,A1,Yetel&amp;A1,N/A"</formula1>
    </dataValidation>
    <dataValidation type="list" xr:uid="{37876FC4-934E-4252-A62D-D73B906039C2}" sqref="K23" showErrorMessage="1" errorTitle="An invalid feedback was entered" error="Please choose feedback from drop down only.">
      <formula1>"Yetel,Bulsatcom,A1,Yetel&amp;A1,N/A"</formula1>
    </dataValidation>
    <dataValidation type="list" xr:uid="{A48C0A30-D6D9-4590-B00D-8EC0F4CB7B00}" sqref="L23" showErrorMessage="1" errorTitle="An invalid feedback was entered" error="Please choose feedback from drop down only.">
      <formula1>"Yetel,Bulsatcom,A1,Yetel&amp;A1,N/A"</formula1>
    </dataValidation>
    <dataValidation type="list" xr:uid="{51126689-2624-411E-910F-C1AAC75C0920}" sqref="M23" showErrorMessage="1" errorTitle="An invalid feedback was entered" error="Please choose feedback from drop down only.">
      <formula1>"Yetel,Bulsatcom,A1,Yetel&amp;A1,N/A"</formula1>
    </dataValidation>
    <dataValidation type="list" xr:uid="{2A29801D-2CFC-4CE7-AF34-762AE3958972}" sqref="N23" showErrorMessage="1" errorTitle="An invalid feedback was entered" error="Please choose feedback from drop down only.">
      <formula1>"Yetel,Bulsatcom,A1,Yetel&amp;A1,N/A"</formula1>
    </dataValidation>
    <dataValidation type="list" xr:uid="{FBB5E6EF-DD00-441B-AD37-E5B54DEEF624}" sqref="O23" showErrorMessage="1" errorTitle="An invalid feedback was entered" error="Please choose feedback from drop down only.">
      <formula1>"Yetel,Bulsatcom,A1,Yetel&amp;A1,N/A"</formula1>
    </dataValidation>
    <dataValidation type="list" xr:uid="{83E58FEF-E416-4293-B75D-309E2CA5EB22}" sqref="P23" showErrorMessage="1" errorTitle="An invalid feedback was entered" error="Please choose feedback from drop down only.">
      <formula1>"Yetel,Bulsatcom,A1,Yetel&amp;A1,N/A"</formula1>
    </dataValidation>
    <dataValidation type="list" xr:uid="{109BFAFE-2A7D-4E85-B7B6-DE4E67A02BBC}" sqref="Q23" showErrorMessage="1" errorTitle="An invalid feedback was entered" error="Please choose feedback from drop down only.">
      <formula1>"Yetel,Bulsatcom,A1,Yetel&amp;A1,N/A"</formula1>
    </dataValidation>
    <dataValidation type="list" xr:uid="{93018092-A96A-4FC7-AF11-5ED7D12FD678}" sqref="C31" showErrorMessage="1" errorTitle="An invalid feedback was entered" error="Please choose feedback from drop down only.">
      <formula1>"1/2,5/4,7/8,RRU TOP JUMPER,N/A"</formula1>
    </dataValidation>
    <dataValidation type="list" xr:uid="{4964EF7F-E653-4027-B3A3-78B5B9EA92B4}" sqref="D31" showErrorMessage="1" errorTitle="An invalid feedback was entered" error="Please choose feedback from drop down only.">
      <formula1>"1/2,5/4,7/8,RRU TOP JUMPER,N/A"</formula1>
    </dataValidation>
    <dataValidation type="list" xr:uid="{EF80BE9A-A9C7-48B2-8882-11A878A0D510}" sqref="E31" showErrorMessage="1" errorTitle="An invalid feedback was entered" error="Please choose feedback from drop down only.">
      <formula1>"1/2,5/4,7/8,RRU TOP JUMPER,N/A"</formula1>
    </dataValidation>
    <dataValidation type="list" xr:uid="{71DDD107-2280-4B6D-A45B-CDB13BA70CE1}" sqref="F31" showErrorMessage="1" errorTitle="An invalid feedback was entered" error="Please choose feedback from drop down only.">
      <formula1>"1/2,5/4,7/8,RRU TOP JUMPER,N/A"</formula1>
    </dataValidation>
    <dataValidation type="list" xr:uid="{99B02AE7-BC20-4375-A558-7234E97BDF4A}" sqref="G31" showErrorMessage="1" errorTitle="An invalid feedback was entered" error="Please choose feedback from drop down only.">
      <formula1>"1/2,5/4,7/8,RRU TOP JUMPER,N/A"</formula1>
    </dataValidation>
    <dataValidation type="list" xr:uid="{E2834CBD-5A25-4ADF-A577-E292D7B48C63}" sqref="H31" showErrorMessage="1" errorTitle="An invalid feedback was entered" error="Please choose feedback from drop down only.">
      <formula1>"1/2,5/4,7/8,RRU TOP JUMPER,N/A"</formula1>
    </dataValidation>
    <dataValidation type="list" xr:uid="{7751D07F-6E6A-4713-B60C-706ABBAD8C8F}" sqref="I31" showErrorMessage="1" errorTitle="An invalid feedback was entered" error="Please choose feedback from drop down only.">
      <formula1>"1/2,5/4,7/8,RRU TOP JUMPER,N/A"</formula1>
    </dataValidation>
    <dataValidation type="list" xr:uid="{BC93CC95-694C-4670-856F-6BEF3204FAEB}" sqref="J31" showErrorMessage="1" errorTitle="An invalid feedback was entered" error="Please choose feedback from drop down only.">
      <formula1>"1/2,5/4,7/8,RRU TOP JUMPER,N/A"</formula1>
    </dataValidation>
    <dataValidation type="list" xr:uid="{A1DE6536-9994-4BFC-991C-E1BC49F6F327}" sqref="K31" showErrorMessage="1" errorTitle="An invalid feedback was entered" error="Please choose feedback from drop down only.">
      <formula1>"1/2,5/4,7/8,RRU TOP JUMPER,N/A"</formula1>
    </dataValidation>
    <dataValidation type="list" xr:uid="{B0D9ED0E-005B-4ADE-ABE1-C59164027110}" sqref="L31" showErrorMessage="1" errorTitle="An invalid feedback was entered" error="Please choose feedback from drop down only.">
      <formula1>"1/2,5/4,7/8,RRU TOP JUMPER,N/A"</formula1>
    </dataValidation>
    <dataValidation type="list" xr:uid="{B873F29C-D252-4008-9211-A887C068FE5B}" sqref="M31" showErrorMessage="1" errorTitle="An invalid feedback was entered" error="Please choose feedback from drop down only.">
      <formula1>"1/2,5/4,7/8,RRU TOP JUMPER,N/A"</formula1>
    </dataValidation>
    <dataValidation type="list" xr:uid="{E199CA34-554A-4F7F-9881-3AFA76C7AA5D}" sqref="N31" showErrorMessage="1" errorTitle="An invalid feedback was entered" error="Please choose feedback from drop down only.">
      <formula1>"1/2,5/4,7/8,RRU TOP JUMPER,N/A"</formula1>
    </dataValidation>
    <dataValidation type="list" xr:uid="{C1862FD8-A15E-4E16-B02E-8AF865B358E1}" sqref="O31" showErrorMessage="1" errorTitle="An invalid feedback was entered" error="Please choose feedback from drop down only.">
      <formula1>"1/2,5/4,7/8,RRU TOP JUMPER,N/A"</formula1>
    </dataValidation>
    <dataValidation type="list" xr:uid="{F77F8854-FACE-46DF-8946-66E257D74395}" sqref="P31" showErrorMessage="1" errorTitle="An invalid feedback was entered" error="Please choose feedback from drop down only.">
      <formula1>"1/2,5/4,7/8,RRU TOP JUMPER,N/A"</formula1>
    </dataValidation>
    <dataValidation type="list" xr:uid="{EB33B607-0E7E-457A-8DD0-D54DD3C15F51}" sqref="Q31" showErrorMessage="1" errorTitle="An invalid feedback was entered" error="Please choose feedback from drop down only.">
      <formula1>"1/2,5/4,7/8,RRU TOP JUMPER,N/A"</formula1>
    </dataValidation>
    <dataValidation type="list" xr:uid="{6C6E5DD0-28A5-43B7-AB4B-5E254A7EF39F}" sqref="C4" showErrorMessage="1" errorTitle="An invalid feedback was entered" error="Please choose feedback from drop down only.">
      <formula1>"1,2,3,4,5,6,N/A"</formula1>
    </dataValidation>
    <dataValidation type="list" xr:uid="{AAA7F3E5-D976-446F-9F3D-A4D78228B054}" sqref="D4" showErrorMessage="1" errorTitle="An invalid feedback was entered" error="Please choose feedback from drop down only.">
      <formula1>"1,2,3,4,5,6,N/A"</formula1>
    </dataValidation>
    <dataValidation type="list" xr:uid="{86AC1411-ADCD-48C5-BCD2-5A37E3772545}" sqref="E4" showErrorMessage="1" errorTitle="An invalid feedback was entered" error="Please choose feedback from drop down only.">
      <formula1>"1,2,3,4,5,6,N/A"</formula1>
    </dataValidation>
    <dataValidation type="list" xr:uid="{5757CD4B-2B5F-470B-A182-6DD2B2B6C851}" sqref="F4" showErrorMessage="1" errorTitle="An invalid feedback was entered" error="Please choose feedback from drop down only.">
      <formula1>"1,2,3,4,5,6,N/A"</formula1>
    </dataValidation>
    <dataValidation type="list" xr:uid="{CC77FFC8-454E-4BE6-9B45-A52F4DCAAC13}" sqref="G4" showErrorMessage="1" errorTitle="An invalid feedback was entered" error="Please choose feedback from drop down only.">
      <formula1>"1,2,3,4,5,6,N/A"</formula1>
    </dataValidation>
    <dataValidation type="list" xr:uid="{C25BC540-DA84-4884-B18D-B75D15F13897}" sqref="H4" showErrorMessage="1" errorTitle="An invalid feedback was entered" error="Please choose feedback from drop down only.">
      <formula1>"1,2,3,4,5,6,N/A"</formula1>
    </dataValidation>
    <dataValidation type="list" xr:uid="{EFA64893-C2A3-4D70-B35D-0CA1187F3AD5}" sqref="I4" showErrorMessage="1" errorTitle="An invalid feedback was entered" error="Please choose feedback from drop down only.">
      <formula1>"1,2,3,4,5,6,N/A"</formula1>
    </dataValidation>
    <dataValidation type="list" xr:uid="{A911377E-B54A-411B-A31C-11408D69ADE5}" sqref="J4" showErrorMessage="1" errorTitle="An invalid feedback was entered" error="Please choose feedback from drop down only.">
      <formula1>"1,2,3,4,5,6,N/A"</formula1>
    </dataValidation>
    <dataValidation type="list" xr:uid="{0714E43F-659B-4EB7-8741-D9AFAD93A670}" sqref="K4" showErrorMessage="1" errorTitle="An invalid feedback was entered" error="Please choose feedback from drop down only.">
      <formula1>"1,2,3,4,5,6,N/A"</formula1>
    </dataValidation>
    <dataValidation type="list" xr:uid="{D6655335-5D49-40E5-B20E-6E1DE01D4DA8}" sqref="L4" showErrorMessage="1" errorTitle="An invalid feedback was entered" error="Please choose feedback from drop down only.">
      <formula1>"1,2,3,4,5,6,N/A"</formula1>
    </dataValidation>
    <dataValidation type="list" xr:uid="{6EB55DAB-329E-4A3C-BB47-44729299C801}" sqref="M4" showErrorMessage="1" errorTitle="An invalid feedback was entered" error="Please choose feedback from drop down only.">
      <formula1>"1,2,3,4,5,6,N/A"</formula1>
    </dataValidation>
    <dataValidation type="list" xr:uid="{F0A93475-974C-46F4-94FB-8134C8E61390}" sqref="N4" showErrorMessage="1" errorTitle="An invalid feedback was entered" error="Please choose feedback from drop down only.">
      <formula1>"1,2,3,4,5,6,N/A"</formula1>
    </dataValidation>
    <dataValidation type="list" xr:uid="{6A366C6B-C347-4D12-A398-039B0534E4ED}" sqref="O4" showErrorMessage="1" errorTitle="An invalid feedback was entered" error="Please choose feedback from drop down only.">
      <formula1>"1,2,3,4,5,6,N/A"</formula1>
    </dataValidation>
    <dataValidation type="list" xr:uid="{82EAEC61-66B5-4BE4-9DA7-E726FE314156}" sqref="P4" showErrorMessage="1" errorTitle="An invalid feedback was entered" error="Please choose feedback from drop down only.">
      <formula1>"1,2,3,4,5,6,N/A"</formula1>
    </dataValidation>
    <dataValidation type="list" xr:uid="{E7351C55-7F24-4543-B97E-9BA8CE500B46}" sqref="Q4" showErrorMessage="1" errorTitle="An invalid feedback was entered" error="Please choose feedback from drop down only.">
      <formula1>"1,2,3,4,5,6,N/A"</formula1>
    </dataValidation>
    <dataValidation type="list" xr:uid="{D2BB6256-4D75-47C9-A2DB-AD5E7F784D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1E83BC-8A34-4DA7-B8A4-11AF8482719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939A54-303E-4549-ABFC-B22BEF618F7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C50328-F61E-45D5-B374-92E9DFAC86B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6CCEF2-1BB8-40BA-91BF-71D438FDBB0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DFB5F3-7D48-40E6-9075-3D32E073B52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363A15-F944-474F-A283-E69734A1713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D8BD1F-06F4-4BE1-9A59-AC6F0FAC27E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1205EF-C905-4677-B0C3-F041B8A6CA6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643958-0337-44FF-BBBE-9413FA0F642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D6B55F-E579-42E6-B0DD-360DFFDC4F7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5C002C-3A9A-4530-B697-55D34D4CAE8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D9FA66-4E09-4BE3-B4DA-32B306946A3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13F813-7024-49CE-8DCB-2BD7CFAEAE6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BF8A15-4519-4496-844F-0ABC2965F03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9C4637-C1AD-4F81-AFE7-34D3816B91BE}" sqref="C28" showErrorMessage="1" errorTitle="An invalid feedback was entered" error="Please choose feedback from drop down only.">
      <formula1>"Yes,No,FlexRET"</formula1>
    </dataValidation>
    <dataValidation type="list" xr:uid="{B1500EAE-F49A-4CF5-943B-6655058EAA0E}" sqref="D28" showErrorMessage="1" errorTitle="An invalid feedback was entered" error="Please choose feedback from drop down only.">
      <formula1>"Yes,No,FlexRET"</formula1>
    </dataValidation>
    <dataValidation type="list" xr:uid="{4C6529CA-5142-4FF4-BC6E-FAC6171BC426}" sqref="E28" showErrorMessage="1" errorTitle="An invalid feedback was entered" error="Please choose feedback from drop down only.">
      <formula1>"Yes,No,FlexRET"</formula1>
    </dataValidation>
    <dataValidation type="list" xr:uid="{B0DF8FBD-8815-4E96-B559-404CFAEA08C8}" sqref="F28" showErrorMessage="1" errorTitle="An invalid feedback was entered" error="Please choose feedback from drop down only.">
      <formula1>"Yes,No,FlexRET"</formula1>
    </dataValidation>
    <dataValidation type="list" xr:uid="{61419533-6377-4993-BFE8-BEB410176115}" sqref="G28" showErrorMessage="1" errorTitle="An invalid feedback was entered" error="Please choose feedback from drop down only.">
      <formula1>"Yes,No,FlexRET"</formula1>
    </dataValidation>
    <dataValidation type="list" xr:uid="{56B34670-F456-4EC8-91A1-60C891121224}" sqref="H28" showErrorMessage="1" errorTitle="An invalid feedback was entered" error="Please choose feedback from drop down only.">
      <formula1>"Yes,No,FlexRET"</formula1>
    </dataValidation>
    <dataValidation type="list" xr:uid="{266F46B9-7F67-416F-9A52-F1A20668415C}" sqref="I28" showErrorMessage="1" errorTitle="An invalid feedback was entered" error="Please choose feedback from drop down only.">
      <formula1>"Yes,No,FlexRET"</formula1>
    </dataValidation>
    <dataValidation type="list" xr:uid="{A226EA6C-A93A-464C-B817-D6038F4A0979}" sqref="J28" showErrorMessage="1" errorTitle="An invalid feedback was entered" error="Please choose feedback from drop down only.">
      <formula1>"Yes,No,FlexRET"</formula1>
    </dataValidation>
    <dataValidation type="list" xr:uid="{CB07017B-9429-472B-9C98-E93C71D9495B}" sqref="K28" showErrorMessage="1" errorTitle="An invalid feedback was entered" error="Please choose feedback from drop down only.">
      <formula1>"Yes,No,FlexRET"</formula1>
    </dataValidation>
    <dataValidation type="list" xr:uid="{E1D13ACB-0DE3-48D8-971B-B1938C12E904}" sqref="L28" showErrorMessage="1" errorTitle="An invalid feedback was entered" error="Please choose feedback from drop down only.">
      <formula1>"Yes,No,FlexRET"</formula1>
    </dataValidation>
    <dataValidation type="list" xr:uid="{C527A72F-3960-4849-8A37-B227792B1C30}" sqref="M28" showErrorMessage="1" errorTitle="An invalid feedback was entered" error="Please choose feedback from drop down only.">
      <formula1>"Yes,No,FlexRET"</formula1>
    </dataValidation>
    <dataValidation type="list" xr:uid="{898B97A5-BE33-496A-ADBA-ECD1AA30866C}" sqref="N28" showErrorMessage="1" errorTitle="An invalid feedback was entered" error="Please choose feedback from drop down only.">
      <formula1>"Yes,No,FlexRET"</formula1>
    </dataValidation>
    <dataValidation type="list" xr:uid="{E651A7C9-5891-4503-BC3F-410562330C9F}" sqref="O28" showErrorMessage="1" errorTitle="An invalid feedback was entered" error="Please choose feedback from drop down only.">
      <formula1>"Yes,No,FlexRET"</formula1>
    </dataValidation>
    <dataValidation type="list" xr:uid="{1906D908-D75A-479F-B7CE-6E1068D6CE8F}" sqref="P28" showErrorMessage="1" errorTitle="An invalid feedback was entered" error="Please choose feedback from drop down only.">
      <formula1>"Yes,No,FlexRET"</formula1>
    </dataValidation>
    <dataValidation type="list" xr:uid="{1E81B64C-9E6D-48D4-B224-5D0FA99670D3}" sqref="Q28" showErrorMessage="1" errorTitle="An invalid feedback was entered" error="Please choose feedback from drop down only.">
      <formula1>"Yes,No,FlexRET"</formula1>
    </dataValidation>
    <dataValidation type="list" xr:uid="{EDF59868-9BEE-4A0F-B09B-98D054426F68}" sqref="C29" showErrorMessage="1" errorTitle="An invalid feedback was entered" error="Please choose feedback from drop down only.">
      <formula1>"Yes,No,FlexRET"</formula1>
    </dataValidation>
    <dataValidation type="list" xr:uid="{E09BD335-5310-4488-A170-9B5D358FD33F}" sqref="D29" showErrorMessage="1" errorTitle="An invalid feedback was entered" error="Please choose feedback from drop down only.">
      <formula1>"Yes,No,FlexRET"</formula1>
    </dataValidation>
    <dataValidation type="list" xr:uid="{EFD02DBE-166F-4D74-AB53-FF099D33FDCD}" sqref="E29" showErrorMessage="1" errorTitle="An invalid feedback was entered" error="Please choose feedback from drop down only.">
      <formula1>"Yes,No,FlexRET"</formula1>
    </dataValidation>
    <dataValidation type="list" xr:uid="{D0B43E6D-069F-41DF-9E9E-92988AB733EB}" sqref="F29" showErrorMessage="1" errorTitle="An invalid feedback was entered" error="Please choose feedback from drop down only.">
      <formula1>"Yes,No,FlexRET"</formula1>
    </dataValidation>
    <dataValidation type="list" xr:uid="{A015E5A9-0DCD-4D40-A114-2C381B809A35}" sqref="G29" showErrorMessage="1" errorTitle="An invalid feedback was entered" error="Please choose feedback from drop down only.">
      <formula1>"Yes,No,FlexRET"</formula1>
    </dataValidation>
    <dataValidation type="list" xr:uid="{3C5D5176-9BD0-405C-8A5D-5680DD85F8C9}" sqref="H29" showErrorMessage="1" errorTitle="An invalid feedback was entered" error="Please choose feedback from drop down only.">
      <formula1>"Yes,No,FlexRET"</formula1>
    </dataValidation>
    <dataValidation type="list" xr:uid="{86E3CC45-7876-4530-B843-A7FE89C899D9}" sqref="I29" showErrorMessage="1" errorTitle="An invalid feedback was entered" error="Please choose feedback from drop down only.">
      <formula1>"Yes,No,FlexRET"</formula1>
    </dataValidation>
    <dataValidation type="list" xr:uid="{248AB33E-CD17-490D-A21B-4FFCD867C23F}" sqref="J29" showErrorMessage="1" errorTitle="An invalid feedback was entered" error="Please choose feedback from drop down only.">
      <formula1>"Yes,No,FlexRET"</formula1>
    </dataValidation>
    <dataValidation type="list" xr:uid="{5F82AAEE-1822-4573-A099-C1A7794B117A}" sqref="K29" showErrorMessage="1" errorTitle="An invalid feedback was entered" error="Please choose feedback from drop down only.">
      <formula1>"Yes,No,FlexRET"</formula1>
    </dataValidation>
    <dataValidation type="list" xr:uid="{27A0274E-39DC-47E2-BC30-853E5CF8B612}" sqref="L29" showErrorMessage="1" errorTitle="An invalid feedback was entered" error="Please choose feedback from drop down only.">
      <formula1>"Yes,No,FlexRET"</formula1>
    </dataValidation>
    <dataValidation type="list" xr:uid="{93AA077C-3D3A-44C5-A9EF-161A961956B2}" sqref="M29" showErrorMessage="1" errorTitle="An invalid feedback was entered" error="Please choose feedback from drop down only.">
      <formula1>"Yes,No,FlexRET"</formula1>
    </dataValidation>
    <dataValidation type="list" xr:uid="{972B226E-BFBF-44A4-889E-1FEF4CD721EA}" sqref="N29" showErrorMessage="1" errorTitle="An invalid feedback was entered" error="Please choose feedback from drop down only.">
      <formula1>"Yes,No,FlexRET"</formula1>
    </dataValidation>
    <dataValidation type="list" xr:uid="{4DE89ECA-86F5-41C8-B7DA-3C1BE055D55C}" sqref="O29" showErrorMessage="1" errorTitle="An invalid feedback was entered" error="Please choose feedback from drop down only.">
      <formula1>"Yes,No,FlexRET"</formula1>
    </dataValidation>
    <dataValidation type="list" xr:uid="{2B9F5F4B-71C7-4AA9-AADF-D168E56F0172}" sqref="P29" showErrorMessage="1" errorTitle="An invalid feedback was entered" error="Please choose feedback from drop down only.">
      <formula1>"Yes,No,FlexRET"</formula1>
    </dataValidation>
    <dataValidation type="list" xr:uid="{BDC1C530-9153-4CE1-A6C3-B1B847F3AAFA}" sqref="Q29" showErrorMessage="1" errorTitle="An invalid feedback was entered" error="Please choose feedback from drop down only.">
      <formula1>"Yes,No,FlexRET"</formula1>
    </dataValidation>
    <dataValidation type="list" xr:uid="{4998FEE7-C705-42E3-8C19-0FED9F7D4759}" sqref="C25" showErrorMessage="1" errorTitle="An invalid feedback was entered" error="Please choose feedback from drop down only.">
      <formula1>"G,U,L,NR,GU,UL,GL,GUL,LNR,ULNR,None"</formula1>
    </dataValidation>
    <dataValidation type="list" xr:uid="{09505BDE-E2C3-4F15-B052-A14917571758}" sqref="D25" showErrorMessage="1" errorTitle="An invalid feedback was entered" error="Please choose feedback from drop down only.">
      <formula1>"G,U,L,NR,GU,UL,GL,GUL,LNR,ULNR,None"</formula1>
    </dataValidation>
    <dataValidation type="list" xr:uid="{249E8849-0BAF-4C27-945F-B499DA49EB3C}" sqref="E25" showErrorMessage="1" errorTitle="An invalid feedback was entered" error="Please choose feedback from drop down only.">
      <formula1>"G,U,L,NR,GU,UL,GL,GUL,LNR,ULNR,None"</formula1>
    </dataValidation>
    <dataValidation type="list" xr:uid="{C7E333C2-194E-4DE0-B740-39C05F2AEC31}" sqref="F25" showErrorMessage="1" errorTitle="An invalid feedback was entered" error="Please choose feedback from drop down only.">
      <formula1>"G,U,L,NR,GU,UL,GL,GUL,LNR,ULNR,None"</formula1>
    </dataValidation>
    <dataValidation type="list" xr:uid="{2CF1736F-2D62-4468-8379-E6C1D83E488D}" sqref="G25" showErrorMessage="1" errorTitle="An invalid feedback was entered" error="Please choose feedback from drop down only.">
      <formula1>"G,U,L,NR,GU,UL,GL,GUL,LNR,ULNR,None"</formula1>
    </dataValidation>
    <dataValidation type="list" xr:uid="{B8723FD8-24AA-473C-8652-BF84CE52FFB3}" sqref="H25" showErrorMessage="1" errorTitle="An invalid feedback was entered" error="Please choose feedback from drop down only.">
      <formula1>"G,U,L,NR,GU,UL,GL,GUL,LNR,ULNR,None"</formula1>
    </dataValidation>
    <dataValidation type="list" xr:uid="{21FBE2AA-A130-4E9D-92BD-1D723E0447BB}" sqref="I25" showErrorMessage="1" errorTitle="An invalid feedback was entered" error="Please choose feedback from drop down only.">
      <formula1>"G,U,L,NR,GU,UL,GL,GUL,LNR,ULNR,None"</formula1>
    </dataValidation>
    <dataValidation type="list" xr:uid="{E4A89DFE-3D15-4490-A039-A74B020B0AFB}" sqref="J25" showErrorMessage="1" errorTitle="An invalid feedback was entered" error="Please choose feedback from drop down only.">
      <formula1>"G,U,L,NR,GU,UL,GL,GUL,LNR,ULNR,None"</formula1>
    </dataValidation>
    <dataValidation type="list" xr:uid="{3FC0A9AB-8750-41F1-BCFC-F8655A0B2ECB}" sqref="K25" showErrorMessage="1" errorTitle="An invalid feedback was entered" error="Please choose feedback from drop down only.">
      <formula1>"G,U,L,NR,GU,UL,GL,GUL,LNR,ULNR,None"</formula1>
    </dataValidation>
    <dataValidation type="list" xr:uid="{C5F3D994-EE9B-4B1A-8D09-61B4FF7FFBE9}" sqref="L25" showErrorMessage="1" errorTitle="An invalid feedback was entered" error="Please choose feedback from drop down only.">
      <formula1>"G,U,L,NR,GU,UL,GL,GUL,LNR,ULNR,None"</formula1>
    </dataValidation>
    <dataValidation type="list" xr:uid="{F8BA7629-D23A-4C73-BF57-7F278453D219}" sqref="M25" showErrorMessage="1" errorTitle="An invalid feedback was entered" error="Please choose feedback from drop down only.">
      <formula1>"G,U,L,NR,GU,UL,GL,GUL,LNR,ULNR,None"</formula1>
    </dataValidation>
    <dataValidation type="list" xr:uid="{2D6F82E4-FF8A-4B04-A071-2532EA0A5436}" sqref="N25" showErrorMessage="1" errorTitle="An invalid feedback was entered" error="Please choose feedback from drop down only.">
      <formula1>"G,U,L,NR,GU,UL,GL,GUL,LNR,ULNR,None"</formula1>
    </dataValidation>
    <dataValidation type="list" xr:uid="{72E1ACCF-6F09-4E54-8D7C-41A8FB2F8EF7}" sqref="O25" showErrorMessage="1" errorTitle="An invalid feedback was entered" error="Please choose feedback from drop down only.">
      <formula1>"G,U,L,NR,GU,UL,GL,GUL,LNR,ULNR,None"</formula1>
    </dataValidation>
    <dataValidation type="list" xr:uid="{D424A9B0-EDD0-41A9-B580-93C57EFA20DB}" sqref="P25" showErrorMessage="1" errorTitle="An invalid feedback was entered" error="Please choose feedback from drop down only.">
      <formula1>"G,U,L,NR,GU,UL,GL,GUL,LNR,ULNR,None"</formula1>
    </dataValidation>
    <dataValidation type="list" xr:uid="{70E28692-A57D-4EFB-9DC8-933FDAB3D4DB}" sqref="Q25" showErrorMessage="1" errorTitle="An invalid feedback was entered" error="Please choose feedback from drop down only.">
      <formula1>"G,U,L,NR,GU,UL,GL,GUL,LNR,ULNR,None"</formula1>
    </dataValidation>
    <dataValidation type="list" xr:uid="{AE445500-8681-466B-8BAE-AAA4E32017D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FBAEDD-9673-4B27-8357-15287B5455D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CF6770-CB84-4C5F-A633-D74B1E85315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A40BD0-DC55-46C0-BF3C-006F4327956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0F62DB-A6A2-442F-9A4A-86EAEBDDD6B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ED7DB8-FC5F-424A-8A0E-46BAA64B660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AFAF0B-FFAC-49AE-A84B-1A24727BA91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DF8DFF-1184-4FE1-9A87-1028DCE6317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65BA66-E8E4-4819-AFE5-FEC954D9F52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B82683-CCC3-4DA3-93CF-A8E67402C08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A0C59F-6CF4-4A5E-9722-C2497C46B31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C8CA78-31B2-4AA7-AAAF-E815AA7472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F03BA0-337D-4C60-8EF4-D38D1A28DAC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AC3053-5F6C-44A2-BE4D-43EA4B20978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136299-7AB5-445B-A297-E91BB9CD56D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60A47F9-B02B-4F2F-95E3-6F66FC91F99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1FB2ABA-D6FF-4DE2-8328-A95F5A838E6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F9AB816-065A-4756-BB46-9D805166168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0C5227F-EB5E-491C-A920-E523D0BD9D6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1941FCD-07A2-4B03-9096-14668C8AB56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0446368-3B9E-4F56-97D4-E1DE2F9DDFA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3138809-3BA9-4010-8E3B-9395FC399B0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3B0A4D3-3B93-45DE-8016-82B07ABE991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C36FEF2-8940-4DEA-902A-05C40F40309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BBF170C-639B-4FEA-89C4-FC6E426A6D4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87200CE-6510-4BF9-9122-4A6DF391404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0F38960-DBAF-4B3E-BF3A-E418CC55445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4E164F4-A914-42FC-BD84-2D2237941D8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9B04565-0C3D-48DF-B2A8-250E401A52F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A7ECF1E-2F64-4BF7-A7CD-2F159069EA8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82B59AF-460A-4B49-BEF1-7A205FCCB66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CB1F9FB-58E0-456C-8810-A6D7525DB0C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01F6575-90F9-4E6F-9C95-9296D769737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9A16943-DD12-46EA-A80A-F127A37EF2C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DB1B433-7E9C-4FBE-8AD9-139C89927EF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BAD9488-4126-4531-8A6B-14BD2E9287F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466C68F-1392-4536-9AE0-AC0A7087E8E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39780D9-D285-4224-A6D9-3F06F04F993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AC09CAF-AFB6-40A8-A3D8-750A37F6079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5EB1F92-7E24-4F80-89FF-F604842E849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89DD82C-2139-45F8-B502-32B41722B63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15D2DE5-6DB0-4BD1-ACA0-9487119A5DA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782FFB7-D119-4F68-8983-EDB566DDA6E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E829FB6-CCE4-49C9-8EAD-BA5A79D8FC8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3AC1BB0-0927-4E8C-A2D1-311093D90E0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9332EEC-1661-48E7-A68F-BC1EE5D1199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3205CA0-B599-4AB3-A242-400EA8A98D2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A7EE4CD-C94E-47C9-A9FE-E77C6D1799E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34698A9-FFEC-4FB6-AACE-7938F24FE4C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7B4D68F-0DED-47CF-9984-9FF3D9C3D90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F094496-138F-44D9-9728-71F3C1EECA5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2773C1D-1E22-45C4-B079-B2767A9E86D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009A973-6B25-45D0-9EF2-6D49981B53A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7D4E129-6671-4235-99D9-C3C6189245B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5CE77F2-60F6-488A-A8EA-BAEB2848AEA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41D6E02-62BF-4800-94BD-008374CFA0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9D1914B-469D-488B-8217-9E7101BB249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8B13721-31DF-4B72-8F44-8232FC50047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D216BC5-B8DC-480D-8E38-38EE320FE94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D5E90F9-CA17-467C-BA88-FB5A80FB166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9B2A56D-23D3-4241-A0DE-04A1E79E458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75D1FFE-AA56-46A2-91BC-35DA7FC313B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B80C525-8D07-4376-9676-CDAAF3272B0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1212EB7-1682-4491-93AD-C0E69D570C1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ECF0822-A23D-4D04-866A-2EA25390A34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64CACAA-FE8E-4395-B2BA-08D0B828934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28B5913-61AA-4B9D-91C7-1029071E599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EE59D73-739E-43A0-9687-DE651BEB225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26A4BB4-49DD-4917-A0CF-AAC7303D750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29763E-74B4-4B8A-9EA2-BB5686EB2F6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EC604D7-B466-4B2B-A488-24975BD248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2DCAD9F-9B92-44BB-95FB-22896BC50AE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54A756B-3F60-4CA9-BD6C-0D29C2394C6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5A2261E-9C5C-4D8F-B979-1023528AFBE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95B5459-750B-4843-9E5B-6597ECB60FB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3</v>
      </c>
      <c r="E26" s="24">
        <v>0</v>
      </c>
      <c r="F26" s="24">
        <v>3</v>
      </c>
      <c r="G26" s="24">
        <v>0</v>
      </c>
      <c r="H26" s="24">
        <v>3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11</v>
      </c>
      <c r="E32" s="25">
        <v>0</v>
      </c>
      <c r="F32" s="25">
        <v>11</v>
      </c>
      <c r="G32" s="25">
        <v>0</v>
      </c>
      <c r="H32" s="25">
        <v>11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75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FA3C3A8-DA9A-4B88-8987-9D7FA3A20628}" sqref="C2" showErrorMessage="1" errorTitle="An invalid feedback was entered" error="Please choose feedback from drop down only.">
      <formula1>"1,2,3"</formula1>
    </dataValidation>
    <dataValidation type="list" xr:uid="{98D504AF-2FAE-42BA-8E35-72737B7E32D2}" sqref="D2" showErrorMessage="1" errorTitle="An invalid feedback was entered" error="Please choose feedback from drop down only.">
      <formula1>"1,2,3"</formula1>
    </dataValidation>
    <dataValidation type="list" xr:uid="{70CC4673-652C-4B0A-9CEE-9D84D8485AC7}" sqref="E2" showErrorMessage="1" errorTitle="An invalid feedback was entered" error="Please choose feedback from drop down only.">
      <formula1>"1,2,3"</formula1>
    </dataValidation>
    <dataValidation type="list" xr:uid="{A5C41E0A-4ADF-40CC-916E-2863BB565B0A}" sqref="F2" showErrorMessage="1" errorTitle="An invalid feedback was entered" error="Please choose feedback from drop down only.">
      <formula1>"1,2,3"</formula1>
    </dataValidation>
    <dataValidation type="list" xr:uid="{CAD3FD2C-FBCD-4432-BD0E-193D531BE105}" sqref="G2" showErrorMessage="1" errorTitle="An invalid feedback was entered" error="Please choose feedback from drop down only.">
      <formula1>"1,2,3"</formula1>
    </dataValidation>
    <dataValidation type="list" xr:uid="{BC01ED1C-1146-45B1-AE34-600716DE913B}" sqref="H2" showErrorMessage="1" errorTitle="An invalid feedback was entered" error="Please choose feedback from drop down only.">
      <formula1>"1,2,3"</formula1>
    </dataValidation>
    <dataValidation type="list" xr:uid="{8191B436-0089-43FC-8824-33E43812DB20}" sqref="I2" showErrorMessage="1" errorTitle="An invalid feedback was entered" error="Please choose feedback from drop down only.">
      <formula1>"1,2,3"</formula1>
    </dataValidation>
    <dataValidation type="list" xr:uid="{447C2BAA-FB74-4F61-905E-BB0691A17DF4}" sqref="J2" showErrorMessage="1" errorTitle="An invalid feedback was entered" error="Please choose feedback from drop down only.">
      <formula1>"1,2,3"</formula1>
    </dataValidation>
    <dataValidation type="list" xr:uid="{3EEDDA6F-D9DC-4F49-A6A6-0ED417C350DC}" sqref="K2" showErrorMessage="1" errorTitle="An invalid feedback was entered" error="Please choose feedback from drop down only.">
      <formula1>"1,2,3"</formula1>
    </dataValidation>
    <dataValidation type="list" xr:uid="{FBC7FC59-7142-46BB-9989-74BBCFB0B976}" sqref="L2" showErrorMessage="1" errorTitle="An invalid feedback was entered" error="Please choose feedback from drop down only.">
      <formula1>"1,2,3"</formula1>
    </dataValidation>
    <dataValidation type="list" xr:uid="{945A3433-3D2D-4991-9F7E-FFD0F27F96D8}" sqref="M2" showErrorMessage="1" errorTitle="An invalid feedback was entered" error="Please choose feedback from drop down only.">
      <formula1>"1,2,3"</formula1>
    </dataValidation>
    <dataValidation type="list" xr:uid="{779C2B05-DB6C-4F22-A4CF-63999762CA95}" sqref="N2" showErrorMessage="1" errorTitle="An invalid feedback was entered" error="Please choose feedback from drop down only.">
      <formula1>"1,2,3"</formula1>
    </dataValidation>
    <dataValidation type="list" xr:uid="{40E50303-DB8E-4F3A-A50C-0AF040EEA55B}" sqref="O2" showErrorMessage="1" errorTitle="An invalid feedback was entered" error="Please choose feedback from drop down only.">
      <formula1>"1,2,3"</formula1>
    </dataValidation>
    <dataValidation type="list" xr:uid="{85804FFB-8A0B-45B3-9B8F-7131BA129496}" sqref="P2" showErrorMessage="1" errorTitle="An invalid feedback was entered" error="Please choose feedback from drop down only.">
      <formula1>"1,2,3"</formula1>
    </dataValidation>
    <dataValidation type="list" xr:uid="{7045DED4-DBE1-463B-903A-B6169DF92E6B}" sqref="Q2" showErrorMessage="1" errorTitle="An invalid feedback was entered" error="Please choose feedback from drop down only.">
      <formula1>"1,2,3"</formula1>
    </dataValidation>
    <dataValidation type="list" xr:uid="{366F900D-BF1B-4AA5-899E-DADBDB60AC4B}" sqref="C17" showErrorMessage="1" errorTitle="An invalid feedback was entered" error="Please choose feedback from drop down only.">
      <formula1>"1-2,3-4,5-6,7-8,9-10,N/A"</formula1>
    </dataValidation>
    <dataValidation type="list" xr:uid="{B0C03411-2673-42A6-AA44-45B0902A449C}" sqref="D17" showErrorMessage="1" errorTitle="An invalid feedback was entered" error="Please choose feedback from drop down only.">
      <formula1>"1-2,3-4,5-6,7-8,9-10,N/A"</formula1>
    </dataValidation>
    <dataValidation type="list" xr:uid="{16E8FE19-874A-46C9-878E-C47C5FB49303}" sqref="E17" showErrorMessage="1" errorTitle="An invalid feedback was entered" error="Please choose feedback from drop down only.">
      <formula1>"1-2,3-4,5-6,7-8,9-10,N/A"</formula1>
    </dataValidation>
    <dataValidation type="list" xr:uid="{98C1C753-25AB-49F3-BACB-9D2266227452}" sqref="F17" showErrorMessage="1" errorTitle="An invalid feedback was entered" error="Please choose feedback from drop down only.">
      <formula1>"1-2,3-4,5-6,7-8,9-10,N/A"</formula1>
    </dataValidation>
    <dataValidation type="list" xr:uid="{74FD1C23-4DCA-479D-B48C-0BF27D4142B1}" sqref="G17" showErrorMessage="1" errorTitle="An invalid feedback was entered" error="Please choose feedback from drop down only.">
      <formula1>"1-2,3-4,5-6,7-8,9-10,N/A"</formula1>
    </dataValidation>
    <dataValidation type="list" xr:uid="{5F290D11-6683-4BCA-A827-B3CAF79CC6A3}" sqref="H17" showErrorMessage="1" errorTitle="An invalid feedback was entered" error="Please choose feedback from drop down only.">
      <formula1>"1-2,3-4,5-6,7-8,9-10,N/A"</formula1>
    </dataValidation>
    <dataValidation type="list" xr:uid="{C1D6DBCF-145C-4F32-BB0A-99956EB221F8}" sqref="I17" showErrorMessage="1" errorTitle="An invalid feedback was entered" error="Please choose feedback from drop down only.">
      <formula1>"1-2,3-4,5-6,7-8,9-10,N/A"</formula1>
    </dataValidation>
    <dataValidation type="list" xr:uid="{F2599682-917C-4DF9-A0C0-899C6982D78F}" sqref="J17" showErrorMessage="1" errorTitle="An invalid feedback was entered" error="Please choose feedback from drop down only.">
      <formula1>"1-2,3-4,5-6,7-8,9-10,N/A"</formula1>
    </dataValidation>
    <dataValidation type="list" xr:uid="{1E3B8054-5ACB-43E6-A995-2906550114E0}" sqref="K17" showErrorMessage="1" errorTitle="An invalid feedback was entered" error="Please choose feedback from drop down only.">
      <formula1>"1-2,3-4,5-6,7-8,9-10,N/A"</formula1>
    </dataValidation>
    <dataValidation type="list" xr:uid="{55399A8C-F938-4BFE-B0AC-425FE3E724D7}" sqref="L17" showErrorMessage="1" errorTitle="An invalid feedback was entered" error="Please choose feedback from drop down only.">
      <formula1>"1-2,3-4,5-6,7-8,9-10,N/A"</formula1>
    </dataValidation>
    <dataValidation type="list" xr:uid="{6B2B76BC-7C26-4CA1-A369-E32E0D3C8442}" sqref="M17" showErrorMessage="1" errorTitle="An invalid feedback was entered" error="Please choose feedback from drop down only.">
      <formula1>"1-2,3-4,5-6,7-8,9-10,N/A"</formula1>
    </dataValidation>
    <dataValidation type="list" xr:uid="{65ECCA0D-4C52-4AF0-8E07-7A62AFEC158C}" sqref="N17" showErrorMessage="1" errorTitle="An invalid feedback was entered" error="Please choose feedback from drop down only.">
      <formula1>"1-2,3-4,5-6,7-8,9-10,N/A"</formula1>
    </dataValidation>
    <dataValidation type="list" xr:uid="{57CCF447-FCB4-4C3E-BE51-39D9A68F0168}" sqref="O17" showErrorMessage="1" errorTitle="An invalid feedback was entered" error="Please choose feedback from drop down only.">
      <formula1>"1-2,3-4,5-6,7-8,9-10,N/A"</formula1>
    </dataValidation>
    <dataValidation type="list" xr:uid="{7D8D210F-3D8E-427A-A3D5-FA776CFF7F81}" sqref="P17" showErrorMessage="1" errorTitle="An invalid feedback was entered" error="Please choose feedback from drop down only.">
      <formula1>"1-2,3-4,5-6,7-8,9-10,N/A"</formula1>
    </dataValidation>
    <dataValidation type="list" xr:uid="{2604FA7A-921B-4764-9C28-F8601BEB9E2D}" sqref="Q17" showErrorMessage="1" errorTitle="An invalid feedback was entered" error="Please choose feedback from drop down only.">
      <formula1>"1-2,3-4,5-6,7-8,9-10,N/A"</formula1>
    </dataValidation>
    <dataValidation type="list" xr:uid="{E488302B-A477-4C91-9B4F-CE046620798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CA78513-E527-405A-B2BF-06C1B978A37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B293C1E-7FD8-4807-BADD-FBF34FFCBFF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36733FF-37CE-49EF-916D-055CE8CBC28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6BDB718-AA98-4E5F-BA4C-C03A42E913C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1EA3248-A22E-4AE0-8E1E-CBED01823DD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77AD14D-699E-48D6-ABDC-830528081FD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2CC32F9-E139-4591-885F-CF45F4A40D2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76FD1D9-8779-410E-B61D-299570FC71D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3D0C355-03E7-4DAF-879D-31846C0F3CD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B91E107-0B71-4DE6-9B2A-6DF3C979D75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A472156-E476-44D3-B6A1-284EBBC37BA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677B289-4A85-43EB-A405-11334336644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F06CF8B-E239-44B0-9E64-B68B4D33301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A211990-0B59-4BC0-8904-50FF9CB7F83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3D83DDF-7723-4F81-A441-5CE21792F365}" sqref="C23" showErrorMessage="1" errorTitle="An invalid feedback was entered" error="Please choose feedback from drop down only.">
      <formula1>"Yetel,Bulsatcom,A1,Yetel&amp;A1,N/A"</formula1>
    </dataValidation>
    <dataValidation type="list" xr:uid="{2F8D1DA8-49D5-4BAF-ADA4-7E275D73C5FD}" sqref="D23" showErrorMessage="1" errorTitle="An invalid feedback was entered" error="Please choose feedback from drop down only.">
      <formula1>"Yetel,Bulsatcom,A1,Yetel&amp;A1,N/A"</formula1>
    </dataValidation>
    <dataValidation type="list" xr:uid="{4A3A8449-2469-4231-8EFA-72570CCFF46B}" sqref="E23" showErrorMessage="1" errorTitle="An invalid feedback was entered" error="Please choose feedback from drop down only.">
      <formula1>"Yetel,Bulsatcom,A1,Yetel&amp;A1,N/A"</formula1>
    </dataValidation>
    <dataValidation type="list" xr:uid="{0337EC86-A948-4F02-89F0-C5288E5DECEC}" sqref="F23" showErrorMessage="1" errorTitle="An invalid feedback was entered" error="Please choose feedback from drop down only.">
      <formula1>"Yetel,Bulsatcom,A1,Yetel&amp;A1,N/A"</formula1>
    </dataValidation>
    <dataValidation type="list" xr:uid="{C236BF44-1DD0-4B52-9213-431240351F81}" sqref="G23" showErrorMessage="1" errorTitle="An invalid feedback was entered" error="Please choose feedback from drop down only.">
      <formula1>"Yetel,Bulsatcom,A1,Yetel&amp;A1,N/A"</formula1>
    </dataValidation>
    <dataValidation type="list" xr:uid="{18ECDBA0-B268-410F-9077-00CF0F64CF50}" sqref="H23" showErrorMessage="1" errorTitle="An invalid feedback was entered" error="Please choose feedback from drop down only.">
      <formula1>"Yetel,Bulsatcom,A1,Yetel&amp;A1,N/A"</formula1>
    </dataValidation>
    <dataValidation type="list" xr:uid="{8879CA60-F3AB-4CC4-A832-E5B06705EB26}" sqref="I23" showErrorMessage="1" errorTitle="An invalid feedback was entered" error="Please choose feedback from drop down only.">
      <formula1>"Yetel,Bulsatcom,A1,Yetel&amp;A1,N/A"</formula1>
    </dataValidation>
    <dataValidation type="list" xr:uid="{0F682080-E7CE-4904-9893-7E2948454949}" sqref="J23" showErrorMessage="1" errorTitle="An invalid feedback was entered" error="Please choose feedback from drop down only.">
      <formula1>"Yetel,Bulsatcom,A1,Yetel&amp;A1,N/A"</formula1>
    </dataValidation>
    <dataValidation type="list" xr:uid="{E8DFA500-4215-4807-B985-27A217EF3D80}" sqref="K23" showErrorMessage="1" errorTitle="An invalid feedback was entered" error="Please choose feedback from drop down only.">
      <formula1>"Yetel,Bulsatcom,A1,Yetel&amp;A1,N/A"</formula1>
    </dataValidation>
    <dataValidation type="list" xr:uid="{721FDF6C-A048-4369-ABF7-5E6EA6A1C753}" sqref="L23" showErrorMessage="1" errorTitle="An invalid feedback was entered" error="Please choose feedback from drop down only.">
      <formula1>"Yetel,Bulsatcom,A1,Yetel&amp;A1,N/A"</formula1>
    </dataValidation>
    <dataValidation type="list" xr:uid="{8B329ECD-002B-4930-A80D-7BFBF9AAD6B6}" sqref="M23" showErrorMessage="1" errorTitle="An invalid feedback was entered" error="Please choose feedback from drop down only.">
      <formula1>"Yetel,Bulsatcom,A1,Yetel&amp;A1,N/A"</formula1>
    </dataValidation>
    <dataValidation type="list" xr:uid="{4EA5B630-B6CF-4C25-9E54-8C6DBFC22EB2}" sqref="N23" showErrorMessage="1" errorTitle="An invalid feedback was entered" error="Please choose feedback from drop down only.">
      <formula1>"Yetel,Bulsatcom,A1,Yetel&amp;A1,N/A"</formula1>
    </dataValidation>
    <dataValidation type="list" xr:uid="{C2CB9339-6207-4EE1-A467-FB569A90AA19}" sqref="O23" showErrorMessage="1" errorTitle="An invalid feedback was entered" error="Please choose feedback from drop down only.">
      <formula1>"Yetel,Bulsatcom,A1,Yetel&amp;A1,N/A"</formula1>
    </dataValidation>
    <dataValidation type="list" xr:uid="{1C245B40-2E98-43EB-9BC7-D6B8B3C2CB1A}" sqref="P23" showErrorMessage="1" errorTitle="An invalid feedback was entered" error="Please choose feedback from drop down only.">
      <formula1>"Yetel,Bulsatcom,A1,Yetel&amp;A1,N/A"</formula1>
    </dataValidation>
    <dataValidation type="list" xr:uid="{B444FE4D-ECCB-46A4-BE07-647BE28F080D}" sqref="Q23" showErrorMessage="1" errorTitle="An invalid feedback was entered" error="Please choose feedback from drop down only.">
      <formula1>"Yetel,Bulsatcom,A1,Yetel&amp;A1,N/A"</formula1>
    </dataValidation>
    <dataValidation type="list" xr:uid="{9EC5A92A-9EC3-40D8-AE54-FDCA8A5381CF}" sqref="C31" showErrorMessage="1" errorTitle="An invalid feedback was entered" error="Please choose feedback from drop down only.">
      <formula1>"1/2,5/4,7/8,RRU TOP JUMPER,N/A"</formula1>
    </dataValidation>
    <dataValidation type="list" xr:uid="{64BF8DB6-317C-4E80-B572-EB9B4C4CF543}" sqref="D31" showErrorMessage="1" errorTitle="An invalid feedback was entered" error="Please choose feedback from drop down only.">
      <formula1>"1/2,5/4,7/8,RRU TOP JUMPER,N/A"</formula1>
    </dataValidation>
    <dataValidation type="list" xr:uid="{B22F4F7D-1212-49AD-8099-098C3E350CFA}" sqref="E31" showErrorMessage="1" errorTitle="An invalid feedback was entered" error="Please choose feedback from drop down only.">
      <formula1>"1/2,5/4,7/8,RRU TOP JUMPER,N/A"</formula1>
    </dataValidation>
    <dataValidation type="list" xr:uid="{3E367A3C-59E8-4DBA-89E1-CDB2C11CADDA}" sqref="F31" showErrorMessage="1" errorTitle="An invalid feedback was entered" error="Please choose feedback from drop down only.">
      <formula1>"1/2,5/4,7/8,RRU TOP JUMPER,N/A"</formula1>
    </dataValidation>
    <dataValidation type="list" xr:uid="{76E62505-DA60-478E-9E4C-CCE53B0C1F99}" sqref="G31" showErrorMessage="1" errorTitle="An invalid feedback was entered" error="Please choose feedback from drop down only.">
      <formula1>"1/2,5/4,7/8,RRU TOP JUMPER,N/A"</formula1>
    </dataValidation>
    <dataValidation type="list" xr:uid="{5205C97B-31E0-4942-9920-46AF388874B0}" sqref="H31" showErrorMessage="1" errorTitle="An invalid feedback was entered" error="Please choose feedback from drop down only.">
      <formula1>"1/2,5/4,7/8,RRU TOP JUMPER,N/A"</formula1>
    </dataValidation>
    <dataValidation type="list" xr:uid="{15E420D5-2224-41ED-8A59-2C3ABF2F1391}" sqref="I31" showErrorMessage="1" errorTitle="An invalid feedback was entered" error="Please choose feedback from drop down only.">
      <formula1>"1/2,5/4,7/8,RRU TOP JUMPER,N/A"</formula1>
    </dataValidation>
    <dataValidation type="list" xr:uid="{7B502A66-554B-489F-B625-4D5C9F1FF89F}" sqref="J31" showErrorMessage="1" errorTitle="An invalid feedback was entered" error="Please choose feedback from drop down only.">
      <formula1>"1/2,5/4,7/8,RRU TOP JUMPER,N/A"</formula1>
    </dataValidation>
    <dataValidation type="list" xr:uid="{3D6135E6-63FA-49AD-85BC-E272435EF490}" sqref="K31" showErrorMessage="1" errorTitle="An invalid feedback was entered" error="Please choose feedback from drop down only.">
      <formula1>"1/2,5/4,7/8,RRU TOP JUMPER,N/A"</formula1>
    </dataValidation>
    <dataValidation type="list" xr:uid="{F6AD323A-A9CB-4C46-A766-98C8DD401AA4}" sqref="L31" showErrorMessage="1" errorTitle="An invalid feedback was entered" error="Please choose feedback from drop down only.">
      <formula1>"1/2,5/4,7/8,RRU TOP JUMPER,N/A"</formula1>
    </dataValidation>
    <dataValidation type="list" xr:uid="{C24C3630-3E98-4172-885A-D08F65CDD253}" sqref="M31" showErrorMessage="1" errorTitle="An invalid feedback was entered" error="Please choose feedback from drop down only.">
      <formula1>"1/2,5/4,7/8,RRU TOP JUMPER,N/A"</formula1>
    </dataValidation>
    <dataValidation type="list" xr:uid="{EB66B374-AA7B-45B7-85DC-310B8870E1B1}" sqref="N31" showErrorMessage="1" errorTitle="An invalid feedback was entered" error="Please choose feedback from drop down only.">
      <formula1>"1/2,5/4,7/8,RRU TOP JUMPER,N/A"</formula1>
    </dataValidation>
    <dataValidation type="list" xr:uid="{9B61BDA1-8C43-49C4-8214-676B2BED89A4}" sqref="O31" showErrorMessage="1" errorTitle="An invalid feedback was entered" error="Please choose feedback from drop down only.">
      <formula1>"1/2,5/4,7/8,RRU TOP JUMPER,N/A"</formula1>
    </dataValidation>
    <dataValidation type="list" xr:uid="{507AE136-C14F-4CD9-BF7A-CDB18D189267}" sqref="P31" showErrorMessage="1" errorTitle="An invalid feedback was entered" error="Please choose feedback from drop down only.">
      <formula1>"1/2,5/4,7/8,RRU TOP JUMPER,N/A"</formula1>
    </dataValidation>
    <dataValidation type="list" xr:uid="{36B7D6C4-28BB-4C63-A0BC-7E95FB3DE04D}" sqref="Q31" showErrorMessage="1" errorTitle="An invalid feedback was entered" error="Please choose feedback from drop down only.">
      <formula1>"1/2,5/4,7/8,RRU TOP JUMPER,N/A"</formula1>
    </dataValidation>
    <dataValidation type="list" xr:uid="{357AB2C0-DE12-486D-AE46-D27E816DFC72}" sqref="C4" showErrorMessage="1" errorTitle="An invalid feedback was entered" error="Please choose feedback from drop down only.">
      <formula1>"1,2,3,4,5,6,N/A"</formula1>
    </dataValidation>
    <dataValidation type="list" xr:uid="{E001046F-F269-4754-B021-C673DD3A4F22}" sqref="D4" showErrorMessage="1" errorTitle="An invalid feedback was entered" error="Please choose feedback from drop down only.">
      <formula1>"1,2,3,4,5,6,N/A"</formula1>
    </dataValidation>
    <dataValidation type="list" xr:uid="{30708388-AD44-4E9C-BFE7-379C4783C188}" sqref="E4" showErrorMessage="1" errorTitle="An invalid feedback was entered" error="Please choose feedback from drop down only.">
      <formula1>"1,2,3,4,5,6,N/A"</formula1>
    </dataValidation>
    <dataValidation type="list" xr:uid="{757C7CFB-9A50-4FA7-87A3-AB3DC8448A57}" sqref="F4" showErrorMessage="1" errorTitle="An invalid feedback was entered" error="Please choose feedback from drop down only.">
      <formula1>"1,2,3,4,5,6,N/A"</formula1>
    </dataValidation>
    <dataValidation type="list" xr:uid="{BCB42EB2-CEE6-4CE3-98E4-B05226526CEF}" sqref="G4" showErrorMessage="1" errorTitle="An invalid feedback was entered" error="Please choose feedback from drop down only.">
      <formula1>"1,2,3,4,5,6,N/A"</formula1>
    </dataValidation>
    <dataValidation type="list" xr:uid="{17CB9838-0BCD-4A91-B6DD-F1E7C5A9E036}" sqref="H4" showErrorMessage="1" errorTitle="An invalid feedback was entered" error="Please choose feedback from drop down only.">
      <formula1>"1,2,3,4,5,6,N/A"</formula1>
    </dataValidation>
    <dataValidation type="list" xr:uid="{1B2B1654-1AA5-407D-BCE7-561037CA7CB7}" sqref="I4" showErrorMessage="1" errorTitle="An invalid feedback was entered" error="Please choose feedback from drop down only.">
      <formula1>"1,2,3,4,5,6,N/A"</formula1>
    </dataValidation>
    <dataValidation type="list" xr:uid="{984B8EAC-ECE6-4BB3-807B-3ACD46E730A6}" sqref="J4" showErrorMessage="1" errorTitle="An invalid feedback was entered" error="Please choose feedback from drop down only.">
      <formula1>"1,2,3,4,5,6,N/A"</formula1>
    </dataValidation>
    <dataValidation type="list" xr:uid="{AF0FD8AC-D37C-4739-B4C6-70AC536993AA}" sqref="K4" showErrorMessage="1" errorTitle="An invalid feedback was entered" error="Please choose feedback from drop down only.">
      <formula1>"1,2,3,4,5,6,N/A"</formula1>
    </dataValidation>
    <dataValidation type="list" xr:uid="{329175AA-766B-479B-94A5-1BDF1FC1BDF8}" sqref="L4" showErrorMessage="1" errorTitle="An invalid feedback was entered" error="Please choose feedback from drop down only.">
      <formula1>"1,2,3,4,5,6,N/A"</formula1>
    </dataValidation>
    <dataValidation type="list" xr:uid="{1E85C6EC-2B41-46D0-B274-D087CEC775D1}" sqref="M4" showErrorMessage="1" errorTitle="An invalid feedback was entered" error="Please choose feedback from drop down only.">
      <formula1>"1,2,3,4,5,6,N/A"</formula1>
    </dataValidation>
    <dataValidation type="list" xr:uid="{2C67A334-59BE-420C-84F0-B5B4D02D2456}" sqref="N4" showErrorMessage="1" errorTitle="An invalid feedback was entered" error="Please choose feedback from drop down only.">
      <formula1>"1,2,3,4,5,6,N/A"</formula1>
    </dataValidation>
    <dataValidation type="list" xr:uid="{0B36E362-4C77-461C-B8BA-6DA9C8FBA5C8}" sqref="O4" showErrorMessage="1" errorTitle="An invalid feedback was entered" error="Please choose feedback from drop down only.">
      <formula1>"1,2,3,4,5,6,N/A"</formula1>
    </dataValidation>
    <dataValidation type="list" xr:uid="{18FF86C0-5C50-4518-927F-A4E0C69E0274}" sqref="P4" showErrorMessage="1" errorTitle="An invalid feedback was entered" error="Please choose feedback from drop down only.">
      <formula1>"1,2,3,4,5,6,N/A"</formula1>
    </dataValidation>
    <dataValidation type="list" xr:uid="{740E245A-FDBE-40AD-A052-7E9CC826B39F}" sqref="Q4" showErrorMessage="1" errorTitle="An invalid feedback was entered" error="Please choose feedback from drop down only.">
      <formula1>"1,2,3,4,5,6,N/A"</formula1>
    </dataValidation>
    <dataValidation type="list" xr:uid="{24EF2923-D423-4DAB-870A-7C7A24E4A2D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7D3358-91AE-40D0-AD43-6643D95F246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CED898-58E1-45C9-8A63-E7D048C162D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DD57BE-AC29-4362-AB1C-23F99410721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DFDF02-AF80-45F1-A4F3-AD0CFB58822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591498-1084-4525-AC2A-F5FFA898DFD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555A8D-D3E7-45EC-8B24-58EE2110254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2C530B-D443-4C48-945A-EC2FB43F56D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06AAE4-C796-4B7D-9175-48D40EC3DC1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B156DB-B1EC-427D-8367-3141E5C7029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C28008-A9D5-47C1-87C1-9B3319F495C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57A777-168A-4961-AF59-81E6E211B78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0A566F-D642-48C3-8D6C-5C90D5C403F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46E207-9D5F-43DC-8942-D44879D1259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515BEC-DC7D-45E8-A7A0-31A84DF50FC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CD2E55-FF1B-400E-BAD7-6B388D69553B}" sqref="C28" showErrorMessage="1" errorTitle="An invalid feedback was entered" error="Please choose feedback from drop down only.">
      <formula1>"Yes,No,FlexRET"</formula1>
    </dataValidation>
    <dataValidation type="list" xr:uid="{6102BA24-C7B5-43C3-A34A-368AD393D460}" sqref="D28" showErrorMessage="1" errorTitle="An invalid feedback was entered" error="Please choose feedback from drop down only.">
      <formula1>"Yes,No,FlexRET"</formula1>
    </dataValidation>
    <dataValidation type="list" xr:uid="{0D037B01-E551-4AC1-9760-1FF82622311E}" sqref="E28" showErrorMessage="1" errorTitle="An invalid feedback was entered" error="Please choose feedback from drop down only.">
      <formula1>"Yes,No,FlexRET"</formula1>
    </dataValidation>
    <dataValidation type="list" xr:uid="{6A56616A-9BF3-4B3B-BF47-6BF8820B3FED}" sqref="F28" showErrorMessage="1" errorTitle="An invalid feedback was entered" error="Please choose feedback from drop down only.">
      <formula1>"Yes,No,FlexRET"</formula1>
    </dataValidation>
    <dataValidation type="list" xr:uid="{C57A583A-748B-46D1-87FD-4B8660FF6E96}" sqref="G28" showErrorMessage="1" errorTitle="An invalid feedback was entered" error="Please choose feedback from drop down only.">
      <formula1>"Yes,No,FlexRET"</formula1>
    </dataValidation>
    <dataValidation type="list" xr:uid="{8C3E1273-714C-433F-AD8C-575A6E142E74}" sqref="H28" showErrorMessage="1" errorTitle="An invalid feedback was entered" error="Please choose feedback from drop down only.">
      <formula1>"Yes,No,FlexRET"</formula1>
    </dataValidation>
    <dataValidation type="list" xr:uid="{AE4FBA78-D34B-41EC-84F6-78B203249EE1}" sqref="I28" showErrorMessage="1" errorTitle="An invalid feedback was entered" error="Please choose feedback from drop down only.">
      <formula1>"Yes,No,FlexRET"</formula1>
    </dataValidation>
    <dataValidation type="list" xr:uid="{FF44A3A1-E434-4B2C-9C9E-AAB997C63D16}" sqref="J28" showErrorMessage="1" errorTitle="An invalid feedback was entered" error="Please choose feedback from drop down only.">
      <formula1>"Yes,No,FlexRET"</formula1>
    </dataValidation>
    <dataValidation type="list" xr:uid="{EA6AD7E9-32C7-4BBB-865C-01FF4CDE4B95}" sqref="K28" showErrorMessage="1" errorTitle="An invalid feedback was entered" error="Please choose feedback from drop down only.">
      <formula1>"Yes,No,FlexRET"</formula1>
    </dataValidation>
    <dataValidation type="list" xr:uid="{F727566F-4A0E-470C-8C5B-691A343DE4A5}" sqref="L28" showErrorMessage="1" errorTitle="An invalid feedback was entered" error="Please choose feedback from drop down only.">
      <formula1>"Yes,No,FlexRET"</formula1>
    </dataValidation>
    <dataValidation type="list" xr:uid="{3421A0BB-86E8-4381-9D14-57FE4BCCA8C2}" sqref="M28" showErrorMessage="1" errorTitle="An invalid feedback was entered" error="Please choose feedback from drop down only.">
      <formula1>"Yes,No,FlexRET"</formula1>
    </dataValidation>
    <dataValidation type="list" xr:uid="{4547FA02-5BB8-47FF-9DA3-8CCECC02E53B}" sqref="N28" showErrorMessage="1" errorTitle="An invalid feedback was entered" error="Please choose feedback from drop down only.">
      <formula1>"Yes,No,FlexRET"</formula1>
    </dataValidation>
    <dataValidation type="list" xr:uid="{E53E145A-60A5-4373-B028-C97054904F26}" sqref="O28" showErrorMessage="1" errorTitle="An invalid feedback was entered" error="Please choose feedback from drop down only.">
      <formula1>"Yes,No,FlexRET"</formula1>
    </dataValidation>
    <dataValidation type="list" xr:uid="{98036313-963F-473E-BC45-CBAB0511CBF9}" sqref="P28" showErrorMessage="1" errorTitle="An invalid feedback was entered" error="Please choose feedback from drop down only.">
      <formula1>"Yes,No,FlexRET"</formula1>
    </dataValidation>
    <dataValidation type="list" xr:uid="{62099596-5A1B-4BE3-8FCF-346C4380C8CC}" sqref="Q28" showErrorMessage="1" errorTitle="An invalid feedback was entered" error="Please choose feedback from drop down only.">
      <formula1>"Yes,No,FlexRET"</formula1>
    </dataValidation>
    <dataValidation type="list" xr:uid="{A6E4671C-5B81-4FFC-80F7-D7136D3F8729}" sqref="C29" showErrorMessage="1" errorTitle="An invalid feedback was entered" error="Please choose feedback from drop down only.">
      <formula1>"Yes,No,FlexRET"</formula1>
    </dataValidation>
    <dataValidation type="list" xr:uid="{5F1B4940-E615-4B99-A40C-84745F15BA3D}" sqref="D29" showErrorMessage="1" errorTitle="An invalid feedback was entered" error="Please choose feedback from drop down only.">
      <formula1>"Yes,No,FlexRET"</formula1>
    </dataValidation>
    <dataValidation type="list" xr:uid="{F7C24126-E009-41BF-BF6F-756C7E069E5F}" sqref="E29" showErrorMessage="1" errorTitle="An invalid feedback was entered" error="Please choose feedback from drop down only.">
      <formula1>"Yes,No,FlexRET"</formula1>
    </dataValidation>
    <dataValidation type="list" xr:uid="{368B7CB4-E7A4-4D4A-BF6B-E69BF0ADB73D}" sqref="F29" showErrorMessage="1" errorTitle="An invalid feedback was entered" error="Please choose feedback from drop down only.">
      <formula1>"Yes,No,FlexRET"</formula1>
    </dataValidation>
    <dataValidation type="list" xr:uid="{273CA257-3656-4FF5-BC14-4E9355DAF493}" sqref="G29" showErrorMessage="1" errorTitle="An invalid feedback was entered" error="Please choose feedback from drop down only.">
      <formula1>"Yes,No,FlexRET"</formula1>
    </dataValidation>
    <dataValidation type="list" xr:uid="{B37C84DC-F65E-4180-90DF-BCAAC66F493E}" sqref="H29" showErrorMessage="1" errorTitle="An invalid feedback was entered" error="Please choose feedback from drop down only.">
      <formula1>"Yes,No,FlexRET"</formula1>
    </dataValidation>
    <dataValidation type="list" xr:uid="{F9091CA3-27BA-488B-8D9B-703B1A68F384}" sqref="I29" showErrorMessage="1" errorTitle="An invalid feedback was entered" error="Please choose feedback from drop down only.">
      <formula1>"Yes,No,FlexRET"</formula1>
    </dataValidation>
    <dataValidation type="list" xr:uid="{3673ADC4-B1EF-4B68-B382-FDD3D6A75ED2}" sqref="J29" showErrorMessage="1" errorTitle="An invalid feedback was entered" error="Please choose feedback from drop down only.">
      <formula1>"Yes,No,FlexRET"</formula1>
    </dataValidation>
    <dataValidation type="list" xr:uid="{66737BAD-95D2-41E2-8DB5-806024041DF5}" sqref="K29" showErrorMessage="1" errorTitle="An invalid feedback was entered" error="Please choose feedback from drop down only.">
      <formula1>"Yes,No,FlexRET"</formula1>
    </dataValidation>
    <dataValidation type="list" xr:uid="{642373A3-E1F6-4461-81C5-05930722BFE9}" sqref="L29" showErrorMessage="1" errorTitle="An invalid feedback was entered" error="Please choose feedback from drop down only.">
      <formula1>"Yes,No,FlexRET"</formula1>
    </dataValidation>
    <dataValidation type="list" xr:uid="{431EA376-84C1-44EC-A5C4-8309FB922F05}" sqref="M29" showErrorMessage="1" errorTitle="An invalid feedback was entered" error="Please choose feedback from drop down only.">
      <formula1>"Yes,No,FlexRET"</formula1>
    </dataValidation>
    <dataValidation type="list" xr:uid="{BC0FA1D1-44B5-4069-AC02-1ED7C8D2CAA3}" sqref="N29" showErrorMessage="1" errorTitle="An invalid feedback was entered" error="Please choose feedback from drop down only.">
      <formula1>"Yes,No,FlexRET"</formula1>
    </dataValidation>
    <dataValidation type="list" xr:uid="{E26F70C8-76A2-4CE1-8919-F950C27329E0}" sqref="O29" showErrorMessage="1" errorTitle="An invalid feedback was entered" error="Please choose feedback from drop down only.">
      <formula1>"Yes,No,FlexRET"</formula1>
    </dataValidation>
    <dataValidation type="list" xr:uid="{20D5D68D-ACAF-4957-B6BB-9037EF27E94A}" sqref="P29" showErrorMessage="1" errorTitle="An invalid feedback was entered" error="Please choose feedback from drop down only.">
      <formula1>"Yes,No,FlexRET"</formula1>
    </dataValidation>
    <dataValidation type="list" xr:uid="{BCA0971B-6027-4FB4-8772-2FC6343A70A9}" sqref="Q29" showErrorMessage="1" errorTitle="An invalid feedback was entered" error="Please choose feedback from drop down only.">
      <formula1>"Yes,No,FlexRET"</formula1>
    </dataValidation>
    <dataValidation type="list" xr:uid="{5E9DCEB5-E8EF-4EB1-B26E-404DFA9F3AE6}" sqref="C25" showErrorMessage="1" errorTitle="An invalid feedback was entered" error="Please choose feedback from drop down only.">
      <formula1>"G,U,L,NR,GU,UL,GL,GUL,LNR,ULNR,None"</formula1>
    </dataValidation>
    <dataValidation type="list" xr:uid="{97CFD304-AD4C-48D1-967A-67A7D107A26A}" sqref="D25" showErrorMessage="1" errorTitle="An invalid feedback was entered" error="Please choose feedback from drop down only.">
      <formula1>"G,U,L,NR,GU,UL,GL,GUL,LNR,ULNR,None"</formula1>
    </dataValidation>
    <dataValidation type="list" xr:uid="{F3B6597D-62F0-47ED-BF2B-964C5330194D}" sqref="E25" showErrorMessage="1" errorTitle="An invalid feedback was entered" error="Please choose feedback from drop down only.">
      <formula1>"G,U,L,NR,GU,UL,GL,GUL,LNR,ULNR,None"</formula1>
    </dataValidation>
    <dataValidation type="list" xr:uid="{716ACB94-5F29-48EA-A022-46D4352B7513}" sqref="F25" showErrorMessage="1" errorTitle="An invalid feedback was entered" error="Please choose feedback from drop down only.">
      <formula1>"G,U,L,NR,GU,UL,GL,GUL,LNR,ULNR,None"</formula1>
    </dataValidation>
    <dataValidation type="list" xr:uid="{5B404E2D-0F30-41D7-B00B-F626DA206EDB}" sqref="G25" showErrorMessage="1" errorTitle="An invalid feedback was entered" error="Please choose feedback from drop down only.">
      <formula1>"G,U,L,NR,GU,UL,GL,GUL,LNR,ULNR,None"</formula1>
    </dataValidation>
    <dataValidation type="list" xr:uid="{D851AE88-E1BC-4949-9079-E3AD267F7E39}" sqref="H25" showErrorMessage="1" errorTitle="An invalid feedback was entered" error="Please choose feedback from drop down only.">
      <formula1>"G,U,L,NR,GU,UL,GL,GUL,LNR,ULNR,None"</formula1>
    </dataValidation>
    <dataValidation type="list" xr:uid="{395C7B40-DC5C-4C01-864D-17869FC53820}" sqref="I25" showErrorMessage="1" errorTitle="An invalid feedback was entered" error="Please choose feedback from drop down only.">
      <formula1>"G,U,L,NR,GU,UL,GL,GUL,LNR,ULNR,None"</formula1>
    </dataValidation>
    <dataValidation type="list" xr:uid="{978E58D3-14D4-4037-91C2-EF1F5AC28C6F}" sqref="J25" showErrorMessage="1" errorTitle="An invalid feedback was entered" error="Please choose feedback from drop down only.">
      <formula1>"G,U,L,NR,GU,UL,GL,GUL,LNR,ULNR,None"</formula1>
    </dataValidation>
    <dataValidation type="list" xr:uid="{3D79AD6F-E1E7-4384-80BB-E96EB58CAEA7}" sqref="K25" showErrorMessage="1" errorTitle="An invalid feedback was entered" error="Please choose feedback from drop down only.">
      <formula1>"G,U,L,NR,GU,UL,GL,GUL,LNR,ULNR,None"</formula1>
    </dataValidation>
    <dataValidation type="list" xr:uid="{241A75D5-508C-4908-8B7C-1FFE4FE01182}" sqref="L25" showErrorMessage="1" errorTitle="An invalid feedback was entered" error="Please choose feedback from drop down only.">
      <formula1>"G,U,L,NR,GU,UL,GL,GUL,LNR,ULNR,None"</formula1>
    </dataValidation>
    <dataValidation type="list" xr:uid="{B5392067-3665-489F-AE6D-33A92258D568}" sqref="M25" showErrorMessage="1" errorTitle="An invalid feedback was entered" error="Please choose feedback from drop down only.">
      <formula1>"G,U,L,NR,GU,UL,GL,GUL,LNR,ULNR,None"</formula1>
    </dataValidation>
    <dataValidation type="list" xr:uid="{732BFB8C-C9B9-49D1-90D7-218A7D92B5E5}" sqref="N25" showErrorMessage="1" errorTitle="An invalid feedback was entered" error="Please choose feedback from drop down only.">
      <formula1>"G,U,L,NR,GU,UL,GL,GUL,LNR,ULNR,None"</formula1>
    </dataValidation>
    <dataValidation type="list" xr:uid="{48A59102-B736-4BB7-99C3-DC2AD1CEF0B4}" sqref="O25" showErrorMessage="1" errorTitle="An invalid feedback was entered" error="Please choose feedback from drop down only.">
      <formula1>"G,U,L,NR,GU,UL,GL,GUL,LNR,ULNR,None"</formula1>
    </dataValidation>
    <dataValidation type="list" xr:uid="{233A5297-E637-4269-9089-8D5D5E96C9FA}" sqref="P25" showErrorMessage="1" errorTitle="An invalid feedback was entered" error="Please choose feedback from drop down only.">
      <formula1>"G,U,L,NR,GU,UL,GL,GUL,LNR,ULNR,None"</formula1>
    </dataValidation>
    <dataValidation type="list" xr:uid="{45684434-BA3F-404F-B54B-D843F3631D1D}" sqref="Q25" showErrorMessage="1" errorTitle="An invalid feedback was entered" error="Please choose feedback from drop down only.">
      <formula1>"G,U,L,NR,GU,UL,GL,GUL,LNR,ULNR,None"</formula1>
    </dataValidation>
    <dataValidation type="list" xr:uid="{01B75BBC-B676-4A68-BE5B-E48DC9DD7A2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7C15CD-9270-45A1-BBCC-5D8148E8752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D7C0D2-F221-468D-BD01-29F77837507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5B2B0B-BA8D-4334-8A58-B2D8D54A2EF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ED6756-D747-4E01-A5C4-1BAD68A3B36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224E36-8CC8-478B-B373-DF08F398831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723BB1-2BE3-47A6-BF18-797E5C3738A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DAF45C-6901-4E98-A420-FC71622AB14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A2565B-7E57-4A54-8A64-D51F3A2E8C1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D8D1A0-1170-4001-AF51-ED7B3E8A742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13D320-1B10-4A20-8F6F-5E34A9FA865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8F8228-95CF-4D5B-8C79-77660C19034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5A4316-3054-44A5-B320-3BCDA615DEA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C48E0A-7684-4279-BBF5-0BC95C6BEDD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BEA3E6-B51D-4052-BE2F-DA2254638F7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FDDB530-971C-4C14-B55A-4834563ECF5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57214C8-089B-4DD2-B5B1-36FB34990F5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D0BD3CC-FDC8-42C7-8959-1B4BBA70C6F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368625C-BB02-4842-9B6A-90964B3784E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EA7140C-968D-49F4-B250-596F23B7AA0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9EA5788-1B2D-4883-8F20-5E796134DA3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7BE1AC5-27CE-4B9D-A7CE-9BA239C8C39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3EB78D3-52BD-4823-AD64-48AA6B6E5AA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26DF86F-923C-492A-978D-A58F7F7CC7B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28DA89A-C30E-4780-8242-5C8EEDCD726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623B2FA-F9D3-4C4C-AC22-7AE7A9F9257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E3E1289-9D5A-4CDD-B289-B06041AFF40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9557E15-9C1F-49B9-8FA1-942AD065998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1957CCA-8C0C-47B2-8C2D-3DBCBFE2D36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1B5E6FD-6F85-4E2D-8094-F08541C5351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FB1DE91-A559-4CB0-865C-E7C5EDEAA54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846FC71-8F51-4429-BBB0-314F86569C6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CB9188A-708E-4F17-A576-309CA789FF0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E5241FA-A30F-477A-94A6-815BEF225C0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2A59CF4-0B8D-430B-8987-37B442CD5A3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9F43657-F57C-4BB2-A315-CD4B1EFB349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96469C5-C609-4C81-AA27-386C0C7671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A41801A-00A0-4E43-8AE1-846E7354606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AC2DF3D-A8CC-488E-AE97-CEFA4ECCDC0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F692610-CE5A-4853-B0E0-AEF9AB0E8D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40164C-B4E1-46C1-B3F2-E291987D4A8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AEB710E-D2ED-4274-B97F-07E0AC4A196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9DE1CB7-3091-4B3E-A687-FCCE0965589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9FB6CD2-99EE-4151-A68D-0F6A654BC99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DE5C1FA-D549-4298-9B29-85F84DD12AB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986DD9A-09CD-449D-A2B8-7C1A0B22DA4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6459866-3144-4FAE-B7CE-25EF041E38B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633BDDD-0077-41AF-8FE1-6B29C559A5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890E139-2788-42EB-B4CF-2A4F89823FB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FFFF3F4-4713-4CE1-A5AA-D43C3F72597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18B3D72-B2DF-4AEA-8E29-DB098D861D0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2D9DF8-53F9-4E56-AD22-5B91A89AC12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E4B3C87-51D5-4498-A82B-1EAEBA055A9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66667EA-DDF6-482F-9333-5145171AAE9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75AF3D0-5B26-45FC-BCE2-8D2F565F3F0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847C02B-4008-40BB-B70F-16B116F5FE1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90970D7-5E1B-48E4-8AFD-1555FB9C223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4FB41B3-DCD8-44A8-A8B8-FE5C999E45F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C5092FD-AA44-4C30-9964-5A8E62E0392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1B1F914-4A0A-4B80-BCF7-ED8AE9FBBB8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00B69E4-6D56-4DD1-B324-CB22471A03D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EAFFB4F-D3F5-4ECB-A308-1A9BD810EB6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4D6E4CD-6988-402E-84D1-51F89C9A273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6B6BA33-D0D6-449E-AAA5-A6E6ED0A5B0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0020078-C31D-4E40-B36B-B24BA564EE0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9DF3B09-79FA-4E3E-AB21-3CA04B8448C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76D8B7E-3186-4C01-A2BD-DAEBB71A8B5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78B0DBC-69ED-44EE-8767-35425A03A7D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512AD7A-B5F6-4AC3-9235-F43049208CF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4C27F98-F21F-4040-9E99-314026EC1CC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7792DF5-49E4-4E48-A17E-B47E788F383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A4719E9-849F-4805-A9EA-03984795D82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8129BDD-C510-4260-8289-B54BBAA2BE5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71CD416-8198-4777-BEF4-C6A5D933145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57C07C1-0B13-459C-A102-8AF361A7265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3</v>
      </c>
      <c r="E26" s="24">
        <v>0</v>
      </c>
      <c r="F26" s="24">
        <v>3</v>
      </c>
      <c r="G26" s="24">
        <v>0</v>
      </c>
      <c r="H26" s="24">
        <v>3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7</v>
      </c>
      <c r="E32" s="25">
        <v>0</v>
      </c>
      <c r="F32" s="25">
        <v>7</v>
      </c>
      <c r="G32" s="25">
        <v>0</v>
      </c>
      <c r="H32" s="25">
        <v>7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73390C0-D25F-4272-9B0B-9F88259B7DCF}" sqref="C2" showErrorMessage="1" errorTitle="An invalid feedback was entered" error="Please choose feedback from drop down only.">
      <formula1>"1,2,3"</formula1>
    </dataValidation>
    <dataValidation type="list" xr:uid="{BBE846F0-A324-4EDF-81ED-A40EB9FE3207}" sqref="D2" showErrorMessage="1" errorTitle="An invalid feedback was entered" error="Please choose feedback from drop down only.">
      <formula1>"1,2,3"</formula1>
    </dataValidation>
    <dataValidation type="list" xr:uid="{89F87AC9-18A6-453F-8B51-53F2C17003B2}" sqref="E2" showErrorMessage="1" errorTitle="An invalid feedback was entered" error="Please choose feedback from drop down only.">
      <formula1>"1,2,3"</formula1>
    </dataValidation>
    <dataValidation type="list" xr:uid="{B87E5446-D030-4144-8B37-5B9F5C0054CE}" sqref="F2" showErrorMessage="1" errorTitle="An invalid feedback was entered" error="Please choose feedback from drop down only.">
      <formula1>"1,2,3"</formula1>
    </dataValidation>
    <dataValidation type="list" xr:uid="{784A3083-033C-4AB4-B278-396C3DE208AA}" sqref="G2" showErrorMessage="1" errorTitle="An invalid feedback was entered" error="Please choose feedback from drop down only.">
      <formula1>"1,2,3"</formula1>
    </dataValidation>
    <dataValidation type="list" xr:uid="{34E465D1-BC7D-40AB-9A74-1D5EF23EF097}" sqref="H2" showErrorMessage="1" errorTitle="An invalid feedback was entered" error="Please choose feedback from drop down only.">
      <formula1>"1,2,3"</formula1>
    </dataValidation>
    <dataValidation type="list" xr:uid="{45A0344E-3AC0-4BF4-8C6B-E6326BE81DBC}" sqref="I2" showErrorMessage="1" errorTitle="An invalid feedback was entered" error="Please choose feedback from drop down only.">
      <formula1>"1,2,3"</formula1>
    </dataValidation>
    <dataValidation type="list" xr:uid="{1D911DE1-41DA-4A18-BE64-AF9E3C9F5CC5}" sqref="J2" showErrorMessage="1" errorTitle="An invalid feedback was entered" error="Please choose feedback from drop down only.">
      <formula1>"1,2,3"</formula1>
    </dataValidation>
    <dataValidation type="list" xr:uid="{798FA12B-40D7-441B-84DC-740E1A294381}" sqref="K2" showErrorMessage="1" errorTitle="An invalid feedback was entered" error="Please choose feedback from drop down only.">
      <formula1>"1,2,3"</formula1>
    </dataValidation>
    <dataValidation type="list" xr:uid="{E8D1F631-DEB3-473A-BE1F-0D83D5EBC9E0}" sqref="L2" showErrorMessage="1" errorTitle="An invalid feedback was entered" error="Please choose feedback from drop down only.">
      <formula1>"1,2,3"</formula1>
    </dataValidation>
    <dataValidation type="list" xr:uid="{A4EAAAC3-2702-4BBF-9794-004F3B09EEEF}" sqref="M2" showErrorMessage="1" errorTitle="An invalid feedback was entered" error="Please choose feedback from drop down only.">
      <formula1>"1,2,3"</formula1>
    </dataValidation>
    <dataValidation type="list" xr:uid="{855F610D-D172-4843-83F8-D911353AA44F}" sqref="N2" showErrorMessage="1" errorTitle="An invalid feedback was entered" error="Please choose feedback from drop down only.">
      <formula1>"1,2,3"</formula1>
    </dataValidation>
    <dataValidation type="list" xr:uid="{A6E37F7F-A06A-4821-BE93-0BA0AA1924BD}" sqref="O2" showErrorMessage="1" errorTitle="An invalid feedback was entered" error="Please choose feedback from drop down only.">
      <formula1>"1,2,3"</formula1>
    </dataValidation>
    <dataValidation type="list" xr:uid="{447CDCA8-31A8-490A-B806-532C47443A12}" sqref="P2" showErrorMessage="1" errorTitle="An invalid feedback was entered" error="Please choose feedback from drop down only.">
      <formula1>"1,2,3"</formula1>
    </dataValidation>
    <dataValidation type="list" xr:uid="{3BF19EC4-9C8E-4EAE-B2DF-79C04CF25DE0}" sqref="Q2" showErrorMessage="1" errorTitle="An invalid feedback was entered" error="Please choose feedback from drop down only.">
      <formula1>"1,2,3"</formula1>
    </dataValidation>
    <dataValidation type="list" xr:uid="{F27A7196-6E5B-4985-94AA-7ACABF08E2BB}" sqref="C17" showErrorMessage="1" errorTitle="An invalid feedback was entered" error="Please choose feedback from drop down only.">
      <formula1>"1-2,3-4,5-6,7-8,9-10,N/A"</formula1>
    </dataValidation>
    <dataValidation type="list" xr:uid="{C0A93875-1AFB-402C-B0BE-150F45CC587F}" sqref="D17" showErrorMessage="1" errorTitle="An invalid feedback was entered" error="Please choose feedback from drop down only.">
      <formula1>"1-2,3-4,5-6,7-8,9-10,N/A"</formula1>
    </dataValidation>
    <dataValidation type="list" xr:uid="{F56D1AF7-A5F6-4A13-9126-E08E46F0447F}" sqref="E17" showErrorMessage="1" errorTitle="An invalid feedback was entered" error="Please choose feedback from drop down only.">
      <formula1>"1-2,3-4,5-6,7-8,9-10,N/A"</formula1>
    </dataValidation>
    <dataValidation type="list" xr:uid="{C03D4FC2-171E-4D7A-B7D8-453C6011E71A}" sqref="F17" showErrorMessage="1" errorTitle="An invalid feedback was entered" error="Please choose feedback from drop down only.">
      <formula1>"1-2,3-4,5-6,7-8,9-10,N/A"</formula1>
    </dataValidation>
    <dataValidation type="list" xr:uid="{05803FB4-471A-47B5-AED2-4FB70A257D2D}" sqref="G17" showErrorMessage="1" errorTitle="An invalid feedback was entered" error="Please choose feedback from drop down only.">
      <formula1>"1-2,3-4,5-6,7-8,9-10,N/A"</formula1>
    </dataValidation>
    <dataValidation type="list" xr:uid="{468A8082-6D5E-4EE8-9039-F296DC2D3CBB}" sqref="H17" showErrorMessage="1" errorTitle="An invalid feedback was entered" error="Please choose feedback from drop down only.">
      <formula1>"1-2,3-4,5-6,7-8,9-10,N/A"</formula1>
    </dataValidation>
    <dataValidation type="list" xr:uid="{3028A7D8-44F2-4110-9813-EAB603568859}" sqref="I17" showErrorMessage="1" errorTitle="An invalid feedback was entered" error="Please choose feedback from drop down only.">
      <formula1>"1-2,3-4,5-6,7-8,9-10,N/A"</formula1>
    </dataValidation>
    <dataValidation type="list" xr:uid="{D221D8AD-D8C5-45DD-8256-BCB9D46F5BA9}" sqref="J17" showErrorMessage="1" errorTitle="An invalid feedback was entered" error="Please choose feedback from drop down only.">
      <formula1>"1-2,3-4,5-6,7-8,9-10,N/A"</formula1>
    </dataValidation>
    <dataValidation type="list" xr:uid="{A21EC923-719D-4A6E-A313-A5C1611CF122}" sqref="K17" showErrorMessage="1" errorTitle="An invalid feedback was entered" error="Please choose feedback from drop down only.">
      <formula1>"1-2,3-4,5-6,7-8,9-10,N/A"</formula1>
    </dataValidation>
    <dataValidation type="list" xr:uid="{553E4BF4-7AC5-4A70-B7F3-048045116A7A}" sqref="L17" showErrorMessage="1" errorTitle="An invalid feedback was entered" error="Please choose feedback from drop down only.">
      <formula1>"1-2,3-4,5-6,7-8,9-10,N/A"</formula1>
    </dataValidation>
    <dataValidation type="list" xr:uid="{11443CDF-F7C5-4648-B55C-F8E2C9528737}" sqref="M17" showErrorMessage="1" errorTitle="An invalid feedback was entered" error="Please choose feedback from drop down only.">
      <formula1>"1-2,3-4,5-6,7-8,9-10,N/A"</formula1>
    </dataValidation>
    <dataValidation type="list" xr:uid="{3A8A9DB5-B25C-4849-813B-49864FE55F14}" sqref="N17" showErrorMessage="1" errorTitle="An invalid feedback was entered" error="Please choose feedback from drop down only.">
      <formula1>"1-2,3-4,5-6,7-8,9-10,N/A"</formula1>
    </dataValidation>
    <dataValidation type="list" xr:uid="{0A8F2577-6D47-4336-8699-65FB4E31C41E}" sqref="O17" showErrorMessage="1" errorTitle="An invalid feedback was entered" error="Please choose feedback from drop down only.">
      <formula1>"1-2,3-4,5-6,7-8,9-10,N/A"</formula1>
    </dataValidation>
    <dataValidation type="list" xr:uid="{177DED57-500A-4F00-ABF9-C5FC4A5D4A51}" sqref="P17" showErrorMessage="1" errorTitle="An invalid feedback was entered" error="Please choose feedback from drop down only.">
      <formula1>"1-2,3-4,5-6,7-8,9-10,N/A"</formula1>
    </dataValidation>
    <dataValidation type="list" xr:uid="{E09794D1-01B8-4FEB-A16D-DA76358D39D8}" sqref="Q17" showErrorMessage="1" errorTitle="An invalid feedback was entered" error="Please choose feedback from drop down only.">
      <formula1>"1-2,3-4,5-6,7-8,9-10,N/A"</formula1>
    </dataValidation>
    <dataValidation type="list" xr:uid="{7E55D49F-54E3-44F5-94ED-A55AB5236A6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7BB2A12-1AA0-4B58-A289-9C43F05665A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80581E7-E71B-4F96-AC6E-C744985707B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7D25F6B-3547-477D-ADDA-3D062BC4EBC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472B41F-906B-46EA-8F80-EB3EEE20A1E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F085CA3-3CFB-4F51-ADC9-B1BC4D6CC53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E0EC00E-3C1F-4A61-9DCB-E723FE6FB81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7511EED-3688-4C7C-96A2-68D05FE61F9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A3FFB75-8AED-483C-BF4F-6F6D47D411D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B33A6BB-0C07-49F2-8EB9-D28EB111E33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E5FD968-0311-4B57-9C53-DC5D61A1D7B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A969C95-44FD-4D0F-8134-1C91B715344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3460E85-6AA9-4F84-B875-C353004888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9E10B0A-5382-43FD-A41C-FA690E9DC48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D3F6807-E497-4BEA-9283-50BEB0BB56D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58EC4EF-36E0-454C-AE60-8EB18D2B7A9B}" sqref="C23" showErrorMessage="1" errorTitle="An invalid feedback was entered" error="Please choose feedback from drop down only.">
      <formula1>"Yetel,Bulsatcom,A1,Yetel&amp;A1,N/A"</formula1>
    </dataValidation>
    <dataValidation type="list" xr:uid="{7ABD264C-8DF9-44AF-8C7C-5C7A0B208D8D}" sqref="D23" showErrorMessage="1" errorTitle="An invalid feedback was entered" error="Please choose feedback from drop down only.">
      <formula1>"Yetel,Bulsatcom,A1,Yetel&amp;A1,N/A"</formula1>
    </dataValidation>
    <dataValidation type="list" xr:uid="{334DD678-665E-4397-81F1-1FB8AF7B4A42}" sqref="E23" showErrorMessage="1" errorTitle="An invalid feedback was entered" error="Please choose feedback from drop down only.">
      <formula1>"Yetel,Bulsatcom,A1,Yetel&amp;A1,N/A"</formula1>
    </dataValidation>
    <dataValidation type="list" xr:uid="{ACCE8C3B-E2C8-487B-8AD5-97F36C19F6B6}" sqref="F23" showErrorMessage="1" errorTitle="An invalid feedback was entered" error="Please choose feedback from drop down only.">
      <formula1>"Yetel,Bulsatcom,A1,Yetel&amp;A1,N/A"</formula1>
    </dataValidation>
    <dataValidation type="list" xr:uid="{07899006-EE83-41FE-9916-665D6D7EC3A6}" sqref="G23" showErrorMessage="1" errorTitle="An invalid feedback was entered" error="Please choose feedback from drop down only.">
      <formula1>"Yetel,Bulsatcom,A1,Yetel&amp;A1,N/A"</formula1>
    </dataValidation>
    <dataValidation type="list" xr:uid="{A647F801-D979-4F7A-9EF7-EF258BEA0EA1}" sqref="H23" showErrorMessage="1" errorTitle="An invalid feedback was entered" error="Please choose feedback from drop down only.">
      <formula1>"Yetel,Bulsatcom,A1,Yetel&amp;A1,N/A"</formula1>
    </dataValidation>
    <dataValidation type="list" xr:uid="{B8F58D8C-57A9-43AB-BE3E-6639EADA82B8}" sqref="I23" showErrorMessage="1" errorTitle="An invalid feedback was entered" error="Please choose feedback from drop down only.">
      <formula1>"Yetel,Bulsatcom,A1,Yetel&amp;A1,N/A"</formula1>
    </dataValidation>
    <dataValidation type="list" xr:uid="{FFAFDAE5-839B-43CE-85F2-DA681E415B1F}" sqref="J23" showErrorMessage="1" errorTitle="An invalid feedback was entered" error="Please choose feedback from drop down only.">
      <formula1>"Yetel,Bulsatcom,A1,Yetel&amp;A1,N/A"</formula1>
    </dataValidation>
    <dataValidation type="list" xr:uid="{5D4272B2-6BEF-4CB1-BE52-CB3A311AAB0F}" sqref="K23" showErrorMessage="1" errorTitle="An invalid feedback was entered" error="Please choose feedback from drop down only.">
      <formula1>"Yetel,Bulsatcom,A1,Yetel&amp;A1,N/A"</formula1>
    </dataValidation>
    <dataValidation type="list" xr:uid="{605FF887-CEB9-4D34-8219-C80C2B8021F2}" sqref="L23" showErrorMessage="1" errorTitle="An invalid feedback was entered" error="Please choose feedback from drop down only.">
      <formula1>"Yetel,Bulsatcom,A1,Yetel&amp;A1,N/A"</formula1>
    </dataValidation>
    <dataValidation type="list" xr:uid="{2C97ED95-8EDB-435B-B031-2D540198FDA8}" sqref="M23" showErrorMessage="1" errorTitle="An invalid feedback was entered" error="Please choose feedback from drop down only.">
      <formula1>"Yetel,Bulsatcom,A1,Yetel&amp;A1,N/A"</formula1>
    </dataValidation>
    <dataValidation type="list" xr:uid="{56BD0E32-471D-4791-B74C-3DD4BEEF8EEA}" sqref="N23" showErrorMessage="1" errorTitle="An invalid feedback was entered" error="Please choose feedback from drop down only.">
      <formula1>"Yetel,Bulsatcom,A1,Yetel&amp;A1,N/A"</formula1>
    </dataValidation>
    <dataValidation type="list" xr:uid="{447A7671-8C27-42B9-8943-60B88CD0C682}" sqref="O23" showErrorMessage="1" errorTitle="An invalid feedback was entered" error="Please choose feedback from drop down only.">
      <formula1>"Yetel,Bulsatcom,A1,Yetel&amp;A1,N/A"</formula1>
    </dataValidation>
    <dataValidation type="list" xr:uid="{0DDD2BDC-22B8-4B86-9909-B6A3E8960BBB}" sqref="P23" showErrorMessage="1" errorTitle="An invalid feedback was entered" error="Please choose feedback from drop down only.">
      <formula1>"Yetel,Bulsatcom,A1,Yetel&amp;A1,N/A"</formula1>
    </dataValidation>
    <dataValidation type="list" xr:uid="{D3F01A9C-8B20-407E-ABBA-1C5C5E461D84}" sqref="Q23" showErrorMessage="1" errorTitle="An invalid feedback was entered" error="Please choose feedback from drop down only.">
      <formula1>"Yetel,Bulsatcom,A1,Yetel&amp;A1,N/A"</formula1>
    </dataValidation>
    <dataValidation type="list" xr:uid="{077DAE77-8941-48C2-B728-2A25326BA520}" sqref="C31" showErrorMessage="1" errorTitle="An invalid feedback was entered" error="Please choose feedback from drop down only.">
      <formula1>"1/2,5/4,7/8,RRU TOP JUMPER,N/A"</formula1>
    </dataValidation>
    <dataValidation type="list" xr:uid="{FAC1A793-9057-4349-909B-ABC061113F51}" sqref="D31" showErrorMessage="1" errorTitle="An invalid feedback was entered" error="Please choose feedback from drop down only.">
      <formula1>"1/2,5/4,7/8,RRU TOP JUMPER,N/A"</formula1>
    </dataValidation>
    <dataValidation type="list" xr:uid="{30552FD5-24C1-4B7D-B98D-EE974ECE03A7}" sqref="E31" showErrorMessage="1" errorTitle="An invalid feedback was entered" error="Please choose feedback from drop down only.">
      <formula1>"1/2,5/4,7/8,RRU TOP JUMPER,N/A"</formula1>
    </dataValidation>
    <dataValidation type="list" xr:uid="{880BA14B-174A-451A-8EED-B6982F339EFD}" sqref="F31" showErrorMessage="1" errorTitle="An invalid feedback was entered" error="Please choose feedback from drop down only.">
      <formula1>"1/2,5/4,7/8,RRU TOP JUMPER,N/A"</formula1>
    </dataValidation>
    <dataValidation type="list" xr:uid="{69F97F31-4FA0-4120-B8D7-8E5AB260B3F0}" sqref="G31" showErrorMessage="1" errorTitle="An invalid feedback was entered" error="Please choose feedback from drop down only.">
      <formula1>"1/2,5/4,7/8,RRU TOP JUMPER,N/A"</formula1>
    </dataValidation>
    <dataValidation type="list" xr:uid="{F394D268-38A3-41AB-B1EE-FE06B4A12794}" sqref="H31" showErrorMessage="1" errorTitle="An invalid feedback was entered" error="Please choose feedback from drop down only.">
      <formula1>"1/2,5/4,7/8,RRU TOP JUMPER,N/A"</formula1>
    </dataValidation>
    <dataValidation type="list" xr:uid="{ED72FBC1-6E59-49EE-8BCB-ACE7676FA937}" sqref="I31" showErrorMessage="1" errorTitle="An invalid feedback was entered" error="Please choose feedback from drop down only.">
      <formula1>"1/2,5/4,7/8,RRU TOP JUMPER,N/A"</formula1>
    </dataValidation>
    <dataValidation type="list" xr:uid="{569898E4-1BE1-45AE-894C-F16C9DB50CD3}" sqref="J31" showErrorMessage="1" errorTitle="An invalid feedback was entered" error="Please choose feedback from drop down only.">
      <formula1>"1/2,5/4,7/8,RRU TOP JUMPER,N/A"</formula1>
    </dataValidation>
    <dataValidation type="list" xr:uid="{48AD0756-75F0-42DF-895C-A36FE4FA1F7E}" sqref="K31" showErrorMessage="1" errorTitle="An invalid feedback was entered" error="Please choose feedback from drop down only.">
      <formula1>"1/2,5/4,7/8,RRU TOP JUMPER,N/A"</formula1>
    </dataValidation>
    <dataValidation type="list" xr:uid="{15DFF939-A52C-4B6A-BF95-4C4F5D3444E9}" sqref="L31" showErrorMessage="1" errorTitle="An invalid feedback was entered" error="Please choose feedback from drop down only.">
      <formula1>"1/2,5/4,7/8,RRU TOP JUMPER,N/A"</formula1>
    </dataValidation>
    <dataValidation type="list" xr:uid="{D034E856-60B9-4644-90AC-A60BB33B38BC}" sqref="M31" showErrorMessage="1" errorTitle="An invalid feedback was entered" error="Please choose feedback from drop down only.">
      <formula1>"1/2,5/4,7/8,RRU TOP JUMPER,N/A"</formula1>
    </dataValidation>
    <dataValidation type="list" xr:uid="{3FAFB850-06F3-4C4E-9B4C-EF95B5DFA466}" sqref="N31" showErrorMessage="1" errorTitle="An invalid feedback was entered" error="Please choose feedback from drop down only.">
      <formula1>"1/2,5/4,7/8,RRU TOP JUMPER,N/A"</formula1>
    </dataValidation>
    <dataValidation type="list" xr:uid="{A9622523-B7BD-436E-9530-641D11BE0829}" sqref="O31" showErrorMessage="1" errorTitle="An invalid feedback was entered" error="Please choose feedback from drop down only.">
      <formula1>"1/2,5/4,7/8,RRU TOP JUMPER,N/A"</formula1>
    </dataValidation>
    <dataValidation type="list" xr:uid="{50D23586-C8CD-4DA6-AC96-5F696572100B}" sqref="P31" showErrorMessage="1" errorTitle="An invalid feedback was entered" error="Please choose feedback from drop down only.">
      <formula1>"1/2,5/4,7/8,RRU TOP JUMPER,N/A"</formula1>
    </dataValidation>
    <dataValidation type="list" xr:uid="{89A1658C-E22C-46CE-8170-10564F899D0C}" sqref="Q31" showErrorMessage="1" errorTitle="An invalid feedback was entered" error="Please choose feedback from drop down only.">
      <formula1>"1/2,5/4,7/8,RRU TOP JUMPER,N/A"</formula1>
    </dataValidation>
    <dataValidation type="list" xr:uid="{54C5B4D0-7893-477C-AA88-72F85925E6B5}" sqref="C4" showErrorMessage="1" errorTitle="An invalid feedback was entered" error="Please choose feedback from drop down only.">
      <formula1>"1,2,3,4,5,6,N/A"</formula1>
    </dataValidation>
    <dataValidation type="list" xr:uid="{1C794649-325F-49AB-ACAC-FD7D1D4BB514}" sqref="D4" showErrorMessage="1" errorTitle="An invalid feedback was entered" error="Please choose feedback from drop down only.">
      <formula1>"1,2,3,4,5,6,N/A"</formula1>
    </dataValidation>
    <dataValidation type="list" xr:uid="{763C323F-856E-423A-A5C9-9C37BA395BA5}" sqref="E4" showErrorMessage="1" errorTitle="An invalid feedback was entered" error="Please choose feedback from drop down only.">
      <formula1>"1,2,3,4,5,6,N/A"</formula1>
    </dataValidation>
    <dataValidation type="list" xr:uid="{164A5384-A55A-45D9-8FAB-32E124078354}" sqref="F4" showErrorMessage="1" errorTitle="An invalid feedback was entered" error="Please choose feedback from drop down only.">
      <formula1>"1,2,3,4,5,6,N/A"</formula1>
    </dataValidation>
    <dataValidation type="list" xr:uid="{62636CA0-E255-4B56-A616-A2A612A326B8}" sqref="G4" showErrorMessage="1" errorTitle="An invalid feedback was entered" error="Please choose feedback from drop down only.">
      <formula1>"1,2,3,4,5,6,N/A"</formula1>
    </dataValidation>
    <dataValidation type="list" xr:uid="{2EABAE84-381E-425E-B246-38FDFC0C37A9}" sqref="H4" showErrorMessage="1" errorTitle="An invalid feedback was entered" error="Please choose feedback from drop down only.">
      <formula1>"1,2,3,4,5,6,N/A"</formula1>
    </dataValidation>
    <dataValidation type="list" xr:uid="{6E24C92A-8FBF-4E37-870F-53F6C947F3FD}" sqref="I4" showErrorMessage="1" errorTitle="An invalid feedback was entered" error="Please choose feedback from drop down only.">
      <formula1>"1,2,3,4,5,6,N/A"</formula1>
    </dataValidation>
    <dataValidation type="list" xr:uid="{A7B332E0-9E47-4FDB-94F0-AAEAE7AC7FA4}" sqref="J4" showErrorMessage="1" errorTitle="An invalid feedback was entered" error="Please choose feedback from drop down only.">
      <formula1>"1,2,3,4,5,6,N/A"</formula1>
    </dataValidation>
    <dataValidation type="list" xr:uid="{7594095E-2B14-482F-BCD1-130BF16BB476}" sqref="K4" showErrorMessage="1" errorTitle="An invalid feedback was entered" error="Please choose feedback from drop down only.">
      <formula1>"1,2,3,4,5,6,N/A"</formula1>
    </dataValidation>
    <dataValidation type="list" xr:uid="{AC4C0499-B804-4B4E-B3A0-6B4225B4F4BC}" sqref="L4" showErrorMessage="1" errorTitle="An invalid feedback was entered" error="Please choose feedback from drop down only.">
      <formula1>"1,2,3,4,5,6,N/A"</formula1>
    </dataValidation>
    <dataValidation type="list" xr:uid="{7347571D-922F-48D9-9CE6-9559AD569350}" sqref="M4" showErrorMessage="1" errorTitle="An invalid feedback was entered" error="Please choose feedback from drop down only.">
      <formula1>"1,2,3,4,5,6,N/A"</formula1>
    </dataValidation>
    <dataValidation type="list" xr:uid="{58553EEF-CF83-483A-A532-4F3D6D2FC34B}" sqref="N4" showErrorMessage="1" errorTitle="An invalid feedback was entered" error="Please choose feedback from drop down only.">
      <formula1>"1,2,3,4,5,6,N/A"</formula1>
    </dataValidation>
    <dataValidation type="list" xr:uid="{5140CD8C-12F6-48E2-BBE1-231432A1E98B}" sqref="O4" showErrorMessage="1" errorTitle="An invalid feedback was entered" error="Please choose feedback from drop down only.">
      <formula1>"1,2,3,4,5,6,N/A"</formula1>
    </dataValidation>
    <dataValidation type="list" xr:uid="{3560BBC0-1701-4903-8AC6-EE8847DC081C}" sqref="P4" showErrorMessage="1" errorTitle="An invalid feedback was entered" error="Please choose feedback from drop down only.">
      <formula1>"1,2,3,4,5,6,N/A"</formula1>
    </dataValidation>
    <dataValidation type="list" xr:uid="{32019B30-942D-43E6-82F7-8B2FD1345556}" sqref="Q4" showErrorMessage="1" errorTitle="An invalid feedback was entered" error="Please choose feedback from drop down only.">
      <formula1>"1,2,3,4,5,6,N/A"</formula1>
    </dataValidation>
    <dataValidation type="list" xr:uid="{62AA315A-302B-4446-ACAD-93EBFC693F9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BECA5A-2143-4E7F-82CD-D901EE8C3A0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0B37EF-71D4-434B-B034-CB12174A1E8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5429DB-6BA1-481D-A6F2-81026FF732A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BD1C1B-BC36-4B1F-95E5-5B5BFA73C5E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00A6DD-B2B2-4D97-8BB3-C4EBEC7C364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05482B-CBE4-41DF-968B-140D8306F4A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3952A9-C958-4428-AB57-A7BACD0C3E4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632CE3-5E26-47CD-B52A-6B6FE55EC2B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DBA633-7716-47D6-B6D7-9D8D38C3265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DDBFDA-6BC7-437E-9496-7D566F91B20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5C9747-0096-418E-9D4E-6F8983BB4A7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43BEAE-6BB2-4DEF-86C8-6FFDAC91850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174368-5EFD-432B-A11B-21366E1AB86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054431-78B2-47D7-B90F-061CBD11415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1BB225-F660-4840-A7BE-2E85068C3938}" sqref="C28" showErrorMessage="1" errorTitle="An invalid feedback was entered" error="Please choose feedback from drop down only.">
      <formula1>"Yes,No,FlexRET"</formula1>
    </dataValidation>
    <dataValidation type="list" xr:uid="{F39965DB-E8A7-400B-A8C2-07447856996D}" sqref="D28" showErrorMessage="1" errorTitle="An invalid feedback was entered" error="Please choose feedback from drop down only.">
      <formula1>"Yes,No,FlexRET"</formula1>
    </dataValidation>
    <dataValidation type="list" xr:uid="{F8A3C506-B689-4C61-A627-57C7241FD718}" sqref="E28" showErrorMessage="1" errorTitle="An invalid feedback was entered" error="Please choose feedback from drop down only.">
      <formula1>"Yes,No,FlexRET"</formula1>
    </dataValidation>
    <dataValidation type="list" xr:uid="{8CE06465-B5F1-4D50-9D7F-AB60C6F0F44B}" sqref="F28" showErrorMessage="1" errorTitle="An invalid feedback was entered" error="Please choose feedback from drop down only.">
      <formula1>"Yes,No,FlexRET"</formula1>
    </dataValidation>
    <dataValidation type="list" xr:uid="{73612102-4437-4883-A701-C9F22F3524D9}" sqref="G28" showErrorMessage="1" errorTitle="An invalid feedback was entered" error="Please choose feedback from drop down only.">
      <formula1>"Yes,No,FlexRET"</formula1>
    </dataValidation>
    <dataValidation type="list" xr:uid="{E0E1831C-3EFD-43BA-9A8B-F572301AAF6E}" sqref="H28" showErrorMessage="1" errorTitle="An invalid feedback was entered" error="Please choose feedback from drop down only.">
      <formula1>"Yes,No,FlexRET"</formula1>
    </dataValidation>
    <dataValidation type="list" xr:uid="{938431FD-912F-4E44-BD50-974484E0D916}" sqref="I28" showErrorMessage="1" errorTitle="An invalid feedback was entered" error="Please choose feedback from drop down only.">
      <formula1>"Yes,No,FlexRET"</formula1>
    </dataValidation>
    <dataValidation type="list" xr:uid="{31544709-F812-4AED-BD8D-407F26232065}" sqref="J28" showErrorMessage="1" errorTitle="An invalid feedback was entered" error="Please choose feedback from drop down only.">
      <formula1>"Yes,No,FlexRET"</formula1>
    </dataValidation>
    <dataValidation type="list" xr:uid="{BA400DE4-6DBF-48E3-8706-3FBF05DDF3CA}" sqref="K28" showErrorMessage="1" errorTitle="An invalid feedback was entered" error="Please choose feedback from drop down only.">
      <formula1>"Yes,No,FlexRET"</formula1>
    </dataValidation>
    <dataValidation type="list" xr:uid="{2A3CC618-502A-419C-AA25-2018473369E4}" sqref="L28" showErrorMessage="1" errorTitle="An invalid feedback was entered" error="Please choose feedback from drop down only.">
      <formula1>"Yes,No,FlexRET"</formula1>
    </dataValidation>
    <dataValidation type="list" xr:uid="{06A2A1D9-5BF0-4F35-BE6B-2C27B0F59F76}" sqref="M28" showErrorMessage="1" errorTitle="An invalid feedback was entered" error="Please choose feedback from drop down only.">
      <formula1>"Yes,No,FlexRET"</formula1>
    </dataValidation>
    <dataValidation type="list" xr:uid="{B12AB48D-B7FD-4991-B49D-AC196853351C}" sqref="N28" showErrorMessage="1" errorTitle="An invalid feedback was entered" error="Please choose feedback from drop down only.">
      <formula1>"Yes,No,FlexRET"</formula1>
    </dataValidation>
    <dataValidation type="list" xr:uid="{F0BFF8C5-D182-413B-8731-CBDE418FE0A4}" sqref="O28" showErrorMessage="1" errorTitle="An invalid feedback was entered" error="Please choose feedback from drop down only.">
      <formula1>"Yes,No,FlexRET"</formula1>
    </dataValidation>
    <dataValidation type="list" xr:uid="{5A9A2485-1F18-4F25-910C-04E60CCAD0F4}" sqref="P28" showErrorMessage="1" errorTitle="An invalid feedback was entered" error="Please choose feedback from drop down only.">
      <formula1>"Yes,No,FlexRET"</formula1>
    </dataValidation>
    <dataValidation type="list" xr:uid="{CF124D7B-F7C5-4C29-A73E-49EF7079E6FF}" sqref="Q28" showErrorMessage="1" errorTitle="An invalid feedback was entered" error="Please choose feedback from drop down only.">
      <formula1>"Yes,No,FlexRET"</formula1>
    </dataValidation>
    <dataValidation type="list" xr:uid="{E8295BFE-6F5C-47E2-AD71-993531A8EA37}" sqref="C29" showErrorMessage="1" errorTitle="An invalid feedback was entered" error="Please choose feedback from drop down only.">
      <formula1>"Yes,No,FlexRET"</formula1>
    </dataValidation>
    <dataValidation type="list" xr:uid="{DCE788CD-2119-48A8-955A-518355F43024}" sqref="D29" showErrorMessage="1" errorTitle="An invalid feedback was entered" error="Please choose feedback from drop down only.">
      <formula1>"Yes,No,FlexRET"</formula1>
    </dataValidation>
    <dataValidation type="list" xr:uid="{1D2A0638-5B9D-4D76-BE0E-D6E12CEB9BFD}" sqref="E29" showErrorMessage="1" errorTitle="An invalid feedback was entered" error="Please choose feedback from drop down only.">
      <formula1>"Yes,No,FlexRET"</formula1>
    </dataValidation>
    <dataValidation type="list" xr:uid="{3E925600-6095-4004-A2DA-EEABA0FB8235}" sqref="F29" showErrorMessage="1" errorTitle="An invalid feedback was entered" error="Please choose feedback from drop down only.">
      <formula1>"Yes,No,FlexRET"</formula1>
    </dataValidation>
    <dataValidation type="list" xr:uid="{110F1D2F-E7AA-46AF-BB7F-AA65E7269A32}" sqref="G29" showErrorMessage="1" errorTitle="An invalid feedback was entered" error="Please choose feedback from drop down only.">
      <formula1>"Yes,No,FlexRET"</formula1>
    </dataValidation>
    <dataValidation type="list" xr:uid="{B05F1E7C-0F31-4AE2-A3B8-C53DFD77D036}" sqref="H29" showErrorMessage="1" errorTitle="An invalid feedback was entered" error="Please choose feedback from drop down only.">
      <formula1>"Yes,No,FlexRET"</formula1>
    </dataValidation>
    <dataValidation type="list" xr:uid="{B8150198-7901-4764-A174-A81590A325ED}" sqref="I29" showErrorMessage="1" errorTitle="An invalid feedback was entered" error="Please choose feedback from drop down only.">
      <formula1>"Yes,No,FlexRET"</formula1>
    </dataValidation>
    <dataValidation type="list" xr:uid="{F4FE4FCA-052A-447C-A966-8F936BFCD015}" sqref="J29" showErrorMessage="1" errorTitle="An invalid feedback was entered" error="Please choose feedback from drop down only.">
      <formula1>"Yes,No,FlexRET"</formula1>
    </dataValidation>
    <dataValidation type="list" xr:uid="{4951F2AE-42F9-4503-9E29-5C3390111144}" sqref="K29" showErrorMessage="1" errorTitle="An invalid feedback was entered" error="Please choose feedback from drop down only.">
      <formula1>"Yes,No,FlexRET"</formula1>
    </dataValidation>
    <dataValidation type="list" xr:uid="{1F231D7A-FF78-478D-9B35-F28A522BB022}" sqref="L29" showErrorMessage="1" errorTitle="An invalid feedback was entered" error="Please choose feedback from drop down only.">
      <formula1>"Yes,No,FlexRET"</formula1>
    </dataValidation>
    <dataValidation type="list" xr:uid="{6E87BC8B-A0A1-4308-95E6-F320EAFD78C1}" sqref="M29" showErrorMessage="1" errorTitle="An invalid feedback was entered" error="Please choose feedback from drop down only.">
      <formula1>"Yes,No,FlexRET"</formula1>
    </dataValidation>
    <dataValidation type="list" xr:uid="{88938F8D-81C9-42BB-B9BF-9BE2A109C9CB}" sqref="N29" showErrorMessage="1" errorTitle="An invalid feedback was entered" error="Please choose feedback from drop down only.">
      <formula1>"Yes,No,FlexRET"</formula1>
    </dataValidation>
    <dataValidation type="list" xr:uid="{CB0B5E21-B4C1-4F33-8B69-21222926E291}" sqref="O29" showErrorMessage="1" errorTitle="An invalid feedback was entered" error="Please choose feedback from drop down only.">
      <formula1>"Yes,No,FlexRET"</formula1>
    </dataValidation>
    <dataValidation type="list" xr:uid="{A71DB8D3-2C15-4859-90AA-96206D6AFCA4}" sqref="P29" showErrorMessage="1" errorTitle="An invalid feedback was entered" error="Please choose feedback from drop down only.">
      <formula1>"Yes,No,FlexRET"</formula1>
    </dataValidation>
    <dataValidation type="list" xr:uid="{B6AFC404-4D06-4EE9-ABBF-C45EBD0C72B6}" sqref="Q29" showErrorMessage="1" errorTitle="An invalid feedback was entered" error="Please choose feedback from drop down only.">
      <formula1>"Yes,No,FlexRET"</formula1>
    </dataValidation>
    <dataValidation type="list" xr:uid="{B97305C5-44E1-4B1B-98D6-8EC3DBA9644E}" sqref="C25" showErrorMessage="1" errorTitle="An invalid feedback was entered" error="Please choose feedback from drop down only.">
      <formula1>"G,U,L,NR,GU,UL,GL,GUL,LNR,ULNR,None"</formula1>
    </dataValidation>
    <dataValidation type="list" xr:uid="{17496196-16E6-470C-A1BA-454F78DFB91D}" sqref="D25" showErrorMessage="1" errorTitle="An invalid feedback was entered" error="Please choose feedback from drop down only.">
      <formula1>"G,U,L,NR,GU,UL,GL,GUL,LNR,ULNR,None"</formula1>
    </dataValidation>
    <dataValidation type="list" xr:uid="{07501CF6-FC78-4E2B-864C-F6AA1A36CA19}" sqref="E25" showErrorMessage="1" errorTitle="An invalid feedback was entered" error="Please choose feedback from drop down only.">
      <formula1>"G,U,L,NR,GU,UL,GL,GUL,LNR,ULNR,None"</formula1>
    </dataValidation>
    <dataValidation type="list" xr:uid="{08FEE526-BDEF-489B-87B3-DB1A0E2141E5}" sqref="F25" showErrorMessage="1" errorTitle="An invalid feedback was entered" error="Please choose feedback from drop down only.">
      <formula1>"G,U,L,NR,GU,UL,GL,GUL,LNR,ULNR,None"</formula1>
    </dataValidation>
    <dataValidation type="list" xr:uid="{524B8564-3350-40F9-8363-789EB12C19C0}" sqref="G25" showErrorMessage="1" errorTitle="An invalid feedback was entered" error="Please choose feedback from drop down only.">
      <formula1>"G,U,L,NR,GU,UL,GL,GUL,LNR,ULNR,None"</formula1>
    </dataValidation>
    <dataValidation type="list" xr:uid="{812773FC-8B5C-47FD-8C5B-6B0E1F669494}" sqref="H25" showErrorMessage="1" errorTitle="An invalid feedback was entered" error="Please choose feedback from drop down only.">
      <formula1>"G,U,L,NR,GU,UL,GL,GUL,LNR,ULNR,None"</formula1>
    </dataValidation>
    <dataValidation type="list" xr:uid="{17261416-02D4-4472-809C-BE8E3F42D3F4}" sqref="I25" showErrorMessage="1" errorTitle="An invalid feedback was entered" error="Please choose feedback from drop down only.">
      <formula1>"G,U,L,NR,GU,UL,GL,GUL,LNR,ULNR,None"</formula1>
    </dataValidation>
    <dataValidation type="list" xr:uid="{4B5C5FB2-E1B8-41C5-B9EC-7640402F0C43}" sqref="J25" showErrorMessage="1" errorTitle="An invalid feedback was entered" error="Please choose feedback from drop down only.">
      <formula1>"G,U,L,NR,GU,UL,GL,GUL,LNR,ULNR,None"</formula1>
    </dataValidation>
    <dataValidation type="list" xr:uid="{D85D775A-27DA-46E7-9006-0B45C4769B0A}" sqref="K25" showErrorMessage="1" errorTitle="An invalid feedback was entered" error="Please choose feedback from drop down only.">
      <formula1>"G,U,L,NR,GU,UL,GL,GUL,LNR,ULNR,None"</formula1>
    </dataValidation>
    <dataValidation type="list" xr:uid="{ECCEAD28-EFF6-48C1-873A-463F8E0766E4}" sqref="L25" showErrorMessage="1" errorTitle="An invalid feedback was entered" error="Please choose feedback from drop down only.">
      <formula1>"G,U,L,NR,GU,UL,GL,GUL,LNR,ULNR,None"</formula1>
    </dataValidation>
    <dataValidation type="list" xr:uid="{FFF14EB8-CA9D-405A-8311-A7333A3E195C}" sqref="M25" showErrorMessage="1" errorTitle="An invalid feedback was entered" error="Please choose feedback from drop down only.">
      <formula1>"G,U,L,NR,GU,UL,GL,GUL,LNR,ULNR,None"</formula1>
    </dataValidation>
    <dataValidation type="list" xr:uid="{DD5062C0-CF24-4CEA-8AEA-F91356A672A1}" sqref="N25" showErrorMessage="1" errorTitle="An invalid feedback was entered" error="Please choose feedback from drop down only.">
      <formula1>"G,U,L,NR,GU,UL,GL,GUL,LNR,ULNR,None"</formula1>
    </dataValidation>
    <dataValidation type="list" xr:uid="{3C5D4C1B-9689-4D4F-98D2-81A785F8CD01}" sqref="O25" showErrorMessage="1" errorTitle="An invalid feedback was entered" error="Please choose feedback from drop down only.">
      <formula1>"G,U,L,NR,GU,UL,GL,GUL,LNR,ULNR,None"</formula1>
    </dataValidation>
    <dataValidation type="list" xr:uid="{0D3E67C7-590B-4E46-99C4-32CA747134C6}" sqref="P25" showErrorMessage="1" errorTitle="An invalid feedback was entered" error="Please choose feedback from drop down only.">
      <formula1>"G,U,L,NR,GU,UL,GL,GUL,LNR,ULNR,None"</formula1>
    </dataValidation>
    <dataValidation type="list" xr:uid="{9A445295-0082-4D7F-B82E-1BD3FC543E8F}" sqref="Q25" showErrorMessage="1" errorTitle="An invalid feedback was entered" error="Please choose feedback from drop down only.">
      <formula1>"G,U,L,NR,GU,UL,GL,GUL,LNR,ULNR,None"</formula1>
    </dataValidation>
    <dataValidation type="list" xr:uid="{FD28C235-A521-4D9D-B92A-7002A40AE61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528FE3-A293-434A-9A53-CA22E68828C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5CAC1F-C9FF-4EB0-8186-8FBFE266559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E63451-9DF0-475A-A646-AD5506BD817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7B3B24-884F-4F7A-877A-E5D92433A03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4ABBB7-23C5-4FB5-B319-685AEAB1A16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C8CA19-343C-45F4-ABAD-62F93D7A65B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520804-CD69-46CA-8257-B0E3D9638E7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AAD669-6851-499B-A4AD-2A7B5BC7641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7DC93F-AE52-4D95-937E-E7C3C32AFC1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7BD920-3E50-4B8E-A443-F3414F95F6B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DED344-ABCD-4D47-B368-06C5629DD1A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79286-91E9-4CA9-BD47-A556F869D87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2F4BFE-60A8-498F-A8EE-6B6CAB903A2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BAEBCD-5653-4B70-BA65-C354A1DB3D2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3A12B6C-47D9-49F9-B19A-666DB9C7DF6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EA3E82F-B512-44B6-9C5C-9E3464FC4EB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E815948-5037-414A-86B1-54B43B4DC5C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70C4A13-759E-4E8C-B9EC-FD257410A0D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39B71A8-F430-4A87-88B7-954A15AA2F9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26BB301-53B5-44CF-AA7F-16896DD74B1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3DDE546-8D86-4827-87C0-F04CE573719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AD35895-B3E2-4A51-918D-A428E653656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4F60A30-FFC1-439C-9624-849E439ADAF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B975062-EBB0-49DB-959A-7B5F9B388EC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8AF48E0-87B7-4FFD-ABF5-08392324BFC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83A40E9-950B-4D82-83E4-064F79B1205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3DC3212-B6EB-4F5B-B36C-74E90824475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4C4D732-E9B9-46CA-B873-A178BBF5BF1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C4B6113-F5C3-402C-A50E-92AB3CA89E4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502FC29-BAF4-44E8-9BFB-00A86EA2DF5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EFA99E9-0EDF-414A-9159-3CC1EC2F6F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980E1A1-8807-4C55-A4D5-73BB0FFBA77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8B96D92-17DD-425B-8A39-51EF86D1367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D88FAD5-B673-4AE4-9658-081C64EE2D4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B2084DA-3A96-4A67-B64C-226421EA964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C9571F6-85FE-4104-B7D4-F7B0F8A7A17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D43DB59-501D-436E-8A75-E8B3A26ED07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3B497FB-B89B-4744-9A39-20970AB481D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D27DD60-2745-4E85-BF01-BEF583799A0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0671A3A-F8F3-472E-8C05-E3755486DAD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A381BBC-D49F-417D-9187-A7AB152FBD2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D759C8E-BE61-45A0-AD4E-44C0256D476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D39850C-1111-48EB-A7B0-9EB0F68CF9E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F6B33A9-6B26-4055-B129-EA76689D4A5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66C5688-A893-4301-B26C-C144EA8D716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B8B0084-75AD-4CE2-9012-F1110DD21D1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16FF4D8-7903-4C48-B260-68BA92C6FB0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E20602D-B069-4444-92EE-59224252822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1E43E2A-BBF4-455B-90B2-F7BD5E061CC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C781D1C-63B1-4609-A1B6-A2FBA0B831F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A421EA9-0A47-4ACC-944E-DDA2B8CFBE7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2D8C7FB-A71B-48C2-A806-4D80D6ABFAD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D513B10-F0CC-409B-A9CE-FC3906284AF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2B1A00B-D0BC-451C-8905-7EE199EF62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66F4597-8736-4A14-A708-12764714C0C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B110879-D9EA-4338-BE1F-27A89C0792D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0D7296D-726C-4750-B840-8B9D82968B1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8E2B972-9239-49CB-AEF1-9CC8CA0280F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08225D0-AF32-4A81-9688-33FA10701C3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F9D1960-34AE-4B11-AA2F-1F83F96FA37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055DE56-AC1D-499D-9C77-FCA23512720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861C14B-0623-4B16-8B67-C4C61EFBB3B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9A3551B-44F0-4EA2-A7D8-A77BC5287BA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4CBDAC-DD11-4774-9ABE-D4CDC026F60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0996C4D-08ED-4FBD-843A-546E7A683F2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D97D09E-42D8-401C-921B-9976E616CD5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C85B443-FBE5-4854-9EE2-1580885301A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D57984C-9F2B-4108-B4BD-5844A3AFE69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ED33B68-8B09-4EC7-BBAA-7B2BCF94000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03E212-2A0C-4804-A88C-FF0BA14086D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B827D84-A741-4310-82B9-711E90D984B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BD97C43-9C12-4B7B-BABE-761A6C3B169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6981C95-992D-4360-807C-0CB028C1E67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FB6AA7B-C5F6-4FD6-91FB-9BC2491EAED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B0D95C0-B5A4-4D13-999F-5B327993EE99}" sqref="C2" showErrorMessage="1" errorTitle="An invalid feedback was entered" error="Please choose feedback from drop down only.">
      <formula1>"1,2,3"</formula1>
    </dataValidation>
    <dataValidation type="list" xr:uid="{323DD49B-C23C-44E4-BB5F-B56AE79D8D96}" sqref="D2" showErrorMessage="1" errorTitle="An invalid feedback was entered" error="Please choose feedback from drop down only.">
      <formula1>"1,2,3"</formula1>
    </dataValidation>
    <dataValidation type="list" xr:uid="{939E39C9-F24F-4463-8D82-05F11B17CF85}" sqref="E2" showErrorMessage="1" errorTitle="An invalid feedback was entered" error="Please choose feedback from drop down only.">
      <formula1>"1,2,3"</formula1>
    </dataValidation>
    <dataValidation type="list" xr:uid="{110001B1-9CB3-4FB8-A515-AA4CF3DD4E69}" sqref="F2" showErrorMessage="1" errorTitle="An invalid feedback was entered" error="Please choose feedback from drop down only.">
      <formula1>"1,2,3"</formula1>
    </dataValidation>
    <dataValidation type="list" xr:uid="{888FBFCC-B066-4269-A77D-AFEE4E6AE873}" sqref="G2" showErrorMessage="1" errorTitle="An invalid feedback was entered" error="Please choose feedback from drop down only.">
      <formula1>"1,2,3"</formula1>
    </dataValidation>
    <dataValidation type="list" xr:uid="{6B292BDC-909D-4599-8407-B95612BF4DAF}" sqref="H2" showErrorMessage="1" errorTitle="An invalid feedback was entered" error="Please choose feedback from drop down only.">
      <formula1>"1,2,3"</formula1>
    </dataValidation>
    <dataValidation type="list" xr:uid="{DC8853D3-A645-4C2F-8AA7-51EAC3D1746A}" sqref="I2" showErrorMessage="1" errorTitle="An invalid feedback was entered" error="Please choose feedback from drop down only.">
      <formula1>"1,2,3"</formula1>
    </dataValidation>
    <dataValidation type="list" xr:uid="{AAFCECE5-61F6-4332-A8B9-C5F3509EBC80}" sqref="J2" showErrorMessage="1" errorTitle="An invalid feedback was entered" error="Please choose feedback from drop down only.">
      <formula1>"1,2,3"</formula1>
    </dataValidation>
    <dataValidation type="list" xr:uid="{E58777BE-439F-42EC-8B9F-4B1E7083D595}" sqref="K2" showErrorMessage="1" errorTitle="An invalid feedback was entered" error="Please choose feedback from drop down only.">
      <formula1>"1,2,3"</formula1>
    </dataValidation>
    <dataValidation type="list" xr:uid="{90F9DC91-66F3-45DF-9280-46A14547F740}" sqref="L2" showErrorMessage="1" errorTitle="An invalid feedback was entered" error="Please choose feedback from drop down only.">
      <formula1>"1,2,3"</formula1>
    </dataValidation>
    <dataValidation type="list" xr:uid="{7570D135-3E34-4250-B267-D1261BE531C3}" sqref="M2" showErrorMessage="1" errorTitle="An invalid feedback was entered" error="Please choose feedback from drop down only.">
      <formula1>"1,2,3"</formula1>
    </dataValidation>
    <dataValidation type="list" xr:uid="{D862E012-7ED2-4720-9D3B-7E7DC11A7D44}" sqref="N2" showErrorMessage="1" errorTitle="An invalid feedback was entered" error="Please choose feedback from drop down only.">
      <formula1>"1,2,3"</formula1>
    </dataValidation>
    <dataValidation type="list" xr:uid="{F5C86ABF-3360-4682-9379-17EE920D5027}" sqref="O2" showErrorMessage="1" errorTitle="An invalid feedback was entered" error="Please choose feedback from drop down only.">
      <formula1>"1,2,3"</formula1>
    </dataValidation>
    <dataValidation type="list" xr:uid="{4C793C18-5B84-464D-BC9E-A4DD3A2461FE}" sqref="P2" showErrorMessage="1" errorTitle="An invalid feedback was entered" error="Please choose feedback from drop down only.">
      <formula1>"1,2,3"</formula1>
    </dataValidation>
    <dataValidation type="list" xr:uid="{FE4AA3EC-0EBF-4220-BE0E-DB68C1254D40}" sqref="Q2" showErrorMessage="1" errorTitle="An invalid feedback was entered" error="Please choose feedback from drop down only.">
      <formula1>"1,2,3"</formula1>
    </dataValidation>
    <dataValidation type="list" xr:uid="{9EE1722E-BCA9-42FB-ADFC-23D3128C6B95}" sqref="C17" showErrorMessage="1" errorTitle="An invalid feedback was entered" error="Please choose feedback from drop down only.">
      <formula1>"1-2,3-4,5-6,7-8,9-10,N/A"</formula1>
    </dataValidation>
    <dataValidation type="list" xr:uid="{E917D398-E426-4215-8BB9-11C535A5AE08}" sqref="D17" showErrorMessage="1" errorTitle="An invalid feedback was entered" error="Please choose feedback from drop down only.">
      <formula1>"1-2,3-4,5-6,7-8,9-10,N/A"</formula1>
    </dataValidation>
    <dataValidation type="list" xr:uid="{34C40D1F-193B-4F1D-A685-CCFEE78661EF}" sqref="E17" showErrorMessage="1" errorTitle="An invalid feedback was entered" error="Please choose feedback from drop down only.">
      <formula1>"1-2,3-4,5-6,7-8,9-10,N/A"</formula1>
    </dataValidation>
    <dataValidation type="list" xr:uid="{18DB7FE0-7184-43D5-8243-E5F739303C6A}" sqref="F17" showErrorMessage="1" errorTitle="An invalid feedback was entered" error="Please choose feedback from drop down only.">
      <formula1>"1-2,3-4,5-6,7-8,9-10,N/A"</formula1>
    </dataValidation>
    <dataValidation type="list" xr:uid="{D0C38A7B-CDD6-43C4-976D-8AA685E116EC}" sqref="G17" showErrorMessage="1" errorTitle="An invalid feedback was entered" error="Please choose feedback from drop down only.">
      <formula1>"1-2,3-4,5-6,7-8,9-10,N/A"</formula1>
    </dataValidation>
    <dataValidation type="list" xr:uid="{4A6E85BE-FB9D-43DE-9A6A-487339A8DA7D}" sqref="H17" showErrorMessage="1" errorTitle="An invalid feedback was entered" error="Please choose feedback from drop down only.">
      <formula1>"1-2,3-4,5-6,7-8,9-10,N/A"</formula1>
    </dataValidation>
    <dataValidation type="list" xr:uid="{E51E1112-A84F-4493-8343-3A973234EF13}" sqref="I17" showErrorMessage="1" errorTitle="An invalid feedback was entered" error="Please choose feedback from drop down only.">
      <formula1>"1-2,3-4,5-6,7-8,9-10,N/A"</formula1>
    </dataValidation>
    <dataValidation type="list" xr:uid="{6BA5271E-7D44-4A02-9AFB-A0A211129F43}" sqref="J17" showErrorMessage="1" errorTitle="An invalid feedback was entered" error="Please choose feedback from drop down only.">
      <formula1>"1-2,3-4,5-6,7-8,9-10,N/A"</formula1>
    </dataValidation>
    <dataValidation type="list" xr:uid="{28772E36-874B-4390-99A8-9C66E981E5A1}" sqref="K17" showErrorMessage="1" errorTitle="An invalid feedback was entered" error="Please choose feedback from drop down only.">
      <formula1>"1-2,3-4,5-6,7-8,9-10,N/A"</formula1>
    </dataValidation>
    <dataValidation type="list" xr:uid="{2027F3E7-D168-4F07-B1F5-F74EADB46EAC}" sqref="L17" showErrorMessage="1" errorTitle="An invalid feedback was entered" error="Please choose feedback from drop down only.">
      <formula1>"1-2,3-4,5-6,7-8,9-10,N/A"</formula1>
    </dataValidation>
    <dataValidation type="list" xr:uid="{4F0366C4-BDB6-4E81-8340-95189D212209}" sqref="M17" showErrorMessage="1" errorTitle="An invalid feedback was entered" error="Please choose feedback from drop down only.">
      <formula1>"1-2,3-4,5-6,7-8,9-10,N/A"</formula1>
    </dataValidation>
    <dataValidation type="list" xr:uid="{C59B5D59-66C7-4D09-AD60-4E6012DEEF98}" sqref="N17" showErrorMessage="1" errorTitle="An invalid feedback was entered" error="Please choose feedback from drop down only.">
      <formula1>"1-2,3-4,5-6,7-8,9-10,N/A"</formula1>
    </dataValidation>
    <dataValidation type="list" xr:uid="{21D4FE9B-9C4C-4694-B702-D335B90E6E18}" sqref="O17" showErrorMessage="1" errorTitle="An invalid feedback was entered" error="Please choose feedback from drop down only.">
      <formula1>"1-2,3-4,5-6,7-8,9-10,N/A"</formula1>
    </dataValidation>
    <dataValidation type="list" xr:uid="{9AC1A7F6-5561-41E3-9E40-6AE2B979E546}" sqref="P17" showErrorMessage="1" errorTitle="An invalid feedback was entered" error="Please choose feedback from drop down only.">
      <formula1>"1-2,3-4,5-6,7-8,9-10,N/A"</formula1>
    </dataValidation>
    <dataValidation type="list" xr:uid="{E6156267-AD76-4231-B52C-80FACFA1ABBA}" sqref="Q17" showErrorMessage="1" errorTitle="An invalid feedback was entered" error="Please choose feedback from drop down only.">
      <formula1>"1-2,3-4,5-6,7-8,9-10,N/A"</formula1>
    </dataValidation>
    <dataValidation type="list" xr:uid="{74140B5B-EFB1-456F-8004-BD6A072EF60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A97ADEA-F8BA-4638-9C92-845E32DDDDE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3728AFF-B320-49F8-A37A-4A3FA65B46A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819A70E-3FFF-49F8-8F24-308A5A26223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0C6F4B3-A0D2-43E5-84AD-4A29B9B9561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85806B7-B342-4E44-B32F-00C16140E33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90A068B-51CC-41DE-8253-6461B3A814B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A192019-1474-4CF2-9152-E8969236CD5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821A1B7-6BAD-4CA6-8022-C9C788BD4AE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B0B7C21-57A2-4172-A5DE-C960D3C456A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15DFF3E-E940-450F-B68C-E546AE39A0F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C4EBC43-E6CD-44E4-A2B7-032E818187D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E8FE301-3479-4161-85E1-6D8104176BC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303AD73-18E1-43A0-82C7-43FBFF62AD5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252294E-8B9C-4339-B5B4-8B47744DCEA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716E55-D573-46D8-B32E-58FD6CAF19DF}" sqref="C23" showErrorMessage="1" errorTitle="An invalid feedback was entered" error="Please choose feedback from drop down only.">
      <formula1>"Yetel,Bulsatcom,A1,Yetel&amp;A1,N/A"</formula1>
    </dataValidation>
    <dataValidation type="list" xr:uid="{20FC34CC-3F0D-45DD-97B1-B4500F3FFFFC}" sqref="D23" showErrorMessage="1" errorTitle="An invalid feedback was entered" error="Please choose feedback from drop down only.">
      <formula1>"Yetel,Bulsatcom,A1,Yetel&amp;A1,N/A"</formula1>
    </dataValidation>
    <dataValidation type="list" xr:uid="{23F44C5E-5555-412D-8FA6-CFBF38EE334A}" sqref="E23" showErrorMessage="1" errorTitle="An invalid feedback was entered" error="Please choose feedback from drop down only.">
      <formula1>"Yetel,Bulsatcom,A1,Yetel&amp;A1,N/A"</formula1>
    </dataValidation>
    <dataValidation type="list" xr:uid="{65E4AAA6-7508-441A-BB6B-E2BF08EE2987}" sqref="F23" showErrorMessage="1" errorTitle="An invalid feedback was entered" error="Please choose feedback from drop down only.">
      <formula1>"Yetel,Bulsatcom,A1,Yetel&amp;A1,N/A"</formula1>
    </dataValidation>
    <dataValidation type="list" xr:uid="{F5AE9DD9-23AA-4BA6-951E-49FFA16BA6F9}" sqref="G23" showErrorMessage="1" errorTitle="An invalid feedback was entered" error="Please choose feedback from drop down only.">
      <formula1>"Yetel,Bulsatcom,A1,Yetel&amp;A1,N/A"</formula1>
    </dataValidation>
    <dataValidation type="list" xr:uid="{B574E1F2-5DCD-446D-A469-2FFED75D1A4F}" sqref="H23" showErrorMessage="1" errorTitle="An invalid feedback was entered" error="Please choose feedback from drop down only.">
      <formula1>"Yetel,Bulsatcom,A1,Yetel&amp;A1,N/A"</formula1>
    </dataValidation>
    <dataValidation type="list" xr:uid="{52ACB679-DFD5-4DAE-9D14-F505FBF37091}" sqref="I23" showErrorMessage="1" errorTitle="An invalid feedback was entered" error="Please choose feedback from drop down only.">
      <formula1>"Yetel,Bulsatcom,A1,Yetel&amp;A1,N/A"</formula1>
    </dataValidation>
    <dataValidation type="list" xr:uid="{8E694A60-B9E7-4D98-9B45-6EC6C6307B53}" sqref="J23" showErrorMessage="1" errorTitle="An invalid feedback was entered" error="Please choose feedback from drop down only.">
      <formula1>"Yetel,Bulsatcom,A1,Yetel&amp;A1,N/A"</formula1>
    </dataValidation>
    <dataValidation type="list" xr:uid="{98AB6D55-3B00-4F22-B23F-15DF5077F954}" sqref="K23" showErrorMessage="1" errorTitle="An invalid feedback was entered" error="Please choose feedback from drop down only.">
      <formula1>"Yetel,Bulsatcom,A1,Yetel&amp;A1,N/A"</formula1>
    </dataValidation>
    <dataValidation type="list" xr:uid="{8C28BC57-CDF8-4D80-AD1A-22FCD6364B9B}" sqref="L23" showErrorMessage="1" errorTitle="An invalid feedback was entered" error="Please choose feedback from drop down only.">
      <formula1>"Yetel,Bulsatcom,A1,Yetel&amp;A1,N/A"</formula1>
    </dataValidation>
    <dataValidation type="list" xr:uid="{08EEF409-885A-46F5-82C7-C7C2E4FF7C6D}" sqref="M23" showErrorMessage="1" errorTitle="An invalid feedback was entered" error="Please choose feedback from drop down only.">
      <formula1>"Yetel,Bulsatcom,A1,Yetel&amp;A1,N/A"</formula1>
    </dataValidation>
    <dataValidation type="list" xr:uid="{5A47CEC5-6D33-4AB5-9DF4-0EABF8863B73}" sqref="N23" showErrorMessage="1" errorTitle="An invalid feedback was entered" error="Please choose feedback from drop down only.">
      <formula1>"Yetel,Bulsatcom,A1,Yetel&amp;A1,N/A"</formula1>
    </dataValidation>
    <dataValidation type="list" xr:uid="{207F092E-2CEF-452A-ACF0-D5072C77400C}" sqref="O23" showErrorMessage="1" errorTitle="An invalid feedback was entered" error="Please choose feedback from drop down only.">
      <formula1>"Yetel,Bulsatcom,A1,Yetel&amp;A1,N/A"</formula1>
    </dataValidation>
    <dataValidation type="list" xr:uid="{68E3162F-9949-4E79-A82C-F103B829CB55}" sqref="P23" showErrorMessage="1" errorTitle="An invalid feedback was entered" error="Please choose feedback from drop down only.">
      <formula1>"Yetel,Bulsatcom,A1,Yetel&amp;A1,N/A"</formula1>
    </dataValidation>
    <dataValidation type="list" xr:uid="{463ED834-8A72-4F48-A33B-ADACBA11672B}" sqref="Q23" showErrorMessage="1" errorTitle="An invalid feedback was entered" error="Please choose feedback from drop down only.">
      <formula1>"Yetel,Bulsatcom,A1,Yetel&amp;A1,N/A"</formula1>
    </dataValidation>
    <dataValidation type="list" xr:uid="{94F220D6-4344-45CE-9F79-6C941A172983}" sqref="C31" showErrorMessage="1" errorTitle="An invalid feedback was entered" error="Please choose feedback from drop down only.">
      <formula1>"1/2,5/4,7/8,RRU TOP JUMPER,N/A"</formula1>
    </dataValidation>
    <dataValidation type="list" xr:uid="{04DCBD0B-7110-49DB-B6A8-64C1A70353AA}" sqref="D31" showErrorMessage="1" errorTitle="An invalid feedback was entered" error="Please choose feedback from drop down only.">
      <formula1>"1/2,5/4,7/8,RRU TOP JUMPER,N/A"</formula1>
    </dataValidation>
    <dataValidation type="list" xr:uid="{F2E9298B-0B70-41BD-A5FE-2DC16812B022}" sqref="E31" showErrorMessage="1" errorTitle="An invalid feedback was entered" error="Please choose feedback from drop down only.">
      <formula1>"1/2,5/4,7/8,RRU TOP JUMPER,N/A"</formula1>
    </dataValidation>
    <dataValidation type="list" xr:uid="{2F3AEE70-1A18-4827-9CAD-712B2542C0ED}" sqref="F31" showErrorMessage="1" errorTitle="An invalid feedback was entered" error="Please choose feedback from drop down only.">
      <formula1>"1/2,5/4,7/8,RRU TOP JUMPER,N/A"</formula1>
    </dataValidation>
    <dataValidation type="list" xr:uid="{4FE5F77D-F76E-4B0B-A68D-D5B1CFC2CDCD}" sqref="G31" showErrorMessage="1" errorTitle="An invalid feedback was entered" error="Please choose feedback from drop down only.">
      <formula1>"1/2,5/4,7/8,RRU TOP JUMPER,N/A"</formula1>
    </dataValidation>
    <dataValidation type="list" xr:uid="{445486A4-159A-440E-BE9D-2FE3FED70181}" sqref="H31" showErrorMessage="1" errorTitle="An invalid feedback was entered" error="Please choose feedback from drop down only.">
      <formula1>"1/2,5/4,7/8,RRU TOP JUMPER,N/A"</formula1>
    </dataValidation>
    <dataValidation type="list" xr:uid="{09068315-079A-44A2-B972-77E0C127A391}" sqref="I31" showErrorMessage="1" errorTitle="An invalid feedback was entered" error="Please choose feedback from drop down only.">
      <formula1>"1/2,5/4,7/8,RRU TOP JUMPER,N/A"</formula1>
    </dataValidation>
    <dataValidation type="list" xr:uid="{F70E66EF-6E56-4875-8B73-C355E8FF4AA5}" sqref="J31" showErrorMessage="1" errorTitle="An invalid feedback was entered" error="Please choose feedback from drop down only.">
      <formula1>"1/2,5/4,7/8,RRU TOP JUMPER,N/A"</formula1>
    </dataValidation>
    <dataValidation type="list" xr:uid="{660FED7C-24DF-4401-A01A-4CCCAC69E741}" sqref="K31" showErrorMessage="1" errorTitle="An invalid feedback was entered" error="Please choose feedback from drop down only.">
      <formula1>"1/2,5/4,7/8,RRU TOP JUMPER,N/A"</formula1>
    </dataValidation>
    <dataValidation type="list" xr:uid="{E2CA6544-8049-4365-B654-BEC1D179BA99}" sqref="L31" showErrorMessage="1" errorTitle="An invalid feedback was entered" error="Please choose feedback from drop down only.">
      <formula1>"1/2,5/4,7/8,RRU TOP JUMPER,N/A"</formula1>
    </dataValidation>
    <dataValidation type="list" xr:uid="{4CBA280D-3127-464C-9D2F-5022A5C8116D}" sqref="M31" showErrorMessage="1" errorTitle="An invalid feedback was entered" error="Please choose feedback from drop down only.">
      <formula1>"1/2,5/4,7/8,RRU TOP JUMPER,N/A"</formula1>
    </dataValidation>
    <dataValidation type="list" xr:uid="{7B865FA1-FD8F-4EA9-B928-135407CBF950}" sqref="N31" showErrorMessage="1" errorTitle="An invalid feedback was entered" error="Please choose feedback from drop down only.">
      <formula1>"1/2,5/4,7/8,RRU TOP JUMPER,N/A"</formula1>
    </dataValidation>
    <dataValidation type="list" xr:uid="{8E5BC673-0522-4C55-A65B-0772F31124C9}" sqref="O31" showErrorMessage="1" errorTitle="An invalid feedback was entered" error="Please choose feedback from drop down only.">
      <formula1>"1/2,5/4,7/8,RRU TOP JUMPER,N/A"</formula1>
    </dataValidation>
    <dataValidation type="list" xr:uid="{12F92C76-4382-4EC5-8A18-3BAD62EBA1AD}" sqref="P31" showErrorMessage="1" errorTitle="An invalid feedback was entered" error="Please choose feedback from drop down only.">
      <formula1>"1/2,5/4,7/8,RRU TOP JUMPER,N/A"</formula1>
    </dataValidation>
    <dataValidation type="list" xr:uid="{5312B8AE-3A9B-4DDF-A7E5-CA3AB063527F}" sqref="Q31" showErrorMessage="1" errorTitle="An invalid feedback was entered" error="Please choose feedback from drop down only.">
      <formula1>"1/2,5/4,7/8,RRU TOP JUMPER,N/A"</formula1>
    </dataValidation>
    <dataValidation type="list" xr:uid="{984468C4-1440-477D-A07E-76F2C52691ED}" sqref="C4" showErrorMessage="1" errorTitle="An invalid feedback was entered" error="Please choose feedback from drop down only.">
      <formula1>"1,2,3,4,5,6,N/A"</formula1>
    </dataValidation>
    <dataValidation type="list" xr:uid="{BCAAD3A8-DCC2-4C03-9E6A-74C2CB04301F}" sqref="D4" showErrorMessage="1" errorTitle="An invalid feedback was entered" error="Please choose feedback from drop down only.">
      <formula1>"1,2,3,4,5,6,N/A"</formula1>
    </dataValidation>
    <dataValidation type="list" xr:uid="{4502E79E-A9B4-4EB4-BA65-6B81B434CFE5}" sqref="E4" showErrorMessage="1" errorTitle="An invalid feedback was entered" error="Please choose feedback from drop down only.">
      <formula1>"1,2,3,4,5,6,N/A"</formula1>
    </dataValidation>
    <dataValidation type="list" xr:uid="{51BF2921-5461-42D8-9B7B-C38781598412}" sqref="F4" showErrorMessage="1" errorTitle="An invalid feedback was entered" error="Please choose feedback from drop down only.">
      <formula1>"1,2,3,4,5,6,N/A"</formula1>
    </dataValidation>
    <dataValidation type="list" xr:uid="{EB684961-4714-41C7-90D0-3123A2F83EA6}" sqref="G4" showErrorMessage="1" errorTitle="An invalid feedback was entered" error="Please choose feedback from drop down only.">
      <formula1>"1,2,3,4,5,6,N/A"</formula1>
    </dataValidation>
    <dataValidation type="list" xr:uid="{0880FEC7-D214-4160-8CB0-7D8C04E9A10F}" sqref="H4" showErrorMessage="1" errorTitle="An invalid feedback was entered" error="Please choose feedback from drop down only.">
      <formula1>"1,2,3,4,5,6,N/A"</formula1>
    </dataValidation>
    <dataValidation type="list" xr:uid="{F0BE2F97-F081-47D7-B855-D4962B9E00AC}" sqref="I4" showErrorMessage="1" errorTitle="An invalid feedback was entered" error="Please choose feedback from drop down only.">
      <formula1>"1,2,3,4,5,6,N/A"</formula1>
    </dataValidation>
    <dataValidation type="list" xr:uid="{DD7C5E50-8597-43E9-821A-49A2450D4E0D}" sqref="J4" showErrorMessage="1" errorTitle="An invalid feedback was entered" error="Please choose feedback from drop down only.">
      <formula1>"1,2,3,4,5,6,N/A"</formula1>
    </dataValidation>
    <dataValidation type="list" xr:uid="{463FD05B-137A-45E8-A1A0-DF6B5C2C18C9}" sqref="K4" showErrorMessage="1" errorTitle="An invalid feedback was entered" error="Please choose feedback from drop down only.">
      <formula1>"1,2,3,4,5,6,N/A"</formula1>
    </dataValidation>
    <dataValidation type="list" xr:uid="{71116741-B3E4-4C27-B936-A410D7D9D234}" sqref="L4" showErrorMessage="1" errorTitle="An invalid feedback was entered" error="Please choose feedback from drop down only.">
      <formula1>"1,2,3,4,5,6,N/A"</formula1>
    </dataValidation>
    <dataValidation type="list" xr:uid="{360C00C6-E106-4F48-966D-9E03F42E95F8}" sqref="M4" showErrorMessage="1" errorTitle="An invalid feedback was entered" error="Please choose feedback from drop down only.">
      <formula1>"1,2,3,4,5,6,N/A"</formula1>
    </dataValidation>
    <dataValidation type="list" xr:uid="{A96C7250-770F-4FF0-BD09-DD3FF4381CFF}" sqref="N4" showErrorMessage="1" errorTitle="An invalid feedback was entered" error="Please choose feedback from drop down only.">
      <formula1>"1,2,3,4,5,6,N/A"</formula1>
    </dataValidation>
    <dataValidation type="list" xr:uid="{3DF2002F-4A26-470E-88B8-F30205D91DE5}" sqref="O4" showErrorMessage="1" errorTitle="An invalid feedback was entered" error="Please choose feedback from drop down only.">
      <formula1>"1,2,3,4,5,6,N/A"</formula1>
    </dataValidation>
    <dataValidation type="list" xr:uid="{FF8B93A0-03F8-4C3D-8DC2-10D541AF79D1}" sqref="P4" showErrorMessage="1" errorTitle="An invalid feedback was entered" error="Please choose feedback from drop down only.">
      <formula1>"1,2,3,4,5,6,N/A"</formula1>
    </dataValidation>
    <dataValidation type="list" xr:uid="{C707F294-5868-48FE-B393-FECD51D4BC62}" sqref="Q4" showErrorMessage="1" errorTitle="An invalid feedback was entered" error="Please choose feedback from drop down only.">
      <formula1>"1,2,3,4,5,6,N/A"</formula1>
    </dataValidation>
    <dataValidation type="list" xr:uid="{7BB10FAB-9C75-478D-A670-364A5BD6AC6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408CC1-E6A8-476C-9094-7BD445A4035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8D2457-A391-4FF2-B372-D31F51B1B3E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5DE299-537F-47DF-84ED-C6B6E047D43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0F156A-9341-445E-9FCE-89161840F97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956583-767B-4AD8-AD2B-0C52C291851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8E3459-AC4E-43B4-84F5-43AB4641F30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77193F-A9D3-4C1E-AEE7-483E52989C6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87F628-0A51-4136-BDA0-5581206908A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4DD5AF-40C0-420D-87B0-47222D9A08B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F381DC-D5D4-4403-932A-CBD8F347D82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21B3AF-ACDA-42FA-A1A4-0847C683CCE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912491-D19D-4C1B-AF49-6FDEB6A4093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1F9782-C5CC-4ECB-8383-1EDB582B1CD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0CB66D-B223-43F4-8209-0FD856AAB69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D20B1E-F3FC-4256-8044-D0036DF2EC9B}" sqref="C28" showErrorMessage="1" errorTitle="An invalid feedback was entered" error="Please choose feedback from drop down only.">
      <formula1>"Yes,No,FlexRET"</formula1>
    </dataValidation>
    <dataValidation type="list" xr:uid="{2FE08F63-22B0-4B6F-8023-BDD96C81D393}" sqref="D28" showErrorMessage="1" errorTitle="An invalid feedback was entered" error="Please choose feedback from drop down only.">
      <formula1>"Yes,No,FlexRET"</formula1>
    </dataValidation>
    <dataValidation type="list" xr:uid="{63DF21B5-0552-461B-A551-3648868AEB65}" sqref="E28" showErrorMessage="1" errorTitle="An invalid feedback was entered" error="Please choose feedback from drop down only.">
      <formula1>"Yes,No,FlexRET"</formula1>
    </dataValidation>
    <dataValidation type="list" xr:uid="{833C7465-B281-4F49-B0A3-5AAADF6C8CC2}" sqref="F28" showErrorMessage="1" errorTitle="An invalid feedback was entered" error="Please choose feedback from drop down only.">
      <formula1>"Yes,No,FlexRET"</formula1>
    </dataValidation>
    <dataValidation type="list" xr:uid="{3D3F50F0-9A4D-4D90-A6DE-E576B2F2025B}" sqref="G28" showErrorMessage="1" errorTitle="An invalid feedback was entered" error="Please choose feedback from drop down only.">
      <formula1>"Yes,No,FlexRET"</formula1>
    </dataValidation>
    <dataValidation type="list" xr:uid="{73BA0DD1-EE64-40DD-BF3A-A9A1981E3F56}" sqref="H28" showErrorMessage="1" errorTitle="An invalid feedback was entered" error="Please choose feedback from drop down only.">
      <formula1>"Yes,No,FlexRET"</formula1>
    </dataValidation>
    <dataValidation type="list" xr:uid="{9FA7690A-672C-49E2-B3F9-D3B074BC96DC}" sqref="I28" showErrorMessage="1" errorTitle="An invalid feedback was entered" error="Please choose feedback from drop down only.">
      <formula1>"Yes,No,FlexRET"</formula1>
    </dataValidation>
    <dataValidation type="list" xr:uid="{EAC4E33D-BB7A-4C68-B287-9B20E193C1B9}" sqref="J28" showErrorMessage="1" errorTitle="An invalid feedback was entered" error="Please choose feedback from drop down only.">
      <formula1>"Yes,No,FlexRET"</formula1>
    </dataValidation>
    <dataValidation type="list" xr:uid="{B5BD5993-F2F3-4541-9890-1DAE077F5736}" sqref="K28" showErrorMessage="1" errorTitle="An invalid feedback was entered" error="Please choose feedback from drop down only.">
      <formula1>"Yes,No,FlexRET"</formula1>
    </dataValidation>
    <dataValidation type="list" xr:uid="{67B0B190-16E4-4F1C-AC0E-47CBFBA5EA93}" sqref="L28" showErrorMessage="1" errorTitle="An invalid feedback was entered" error="Please choose feedback from drop down only.">
      <formula1>"Yes,No,FlexRET"</formula1>
    </dataValidation>
    <dataValidation type="list" xr:uid="{C578B3AA-D9AC-4CCE-8D1A-114DBE672C53}" sqref="M28" showErrorMessage="1" errorTitle="An invalid feedback was entered" error="Please choose feedback from drop down only.">
      <formula1>"Yes,No,FlexRET"</formula1>
    </dataValidation>
    <dataValidation type="list" xr:uid="{38E5046E-02A9-4E99-810E-BA7EACB68864}" sqref="N28" showErrorMessage="1" errorTitle="An invalid feedback was entered" error="Please choose feedback from drop down only.">
      <formula1>"Yes,No,FlexRET"</formula1>
    </dataValidation>
    <dataValidation type="list" xr:uid="{6D5692B8-2067-46ED-82C8-36AF86CA7CEF}" sqref="O28" showErrorMessage="1" errorTitle="An invalid feedback was entered" error="Please choose feedback from drop down only.">
      <formula1>"Yes,No,FlexRET"</formula1>
    </dataValidation>
    <dataValidation type="list" xr:uid="{1ED1F7EA-12A0-4E23-9190-DC95BD144C81}" sqref="P28" showErrorMessage="1" errorTitle="An invalid feedback was entered" error="Please choose feedback from drop down only.">
      <formula1>"Yes,No,FlexRET"</formula1>
    </dataValidation>
    <dataValidation type="list" xr:uid="{0E71F8AB-25F2-44B0-B081-859673646B0B}" sqref="Q28" showErrorMessage="1" errorTitle="An invalid feedback was entered" error="Please choose feedback from drop down only.">
      <formula1>"Yes,No,FlexRET"</formula1>
    </dataValidation>
    <dataValidation type="list" xr:uid="{B784A782-8B03-4788-B2D3-E96DF0F662EA}" sqref="C29" showErrorMessage="1" errorTitle="An invalid feedback was entered" error="Please choose feedback from drop down only.">
      <formula1>"Yes,No,FlexRET"</formula1>
    </dataValidation>
    <dataValidation type="list" xr:uid="{1ADC672F-693D-4E07-AE09-93F83FAE5070}" sqref="D29" showErrorMessage="1" errorTitle="An invalid feedback was entered" error="Please choose feedback from drop down only.">
      <formula1>"Yes,No,FlexRET"</formula1>
    </dataValidation>
    <dataValidation type="list" xr:uid="{1E8A3AD6-D3B7-43D6-BFF0-C2EA44BA40F9}" sqref="E29" showErrorMessage="1" errorTitle="An invalid feedback was entered" error="Please choose feedback from drop down only.">
      <formula1>"Yes,No,FlexRET"</formula1>
    </dataValidation>
    <dataValidation type="list" xr:uid="{995821DE-5A07-4B43-AD0C-DFEE0EA981AE}" sqref="F29" showErrorMessage="1" errorTitle="An invalid feedback was entered" error="Please choose feedback from drop down only.">
      <formula1>"Yes,No,FlexRET"</formula1>
    </dataValidation>
    <dataValidation type="list" xr:uid="{062C6E5C-700F-4209-9690-09CDA415C338}" sqref="G29" showErrorMessage="1" errorTitle="An invalid feedback was entered" error="Please choose feedback from drop down only.">
      <formula1>"Yes,No,FlexRET"</formula1>
    </dataValidation>
    <dataValidation type="list" xr:uid="{C318AB7A-BA2B-4F49-9FEF-1C0843E673C8}" sqref="H29" showErrorMessage="1" errorTitle="An invalid feedback was entered" error="Please choose feedback from drop down only.">
      <formula1>"Yes,No,FlexRET"</formula1>
    </dataValidation>
    <dataValidation type="list" xr:uid="{C07E8CAC-9D8C-4E7B-BA64-B109139A226C}" sqref="I29" showErrorMessage="1" errorTitle="An invalid feedback was entered" error="Please choose feedback from drop down only.">
      <formula1>"Yes,No,FlexRET"</formula1>
    </dataValidation>
    <dataValidation type="list" xr:uid="{22BFC281-7CE2-471D-BA45-97BC55FEEA14}" sqref="J29" showErrorMessage="1" errorTitle="An invalid feedback was entered" error="Please choose feedback from drop down only.">
      <formula1>"Yes,No,FlexRET"</formula1>
    </dataValidation>
    <dataValidation type="list" xr:uid="{9789F817-E5B9-4191-AA72-C6699B1F9E1C}" sqref="K29" showErrorMessage="1" errorTitle="An invalid feedback was entered" error="Please choose feedback from drop down only.">
      <formula1>"Yes,No,FlexRET"</formula1>
    </dataValidation>
    <dataValidation type="list" xr:uid="{136DCA70-430A-474E-A7F2-16CCD835CC3B}" sqref="L29" showErrorMessage="1" errorTitle="An invalid feedback was entered" error="Please choose feedback from drop down only.">
      <formula1>"Yes,No,FlexRET"</formula1>
    </dataValidation>
    <dataValidation type="list" xr:uid="{275123C6-EAF6-467B-8DD6-26B50BFB1936}" sqref="M29" showErrorMessage="1" errorTitle="An invalid feedback was entered" error="Please choose feedback from drop down only.">
      <formula1>"Yes,No,FlexRET"</formula1>
    </dataValidation>
    <dataValidation type="list" xr:uid="{CCB96385-96A1-400D-8B20-D68D0B8CEA8E}" sqref="N29" showErrorMessage="1" errorTitle="An invalid feedback was entered" error="Please choose feedback from drop down only.">
      <formula1>"Yes,No,FlexRET"</formula1>
    </dataValidation>
    <dataValidation type="list" xr:uid="{BB850986-0767-4EC4-B9B6-CC88041A3C32}" sqref="O29" showErrorMessage="1" errorTitle="An invalid feedback was entered" error="Please choose feedback from drop down only.">
      <formula1>"Yes,No,FlexRET"</formula1>
    </dataValidation>
    <dataValidation type="list" xr:uid="{7217D44F-B2E2-4C5B-BC0D-C8F5F6F29446}" sqref="P29" showErrorMessage="1" errorTitle="An invalid feedback was entered" error="Please choose feedback from drop down only.">
      <formula1>"Yes,No,FlexRET"</formula1>
    </dataValidation>
    <dataValidation type="list" xr:uid="{67834F94-1DAB-4F37-8DE6-3164A720B884}" sqref="Q29" showErrorMessage="1" errorTitle="An invalid feedback was entered" error="Please choose feedback from drop down only.">
      <formula1>"Yes,No,FlexRET"</formula1>
    </dataValidation>
    <dataValidation type="list" xr:uid="{40531B89-4768-4336-8D1B-11DEF5ED5F53}" sqref="C25" showErrorMessage="1" errorTitle="An invalid feedback was entered" error="Please choose feedback from drop down only.">
      <formula1>"G,U,L,NR,GU,UL,GL,GUL,LNR,ULNR,None"</formula1>
    </dataValidation>
    <dataValidation type="list" xr:uid="{572F2850-B18C-4C3F-B2C1-888DAA6FAB61}" sqref="D25" showErrorMessage="1" errorTitle="An invalid feedback was entered" error="Please choose feedback from drop down only.">
      <formula1>"G,U,L,NR,GU,UL,GL,GUL,LNR,ULNR,None"</formula1>
    </dataValidation>
    <dataValidation type="list" xr:uid="{7F20AB89-56B1-4571-920F-256FD4D1B8E9}" sqref="E25" showErrorMessage="1" errorTitle="An invalid feedback was entered" error="Please choose feedback from drop down only.">
      <formula1>"G,U,L,NR,GU,UL,GL,GUL,LNR,ULNR,None"</formula1>
    </dataValidation>
    <dataValidation type="list" xr:uid="{229B349C-1128-4D71-A67B-D7DD467AEAFE}" sqref="F25" showErrorMessage="1" errorTitle="An invalid feedback was entered" error="Please choose feedback from drop down only.">
      <formula1>"G,U,L,NR,GU,UL,GL,GUL,LNR,ULNR,None"</formula1>
    </dataValidation>
    <dataValidation type="list" xr:uid="{0CB5DA19-2C2D-4E09-AA99-29DEDF8CD021}" sqref="G25" showErrorMessage="1" errorTitle="An invalid feedback was entered" error="Please choose feedback from drop down only.">
      <formula1>"G,U,L,NR,GU,UL,GL,GUL,LNR,ULNR,None"</formula1>
    </dataValidation>
    <dataValidation type="list" xr:uid="{1F197EEC-3643-4170-BAC7-C9ED2CAC2FC5}" sqref="H25" showErrorMessage="1" errorTitle="An invalid feedback was entered" error="Please choose feedback from drop down only.">
      <formula1>"G,U,L,NR,GU,UL,GL,GUL,LNR,ULNR,None"</formula1>
    </dataValidation>
    <dataValidation type="list" xr:uid="{92F3D6FC-010C-4603-A7FE-07E0597770C9}" sqref="I25" showErrorMessage="1" errorTitle="An invalid feedback was entered" error="Please choose feedback from drop down only.">
      <formula1>"G,U,L,NR,GU,UL,GL,GUL,LNR,ULNR,None"</formula1>
    </dataValidation>
    <dataValidation type="list" xr:uid="{70649C83-BF44-40C1-B1A1-216E24641500}" sqref="J25" showErrorMessage="1" errorTitle="An invalid feedback was entered" error="Please choose feedback from drop down only.">
      <formula1>"G,U,L,NR,GU,UL,GL,GUL,LNR,ULNR,None"</formula1>
    </dataValidation>
    <dataValidation type="list" xr:uid="{F197CE85-F371-408C-9F88-BD8C2192941A}" sqref="K25" showErrorMessage="1" errorTitle="An invalid feedback was entered" error="Please choose feedback from drop down only.">
      <formula1>"G,U,L,NR,GU,UL,GL,GUL,LNR,ULNR,None"</formula1>
    </dataValidation>
    <dataValidation type="list" xr:uid="{4F981B6B-E258-4798-9991-1D1D51089C87}" sqref="L25" showErrorMessage="1" errorTitle="An invalid feedback was entered" error="Please choose feedback from drop down only.">
      <formula1>"G,U,L,NR,GU,UL,GL,GUL,LNR,ULNR,None"</formula1>
    </dataValidation>
    <dataValidation type="list" xr:uid="{E1DE6DCD-BE8D-4D38-A476-5F33438021A2}" sqref="M25" showErrorMessage="1" errorTitle="An invalid feedback was entered" error="Please choose feedback from drop down only.">
      <formula1>"G,U,L,NR,GU,UL,GL,GUL,LNR,ULNR,None"</formula1>
    </dataValidation>
    <dataValidation type="list" xr:uid="{05F7FA04-CCC7-4EB4-A5E0-762E10FBD61A}" sqref="N25" showErrorMessage="1" errorTitle="An invalid feedback was entered" error="Please choose feedback from drop down only.">
      <formula1>"G,U,L,NR,GU,UL,GL,GUL,LNR,ULNR,None"</formula1>
    </dataValidation>
    <dataValidation type="list" xr:uid="{51CFEBDC-263D-470F-B948-888B7170A047}" sqref="O25" showErrorMessage="1" errorTitle="An invalid feedback was entered" error="Please choose feedback from drop down only.">
      <formula1>"G,U,L,NR,GU,UL,GL,GUL,LNR,ULNR,None"</formula1>
    </dataValidation>
    <dataValidation type="list" xr:uid="{C77E6CB4-8359-499A-A1AB-99612228347E}" sqref="P25" showErrorMessage="1" errorTitle="An invalid feedback was entered" error="Please choose feedback from drop down only.">
      <formula1>"G,U,L,NR,GU,UL,GL,GUL,LNR,ULNR,None"</formula1>
    </dataValidation>
    <dataValidation type="list" xr:uid="{25E81DC9-10E4-4B30-B028-413DDCF9C667}" sqref="Q25" showErrorMessage="1" errorTitle="An invalid feedback was entered" error="Please choose feedback from drop down only.">
      <formula1>"G,U,L,NR,GU,UL,GL,GUL,LNR,ULNR,None"</formula1>
    </dataValidation>
    <dataValidation type="list" xr:uid="{9DE180E7-0F4D-4FDA-B76E-AB44E5611C8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208F7C-31C4-4BF7-9F6A-89C27FD6FB8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DFE196-0DA8-4FF0-80DC-DCE768BA103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E3508B-4260-480E-827B-57C4D8B1039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648E13-07F4-488D-BA46-80A42787DD9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F0ABD1-D294-4C2E-88DE-51B01306636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8EA733-1A36-4EFC-A85A-B7ECBC4D6B6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68AB0F-5A87-4785-8912-4638171E321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9CEA34-0B3E-40B7-91BF-D0AD9FE937E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3C8125-4211-4C64-971D-BD7E265215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FE7B28-CB23-46CA-9C12-2A4A689ECAB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9B604A-981F-4D61-A85A-D38451FA575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30F947-BC37-4C1C-AC97-674727B3975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0757CC-AC33-401E-9349-D6AB107E05B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363ADB-FE05-4B98-8546-B301DF6DB85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02846BE-B9AC-4D86-A82A-43F07154D4B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80022CE-5C0F-454F-A66E-98A834A75C5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1314213-88D1-4E46-A049-51F363B8F3B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8A9E678-9481-4DBE-BA25-919A7615B60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92F35B1-072D-4878-867F-2C9156DA9B8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CA468D-3C24-4891-B70D-6F45FBA4F30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F42ED86-CD92-4493-8821-CBC016053A6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085A72-A86A-4D47-9EB7-6071F9D7871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9FBAC79-858F-4654-AB0A-0E9D4669C7F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1027836-DBDF-4272-B9FE-51DE58B3829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AF67D9D-F35E-48C3-83C1-A54F9E1B4C9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EB0CD1E-4B8E-45BC-9CA0-E7BC4ADD8F5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FF30558-ABAE-4163-ADDF-071A50EE7DF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E5D684B-D589-4A05-A546-11DA702730C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BC8EBB0-618E-40D5-A487-2FD8046BE21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4D35A82-937E-4960-8B51-5FE3BBE3407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B7C44C-DC7B-44EF-965C-6D905705870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6182670-AE24-4543-9455-EABEC8C7F3F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A29DDDC-DD80-440E-B229-7F35F0D37EF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7D90890-37FA-402C-B81F-FF4BDA56579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EB0D047-2D61-489B-8A49-39A2F1E2FB1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B05D698-6250-47AB-B3E2-2D9D6027736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D515CC1-7437-4169-9DC7-01DFBF0312C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23E3CDC-D9CE-439A-AA22-4AD61693427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3A1850D-6327-4288-9A67-8BA0ACC8EC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A00EB4C-A510-412E-BD33-2A9772FE2E6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FEEEFC2-5A76-4A3B-861B-E355802012A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96AF299-36AF-4578-88B9-9FBD19A43D9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5EB3F41-0A7F-4788-ACA9-C6FEBBF57D9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00E425A-C174-4D17-8FDA-AAA3BC96CAC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171879D-28CF-4850-81F4-65799D18D6F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0BF7E37-207D-4048-A154-32339810465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A01293B-7D68-4D9B-8C3F-E45362B9B02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7D6284D-1B1C-4F16-8106-3FACC766D4A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D9675AD-EB23-48CC-96A0-6F58C09898B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854D594-0610-480D-AC9F-1BDCF27E3C1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60D0B6F-1C5A-4CC1-8CF3-108E8C51B82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06BB09D-4FC6-483C-BFB3-668E7B33703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BF402B4-FEB0-493A-93F5-B264521AC01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B85E500-0CA7-451A-919E-D2AD7E09C6B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01DC092-6FCA-400C-B9F9-4FD53935565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2A26814-8DE7-4521-A437-06F3E815FE2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C008153-172E-4205-B6DA-2908FF51761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71C0D8F-FFF7-45A7-BB60-A60125A3020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DA84E40-4507-48A8-808F-D1B7D601848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C92277A-7A91-44FB-9579-AD68A232B62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DDCB06A-3F6A-4353-9A94-6AEF20ABE83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D11CB4E-5432-4D93-B333-A7D48318975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C6D1F20-EAF1-4A97-A75D-66491444186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9EF4092-4885-48CD-810B-E5D2989F26B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46EBAC7-EA62-43FC-A534-CAE06A490BF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F6FBC0C-16FF-420F-9DB5-9A0885299C2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F111433-20D0-42C3-BBED-0E97D62946C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68AC90C-6AA4-49A5-AA04-F2456F92A27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7DF5DE2-795C-458D-BE82-CB0BE19706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B76667A-5CC9-4E51-A32A-113C7E6438C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177E039-2F45-432E-B83E-F096576F1E0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2DCA6F-8B33-4555-913C-028AE4CEAD6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E1120D8-A6EF-4E2F-9F65-DF90B3B072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555FEB9-C27D-426B-A50F-0366A4D0A2E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D2B66C4-36E4-4376-85E2-ACF57E2476CB}" sqref="C2" showErrorMessage="1" errorTitle="An invalid feedback was entered" error="Please choose feedback from drop down only.">
      <formula1>"1,2,3"</formula1>
    </dataValidation>
    <dataValidation type="list" xr:uid="{F513A5B6-D7E1-4606-8398-A4D8B1D68778}" sqref="D2" showErrorMessage="1" errorTitle="An invalid feedback was entered" error="Please choose feedback from drop down only.">
      <formula1>"1,2,3"</formula1>
    </dataValidation>
    <dataValidation type="list" xr:uid="{9E43A480-447E-43DA-931E-3DA2E9F1132E}" sqref="E2" showErrorMessage="1" errorTitle="An invalid feedback was entered" error="Please choose feedback from drop down only.">
      <formula1>"1,2,3"</formula1>
    </dataValidation>
    <dataValidation type="list" xr:uid="{8FAA06FE-8A90-4967-8F5C-CDF2C73E8168}" sqref="F2" showErrorMessage="1" errorTitle="An invalid feedback was entered" error="Please choose feedback from drop down only.">
      <formula1>"1,2,3"</formula1>
    </dataValidation>
    <dataValidation type="list" xr:uid="{8A7C7809-57C1-4230-A491-2ADB547DCA98}" sqref="G2" showErrorMessage="1" errorTitle="An invalid feedback was entered" error="Please choose feedback from drop down only.">
      <formula1>"1,2,3"</formula1>
    </dataValidation>
    <dataValidation type="list" xr:uid="{2B45EFA8-03DB-48AC-9D89-7EB38742DB90}" sqref="H2" showErrorMessage="1" errorTitle="An invalid feedback was entered" error="Please choose feedback from drop down only.">
      <formula1>"1,2,3"</formula1>
    </dataValidation>
    <dataValidation type="list" xr:uid="{67484AAD-89B3-43DC-96F5-4E98BB15C0B0}" sqref="I2" showErrorMessage="1" errorTitle="An invalid feedback was entered" error="Please choose feedback from drop down only.">
      <formula1>"1,2,3"</formula1>
    </dataValidation>
    <dataValidation type="list" xr:uid="{BD6B130E-7529-407B-BF1D-D69B1D960D2B}" sqref="J2" showErrorMessage="1" errorTitle="An invalid feedback was entered" error="Please choose feedback from drop down only.">
      <formula1>"1,2,3"</formula1>
    </dataValidation>
    <dataValidation type="list" xr:uid="{30134992-DAED-4FF1-A1A1-26A284F45FDA}" sqref="K2" showErrorMessage="1" errorTitle="An invalid feedback was entered" error="Please choose feedback from drop down only.">
      <formula1>"1,2,3"</formula1>
    </dataValidation>
    <dataValidation type="list" xr:uid="{2FC65D67-E19B-4EB5-A53B-4FD095AFF776}" sqref="L2" showErrorMessage="1" errorTitle="An invalid feedback was entered" error="Please choose feedback from drop down only.">
      <formula1>"1,2,3"</formula1>
    </dataValidation>
    <dataValidation type="list" xr:uid="{72D903A3-CE32-4BD3-BA1C-EB0EFA301607}" sqref="M2" showErrorMessage="1" errorTitle="An invalid feedback was entered" error="Please choose feedback from drop down only.">
      <formula1>"1,2,3"</formula1>
    </dataValidation>
    <dataValidation type="list" xr:uid="{2F906B7A-9080-4648-8D06-95A7C07B04D7}" sqref="N2" showErrorMessage="1" errorTitle="An invalid feedback was entered" error="Please choose feedback from drop down only.">
      <formula1>"1,2,3"</formula1>
    </dataValidation>
    <dataValidation type="list" xr:uid="{A0AF5FC2-D192-422B-BDA8-1EA78A990482}" sqref="O2" showErrorMessage="1" errorTitle="An invalid feedback was entered" error="Please choose feedback from drop down only.">
      <formula1>"1,2,3"</formula1>
    </dataValidation>
    <dataValidation type="list" xr:uid="{83723232-4FB1-48D9-BF0E-86D97216122B}" sqref="P2" showErrorMessage="1" errorTitle="An invalid feedback was entered" error="Please choose feedback from drop down only.">
      <formula1>"1,2,3"</formula1>
    </dataValidation>
    <dataValidation type="list" xr:uid="{A59ADF3D-DF06-41EF-AB3E-A145F753FA64}" sqref="Q2" showErrorMessage="1" errorTitle="An invalid feedback was entered" error="Please choose feedback from drop down only.">
      <formula1>"1,2,3"</formula1>
    </dataValidation>
    <dataValidation type="list" xr:uid="{74DDA927-62B9-45D9-8C2A-5E158CEA4656}" sqref="C17" showErrorMessage="1" errorTitle="An invalid feedback was entered" error="Please choose feedback from drop down only.">
      <formula1>"1-2,3-4,5-6,7-8,9-10,N/A"</formula1>
    </dataValidation>
    <dataValidation type="list" xr:uid="{CAC3C454-9FFF-40C6-B1AE-7AA7C373B82D}" sqref="D17" showErrorMessage="1" errorTitle="An invalid feedback was entered" error="Please choose feedback from drop down only.">
      <formula1>"1-2,3-4,5-6,7-8,9-10,N/A"</formula1>
    </dataValidation>
    <dataValidation type="list" xr:uid="{EE530A54-1350-477F-A38D-9E904A38E1A7}" sqref="E17" showErrorMessage="1" errorTitle="An invalid feedback was entered" error="Please choose feedback from drop down only.">
      <formula1>"1-2,3-4,5-6,7-8,9-10,N/A"</formula1>
    </dataValidation>
    <dataValidation type="list" xr:uid="{D6B27592-3B36-4AEB-869B-97B423A03254}" sqref="F17" showErrorMessage="1" errorTitle="An invalid feedback was entered" error="Please choose feedback from drop down only.">
      <formula1>"1-2,3-4,5-6,7-8,9-10,N/A"</formula1>
    </dataValidation>
    <dataValidation type="list" xr:uid="{DD0392D2-AB42-4B75-8C2A-421D5A5FF1DC}" sqref="G17" showErrorMessage="1" errorTitle="An invalid feedback was entered" error="Please choose feedback from drop down only.">
      <formula1>"1-2,3-4,5-6,7-8,9-10,N/A"</formula1>
    </dataValidation>
    <dataValidation type="list" xr:uid="{B47BEE1B-4997-4736-9EB0-D976A622D37D}" sqref="H17" showErrorMessage="1" errorTitle="An invalid feedback was entered" error="Please choose feedback from drop down only.">
      <formula1>"1-2,3-4,5-6,7-8,9-10,N/A"</formula1>
    </dataValidation>
    <dataValidation type="list" xr:uid="{9BD43756-1045-483E-9FBD-FB736706CF90}" sqref="I17" showErrorMessage="1" errorTitle="An invalid feedback was entered" error="Please choose feedback from drop down only.">
      <formula1>"1-2,3-4,5-6,7-8,9-10,N/A"</formula1>
    </dataValidation>
    <dataValidation type="list" xr:uid="{43E0E8C3-F0D5-48B5-AAF0-D0846A151E89}" sqref="J17" showErrorMessage="1" errorTitle="An invalid feedback was entered" error="Please choose feedback from drop down only.">
      <formula1>"1-2,3-4,5-6,7-8,9-10,N/A"</formula1>
    </dataValidation>
    <dataValidation type="list" xr:uid="{232D9906-189D-4043-AB76-3B097D2B226B}" sqref="K17" showErrorMessage="1" errorTitle="An invalid feedback was entered" error="Please choose feedback from drop down only.">
      <formula1>"1-2,3-4,5-6,7-8,9-10,N/A"</formula1>
    </dataValidation>
    <dataValidation type="list" xr:uid="{D015C071-2A48-49C1-8047-BD17792C08A0}" sqref="L17" showErrorMessage="1" errorTitle="An invalid feedback was entered" error="Please choose feedback from drop down only.">
      <formula1>"1-2,3-4,5-6,7-8,9-10,N/A"</formula1>
    </dataValidation>
    <dataValidation type="list" xr:uid="{F1AC1523-72BB-4254-BF79-739CC57F93D4}" sqref="M17" showErrorMessage="1" errorTitle="An invalid feedback was entered" error="Please choose feedback from drop down only.">
      <formula1>"1-2,3-4,5-6,7-8,9-10,N/A"</formula1>
    </dataValidation>
    <dataValidation type="list" xr:uid="{85FFEF47-73F1-4FC4-8B39-88640C2329E0}" sqref="N17" showErrorMessage="1" errorTitle="An invalid feedback was entered" error="Please choose feedback from drop down only.">
      <formula1>"1-2,3-4,5-6,7-8,9-10,N/A"</formula1>
    </dataValidation>
    <dataValidation type="list" xr:uid="{0FEF5056-312C-44CD-A0BB-7E2D6EC82044}" sqref="O17" showErrorMessage="1" errorTitle="An invalid feedback was entered" error="Please choose feedback from drop down only.">
      <formula1>"1-2,3-4,5-6,7-8,9-10,N/A"</formula1>
    </dataValidation>
    <dataValidation type="list" xr:uid="{69AC442B-2B99-4FA8-9C4D-21CD202C9BF1}" sqref="P17" showErrorMessage="1" errorTitle="An invalid feedback was entered" error="Please choose feedback from drop down only.">
      <formula1>"1-2,3-4,5-6,7-8,9-10,N/A"</formula1>
    </dataValidation>
    <dataValidation type="list" xr:uid="{FF4440E0-C729-462B-9129-E13D6C71EB74}" sqref="Q17" showErrorMessage="1" errorTitle="An invalid feedback was entered" error="Please choose feedback from drop down only.">
      <formula1>"1-2,3-4,5-6,7-8,9-10,N/A"</formula1>
    </dataValidation>
    <dataValidation type="list" xr:uid="{D25747C5-0DAB-42AF-AD99-BA6A45CBA2E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9395519-B86C-4E3A-9D51-523826C4980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3894FCE-9D66-4180-8005-467C67F6CE7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AEBE9AA-65BE-4A6A-879F-6FDDB5A1871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679434F-73B7-4B83-B15C-26CC0DB8DA3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3D6CBA4-E481-4079-9D09-BC5B7B7611A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813751C-598F-4974-88DB-19BE41B28EA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CAE27C9-1846-435A-A5E3-F441D949D4A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1BDFFD4-DB97-4BB8-9BBE-D00C6EFF39D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C07A3A1-3952-469D-9819-6985B23249A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E11E411-1C9B-4197-AB53-1A205314920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8D1C63E-59DF-4B8A-B432-1B56394C647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2ADD6D7-2250-461C-9442-9517A455F1B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11E445-03F2-4D85-AA74-29299E62030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5F298D9-F41A-40F0-BA00-C89EA855693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435ADE-1927-4C53-A745-E682ECF7C5B2}" sqref="C23" showErrorMessage="1" errorTitle="An invalid feedback was entered" error="Please choose feedback from drop down only.">
      <formula1>"Yetel,Bulsatcom,A1,Yetel&amp;A1,N/A"</formula1>
    </dataValidation>
    <dataValidation type="list" xr:uid="{0012DE2F-B5C2-4ADD-8654-E2BBFA725FEF}" sqref="D23" showErrorMessage="1" errorTitle="An invalid feedback was entered" error="Please choose feedback from drop down only.">
      <formula1>"Yetel,Bulsatcom,A1,Yetel&amp;A1,N/A"</formula1>
    </dataValidation>
    <dataValidation type="list" xr:uid="{EE9FAE90-7C69-4A27-A29B-1515E151FF97}" sqref="E23" showErrorMessage="1" errorTitle="An invalid feedback was entered" error="Please choose feedback from drop down only.">
      <formula1>"Yetel,Bulsatcom,A1,Yetel&amp;A1,N/A"</formula1>
    </dataValidation>
    <dataValidation type="list" xr:uid="{724BDC8B-80B2-4A3D-B017-D80111E007D8}" sqref="F23" showErrorMessage="1" errorTitle="An invalid feedback was entered" error="Please choose feedback from drop down only.">
      <formula1>"Yetel,Bulsatcom,A1,Yetel&amp;A1,N/A"</formula1>
    </dataValidation>
    <dataValidation type="list" xr:uid="{8A759AE4-C37A-42F3-877C-8A927C888C8A}" sqref="G23" showErrorMessage="1" errorTitle="An invalid feedback was entered" error="Please choose feedback from drop down only.">
      <formula1>"Yetel,Bulsatcom,A1,Yetel&amp;A1,N/A"</formula1>
    </dataValidation>
    <dataValidation type="list" xr:uid="{2F19FBEC-D25B-4405-B105-B37E3095B185}" sqref="H23" showErrorMessage="1" errorTitle="An invalid feedback was entered" error="Please choose feedback from drop down only.">
      <formula1>"Yetel,Bulsatcom,A1,Yetel&amp;A1,N/A"</formula1>
    </dataValidation>
    <dataValidation type="list" xr:uid="{25A10630-8CE1-4E60-8FEB-05A29041BFC3}" sqref="I23" showErrorMessage="1" errorTitle="An invalid feedback was entered" error="Please choose feedback from drop down only.">
      <formula1>"Yetel,Bulsatcom,A1,Yetel&amp;A1,N/A"</formula1>
    </dataValidation>
    <dataValidation type="list" xr:uid="{BDB4CF3A-7A5E-4195-8E68-798A495A02E5}" sqref="J23" showErrorMessage="1" errorTitle="An invalid feedback was entered" error="Please choose feedback from drop down only.">
      <formula1>"Yetel,Bulsatcom,A1,Yetel&amp;A1,N/A"</formula1>
    </dataValidation>
    <dataValidation type="list" xr:uid="{6D4A68A1-05F4-4363-9A98-3947CF4C82BD}" sqref="K23" showErrorMessage="1" errorTitle="An invalid feedback was entered" error="Please choose feedback from drop down only.">
      <formula1>"Yetel,Bulsatcom,A1,Yetel&amp;A1,N/A"</formula1>
    </dataValidation>
    <dataValidation type="list" xr:uid="{78A4C064-93B6-4615-87B8-6C3DFBDD3814}" sqref="L23" showErrorMessage="1" errorTitle="An invalid feedback was entered" error="Please choose feedback from drop down only.">
      <formula1>"Yetel,Bulsatcom,A1,Yetel&amp;A1,N/A"</formula1>
    </dataValidation>
    <dataValidation type="list" xr:uid="{C330959B-5182-4D4C-8A12-463347A9EE65}" sqref="M23" showErrorMessage="1" errorTitle="An invalid feedback was entered" error="Please choose feedback from drop down only.">
      <formula1>"Yetel,Bulsatcom,A1,Yetel&amp;A1,N/A"</formula1>
    </dataValidation>
    <dataValidation type="list" xr:uid="{833EF965-0A8A-4545-950C-C81FFC711946}" sqref="N23" showErrorMessage="1" errorTitle="An invalid feedback was entered" error="Please choose feedback from drop down only.">
      <formula1>"Yetel,Bulsatcom,A1,Yetel&amp;A1,N/A"</formula1>
    </dataValidation>
    <dataValidation type="list" xr:uid="{1879D3EB-E24D-4A1E-9D6C-9C6EAC17040E}" sqref="O23" showErrorMessage="1" errorTitle="An invalid feedback was entered" error="Please choose feedback from drop down only.">
      <formula1>"Yetel,Bulsatcom,A1,Yetel&amp;A1,N/A"</formula1>
    </dataValidation>
    <dataValidation type="list" xr:uid="{D383075D-2F00-4FBC-AAAE-807DE48E7D4C}" sqref="P23" showErrorMessage="1" errorTitle="An invalid feedback was entered" error="Please choose feedback from drop down only.">
      <formula1>"Yetel,Bulsatcom,A1,Yetel&amp;A1,N/A"</formula1>
    </dataValidation>
    <dataValidation type="list" xr:uid="{7FB904A5-F408-4F69-A5AE-A14DD8E54868}" sqref="Q23" showErrorMessage="1" errorTitle="An invalid feedback was entered" error="Please choose feedback from drop down only.">
      <formula1>"Yetel,Bulsatcom,A1,Yetel&amp;A1,N/A"</formula1>
    </dataValidation>
    <dataValidation type="list" xr:uid="{244CCD76-714A-4AF7-83A5-44B1964F619E}" sqref="C31" showErrorMessage="1" errorTitle="An invalid feedback was entered" error="Please choose feedback from drop down only.">
      <formula1>"1/2,5/4,7/8,RRU TOP JUMPER,N/A"</formula1>
    </dataValidation>
    <dataValidation type="list" xr:uid="{1FE2303D-18F0-466F-AFA6-F8DD3FD3848D}" sqref="D31" showErrorMessage="1" errorTitle="An invalid feedback was entered" error="Please choose feedback from drop down only.">
      <formula1>"1/2,5/4,7/8,RRU TOP JUMPER,N/A"</formula1>
    </dataValidation>
    <dataValidation type="list" xr:uid="{5A8E24B3-D423-4BEB-B32A-0FD79FABDCAF}" sqref="E31" showErrorMessage="1" errorTitle="An invalid feedback was entered" error="Please choose feedback from drop down only.">
      <formula1>"1/2,5/4,7/8,RRU TOP JUMPER,N/A"</formula1>
    </dataValidation>
    <dataValidation type="list" xr:uid="{E5D12498-F2E3-418F-BF84-DF781406870E}" sqref="F31" showErrorMessage="1" errorTitle="An invalid feedback was entered" error="Please choose feedback from drop down only.">
      <formula1>"1/2,5/4,7/8,RRU TOP JUMPER,N/A"</formula1>
    </dataValidation>
    <dataValidation type="list" xr:uid="{9C95BF8B-4E18-432A-9B57-F5D30CF6A86F}" sqref="G31" showErrorMessage="1" errorTitle="An invalid feedback was entered" error="Please choose feedback from drop down only.">
      <formula1>"1/2,5/4,7/8,RRU TOP JUMPER,N/A"</formula1>
    </dataValidation>
    <dataValidation type="list" xr:uid="{41A72F76-EBAA-4EE3-9A60-C6773FDCA4E6}" sqref="H31" showErrorMessage="1" errorTitle="An invalid feedback was entered" error="Please choose feedback from drop down only.">
      <formula1>"1/2,5/4,7/8,RRU TOP JUMPER,N/A"</formula1>
    </dataValidation>
    <dataValidation type="list" xr:uid="{1D97F967-14F7-40AD-984E-E23A91F7AC21}" sqref="I31" showErrorMessage="1" errorTitle="An invalid feedback was entered" error="Please choose feedback from drop down only.">
      <formula1>"1/2,5/4,7/8,RRU TOP JUMPER,N/A"</formula1>
    </dataValidation>
    <dataValidation type="list" xr:uid="{7B0EE616-4542-4DEB-9B04-7AEDD1381EC3}" sqref="J31" showErrorMessage="1" errorTitle="An invalid feedback was entered" error="Please choose feedback from drop down only.">
      <formula1>"1/2,5/4,7/8,RRU TOP JUMPER,N/A"</formula1>
    </dataValidation>
    <dataValidation type="list" xr:uid="{29B37CF0-AD0E-44F9-822F-73727F8F249C}" sqref="K31" showErrorMessage="1" errorTitle="An invalid feedback was entered" error="Please choose feedback from drop down only.">
      <formula1>"1/2,5/4,7/8,RRU TOP JUMPER,N/A"</formula1>
    </dataValidation>
    <dataValidation type="list" xr:uid="{175F3F0E-8D47-455A-8716-64125329D5A7}" sqref="L31" showErrorMessage="1" errorTitle="An invalid feedback was entered" error="Please choose feedback from drop down only.">
      <formula1>"1/2,5/4,7/8,RRU TOP JUMPER,N/A"</formula1>
    </dataValidation>
    <dataValidation type="list" xr:uid="{AE22F2B6-EBF0-4B3A-99C3-91E9531BA5FC}" sqref="M31" showErrorMessage="1" errorTitle="An invalid feedback was entered" error="Please choose feedback from drop down only.">
      <formula1>"1/2,5/4,7/8,RRU TOP JUMPER,N/A"</formula1>
    </dataValidation>
    <dataValidation type="list" xr:uid="{CED9FA11-6C3D-4E1E-8EB1-55EB9CF787AB}" sqref="N31" showErrorMessage="1" errorTitle="An invalid feedback was entered" error="Please choose feedback from drop down only.">
      <formula1>"1/2,5/4,7/8,RRU TOP JUMPER,N/A"</formula1>
    </dataValidation>
    <dataValidation type="list" xr:uid="{32F35AC2-CB0B-4A06-8C22-9B8C731865AA}" sqref="O31" showErrorMessage="1" errorTitle="An invalid feedback was entered" error="Please choose feedback from drop down only.">
      <formula1>"1/2,5/4,7/8,RRU TOP JUMPER,N/A"</formula1>
    </dataValidation>
    <dataValidation type="list" xr:uid="{1035CEA3-3872-473D-AF1E-EFEF87A9124E}" sqref="P31" showErrorMessage="1" errorTitle="An invalid feedback was entered" error="Please choose feedback from drop down only.">
      <formula1>"1/2,5/4,7/8,RRU TOP JUMPER,N/A"</formula1>
    </dataValidation>
    <dataValidation type="list" xr:uid="{A5F3ABD3-A7A2-4CF9-9288-B4C3ADB2BC23}" sqref="Q31" showErrorMessage="1" errorTitle="An invalid feedback was entered" error="Please choose feedback from drop down only.">
      <formula1>"1/2,5/4,7/8,RRU TOP JUMPER,N/A"</formula1>
    </dataValidation>
    <dataValidation type="list" xr:uid="{ED5FA0FC-A310-46AB-BF71-BDDB8DEB9ED9}" sqref="C4" showErrorMessage="1" errorTitle="An invalid feedback was entered" error="Please choose feedback from drop down only.">
      <formula1>"1,2,3,4,5,6,N/A"</formula1>
    </dataValidation>
    <dataValidation type="list" xr:uid="{E058B947-5AB5-4FB2-9718-56D0740E3C2E}" sqref="D4" showErrorMessage="1" errorTitle="An invalid feedback was entered" error="Please choose feedback from drop down only.">
      <formula1>"1,2,3,4,5,6,N/A"</formula1>
    </dataValidation>
    <dataValidation type="list" xr:uid="{DA2D8F82-1B55-4E38-927F-93B341191D0A}" sqref="E4" showErrorMessage="1" errorTitle="An invalid feedback was entered" error="Please choose feedback from drop down only.">
      <formula1>"1,2,3,4,5,6,N/A"</formula1>
    </dataValidation>
    <dataValidation type="list" xr:uid="{E960FEA9-3ADE-46D7-9E51-983864ECBA61}" sqref="F4" showErrorMessage="1" errorTitle="An invalid feedback was entered" error="Please choose feedback from drop down only.">
      <formula1>"1,2,3,4,5,6,N/A"</formula1>
    </dataValidation>
    <dataValidation type="list" xr:uid="{35CC9525-5F6A-44C7-9035-576CD94ABECE}" sqref="G4" showErrorMessage="1" errorTitle="An invalid feedback was entered" error="Please choose feedback from drop down only.">
      <formula1>"1,2,3,4,5,6,N/A"</formula1>
    </dataValidation>
    <dataValidation type="list" xr:uid="{5D4E045B-7B79-44F0-B7D1-0925DAF4A3AB}" sqref="H4" showErrorMessage="1" errorTitle="An invalid feedback was entered" error="Please choose feedback from drop down only.">
      <formula1>"1,2,3,4,5,6,N/A"</formula1>
    </dataValidation>
    <dataValidation type="list" xr:uid="{23155545-B831-4925-8DFC-501358630C33}" sqref="I4" showErrorMessage="1" errorTitle="An invalid feedback was entered" error="Please choose feedback from drop down only.">
      <formula1>"1,2,3,4,5,6,N/A"</formula1>
    </dataValidation>
    <dataValidation type="list" xr:uid="{00002DEE-BD04-4998-BB9E-311AD674A18D}" sqref="J4" showErrorMessage="1" errorTitle="An invalid feedback was entered" error="Please choose feedback from drop down only.">
      <formula1>"1,2,3,4,5,6,N/A"</formula1>
    </dataValidation>
    <dataValidation type="list" xr:uid="{E73AD026-148C-40D2-B845-0F0D5B753A4C}" sqref="K4" showErrorMessage="1" errorTitle="An invalid feedback was entered" error="Please choose feedback from drop down only.">
      <formula1>"1,2,3,4,5,6,N/A"</formula1>
    </dataValidation>
    <dataValidation type="list" xr:uid="{15BF833C-58F1-4DA6-91BF-41D270B1F15B}" sqref="L4" showErrorMessage="1" errorTitle="An invalid feedback was entered" error="Please choose feedback from drop down only.">
      <formula1>"1,2,3,4,5,6,N/A"</formula1>
    </dataValidation>
    <dataValidation type="list" xr:uid="{15DB4898-8D77-4D3D-BC99-2B0C5F104EE3}" sqref="M4" showErrorMessage="1" errorTitle="An invalid feedback was entered" error="Please choose feedback from drop down only.">
      <formula1>"1,2,3,4,5,6,N/A"</formula1>
    </dataValidation>
    <dataValidation type="list" xr:uid="{51D5A185-F66A-4073-BDD8-451D6F90417D}" sqref="N4" showErrorMessage="1" errorTitle="An invalid feedback was entered" error="Please choose feedback from drop down only.">
      <formula1>"1,2,3,4,5,6,N/A"</formula1>
    </dataValidation>
    <dataValidation type="list" xr:uid="{DC060982-B01F-401A-85BF-D33E10C38B9F}" sqref="O4" showErrorMessage="1" errorTitle="An invalid feedback was entered" error="Please choose feedback from drop down only.">
      <formula1>"1,2,3,4,5,6,N/A"</formula1>
    </dataValidation>
    <dataValidation type="list" xr:uid="{E1FAF157-E7CD-4BD2-9F58-2456AF5B2E89}" sqref="P4" showErrorMessage="1" errorTitle="An invalid feedback was entered" error="Please choose feedback from drop down only.">
      <formula1>"1,2,3,4,5,6,N/A"</formula1>
    </dataValidation>
    <dataValidation type="list" xr:uid="{BEA4D452-66E3-4332-88BE-27F04D0AA622}" sqref="Q4" showErrorMessage="1" errorTitle="An invalid feedback was entered" error="Please choose feedback from drop down only.">
      <formula1>"1,2,3,4,5,6,N/A"</formula1>
    </dataValidation>
    <dataValidation type="list" xr:uid="{378679EA-4983-464C-BD35-608C3ABECAB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5108E1-08E5-4A48-A301-C7FDEA3678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656C35-6898-42E5-9889-A0538F258F8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05C304-3819-4084-8BB3-50533810722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3C73F1-6C17-4819-99EF-5D3B03BD56A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E5969A-0275-4986-B9B8-153A706C278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FF38AF-68C9-44C7-83EB-6401701169C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D2C0AF-D219-4479-A05A-99E9D47B973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810117-E328-497C-9847-C8A5B6BBF52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A7435A-1BBE-4982-976C-663E5A432C3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C04A9F-582D-4DD6-8829-C707904CBF6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505706-EF42-478D-B45A-02CF63A8ADD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461536-F78D-4DE2-B6B6-B6182486FC2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498FE4-6291-4654-97A9-CA261D01421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6A3533-8B49-4C8B-9666-0E7D3BF6E17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76CD6A-6F72-4D77-8679-B40EFAA11A7B}" sqref="C28" showErrorMessage="1" errorTitle="An invalid feedback was entered" error="Please choose feedback from drop down only.">
      <formula1>"Yes,No,FlexRET"</formula1>
    </dataValidation>
    <dataValidation type="list" xr:uid="{A2EE71FE-B545-4486-9F80-01EABB918EB7}" sqref="D28" showErrorMessage="1" errorTitle="An invalid feedback was entered" error="Please choose feedback from drop down only.">
      <formula1>"Yes,No,FlexRET"</formula1>
    </dataValidation>
    <dataValidation type="list" xr:uid="{7C965ED6-C986-4F73-B06C-7F615F57C739}" sqref="E28" showErrorMessage="1" errorTitle="An invalid feedback was entered" error="Please choose feedback from drop down only.">
      <formula1>"Yes,No,FlexRET"</formula1>
    </dataValidation>
    <dataValidation type="list" xr:uid="{07FE646E-813C-4EF7-A79C-CF21549A0204}" sqref="F28" showErrorMessage="1" errorTitle="An invalid feedback was entered" error="Please choose feedback from drop down only.">
      <formula1>"Yes,No,FlexRET"</formula1>
    </dataValidation>
    <dataValidation type="list" xr:uid="{EE5BFCCD-114C-44E3-B58A-7A36A4DBFB94}" sqref="G28" showErrorMessage="1" errorTitle="An invalid feedback was entered" error="Please choose feedback from drop down only.">
      <formula1>"Yes,No,FlexRET"</formula1>
    </dataValidation>
    <dataValidation type="list" xr:uid="{1B7B0212-926F-42E6-946E-86C2D857B43E}" sqref="H28" showErrorMessage="1" errorTitle="An invalid feedback was entered" error="Please choose feedback from drop down only.">
      <formula1>"Yes,No,FlexRET"</formula1>
    </dataValidation>
    <dataValidation type="list" xr:uid="{CB134064-5274-4B28-A968-F8F005523F0E}" sqref="I28" showErrorMessage="1" errorTitle="An invalid feedback was entered" error="Please choose feedback from drop down only.">
      <formula1>"Yes,No,FlexRET"</formula1>
    </dataValidation>
    <dataValidation type="list" xr:uid="{AD42E6DE-759E-4755-9563-22F70BBC1F9B}" sqref="J28" showErrorMessage="1" errorTitle="An invalid feedback was entered" error="Please choose feedback from drop down only.">
      <formula1>"Yes,No,FlexRET"</formula1>
    </dataValidation>
    <dataValidation type="list" xr:uid="{BC129248-F41F-45A1-B7E3-462AA004D278}" sqref="K28" showErrorMessage="1" errorTitle="An invalid feedback was entered" error="Please choose feedback from drop down only.">
      <formula1>"Yes,No,FlexRET"</formula1>
    </dataValidation>
    <dataValidation type="list" xr:uid="{17A0E64E-16A9-4616-B61D-E049F6C11AFA}" sqref="L28" showErrorMessage="1" errorTitle="An invalid feedback was entered" error="Please choose feedback from drop down only.">
      <formula1>"Yes,No,FlexRET"</formula1>
    </dataValidation>
    <dataValidation type="list" xr:uid="{6392452F-DC0A-4767-ACC3-801A4E09C3C7}" sqref="M28" showErrorMessage="1" errorTitle="An invalid feedback was entered" error="Please choose feedback from drop down only.">
      <formula1>"Yes,No,FlexRET"</formula1>
    </dataValidation>
    <dataValidation type="list" xr:uid="{38132C6A-5062-4801-A8FA-D7EA810289B0}" sqref="N28" showErrorMessage="1" errorTitle="An invalid feedback was entered" error="Please choose feedback from drop down only.">
      <formula1>"Yes,No,FlexRET"</formula1>
    </dataValidation>
    <dataValidation type="list" xr:uid="{DE8B8AEE-9C46-4A58-B94E-35BE40F067AD}" sqref="O28" showErrorMessage="1" errorTitle="An invalid feedback was entered" error="Please choose feedback from drop down only.">
      <formula1>"Yes,No,FlexRET"</formula1>
    </dataValidation>
    <dataValidation type="list" xr:uid="{30885C2B-8BBF-47A8-9F67-4D4506B476AF}" sqref="P28" showErrorMessage="1" errorTitle="An invalid feedback was entered" error="Please choose feedback from drop down only.">
      <formula1>"Yes,No,FlexRET"</formula1>
    </dataValidation>
    <dataValidation type="list" xr:uid="{0CFDBE01-AB5A-4784-B9F6-4A185E7D4D33}" sqref="Q28" showErrorMessage="1" errorTitle="An invalid feedback was entered" error="Please choose feedback from drop down only.">
      <formula1>"Yes,No,FlexRET"</formula1>
    </dataValidation>
    <dataValidation type="list" xr:uid="{82439452-5241-46B2-B330-810E161F1000}" sqref="C29" showErrorMessage="1" errorTitle="An invalid feedback was entered" error="Please choose feedback from drop down only.">
      <formula1>"Yes,No,FlexRET"</formula1>
    </dataValidation>
    <dataValidation type="list" xr:uid="{C75E1EE6-3FFD-4653-934C-912E702A2FBD}" sqref="D29" showErrorMessage="1" errorTitle="An invalid feedback was entered" error="Please choose feedback from drop down only.">
      <formula1>"Yes,No,FlexRET"</formula1>
    </dataValidation>
    <dataValidation type="list" xr:uid="{2F68D50F-D62F-479B-A4CE-7CF92B1F15B3}" sqref="E29" showErrorMessage="1" errorTitle="An invalid feedback was entered" error="Please choose feedback from drop down only.">
      <formula1>"Yes,No,FlexRET"</formula1>
    </dataValidation>
    <dataValidation type="list" xr:uid="{C22817DC-D325-4006-A6D2-A46D6FF5C3A7}" sqref="F29" showErrorMessage="1" errorTitle="An invalid feedback was entered" error="Please choose feedback from drop down only.">
      <formula1>"Yes,No,FlexRET"</formula1>
    </dataValidation>
    <dataValidation type="list" xr:uid="{9ECB017F-7D5E-43EE-94D9-6BFE5B0828D3}" sqref="G29" showErrorMessage="1" errorTitle="An invalid feedback was entered" error="Please choose feedback from drop down only.">
      <formula1>"Yes,No,FlexRET"</formula1>
    </dataValidation>
    <dataValidation type="list" xr:uid="{AEA30189-4183-40FB-A855-089EF9720049}" sqref="H29" showErrorMessage="1" errorTitle="An invalid feedback was entered" error="Please choose feedback from drop down only.">
      <formula1>"Yes,No,FlexRET"</formula1>
    </dataValidation>
    <dataValidation type="list" xr:uid="{8B05678E-C39F-420B-8DE3-C1A57D0E77A9}" sqref="I29" showErrorMessage="1" errorTitle="An invalid feedback was entered" error="Please choose feedback from drop down only.">
      <formula1>"Yes,No,FlexRET"</formula1>
    </dataValidation>
    <dataValidation type="list" xr:uid="{32567009-A5D3-4BDA-918D-18CAFAE25B33}" sqref="J29" showErrorMessage="1" errorTitle="An invalid feedback was entered" error="Please choose feedback from drop down only.">
      <formula1>"Yes,No,FlexRET"</formula1>
    </dataValidation>
    <dataValidation type="list" xr:uid="{CDB33418-3EA4-41A1-B69C-126646B3E7DC}" sqref="K29" showErrorMessage="1" errorTitle="An invalid feedback was entered" error="Please choose feedback from drop down only.">
      <formula1>"Yes,No,FlexRET"</formula1>
    </dataValidation>
    <dataValidation type="list" xr:uid="{FCF3B90F-5249-464D-ADDA-977AA2888850}" sqref="L29" showErrorMessage="1" errorTitle="An invalid feedback was entered" error="Please choose feedback from drop down only.">
      <formula1>"Yes,No,FlexRET"</formula1>
    </dataValidation>
    <dataValidation type="list" xr:uid="{C0BF286B-43D0-469D-B87C-3CE0C44335B2}" sqref="M29" showErrorMessage="1" errorTitle="An invalid feedback was entered" error="Please choose feedback from drop down only.">
      <formula1>"Yes,No,FlexRET"</formula1>
    </dataValidation>
    <dataValidation type="list" xr:uid="{F7D27B07-9F2E-402A-A583-1ACB87A06D4F}" sqref="N29" showErrorMessage="1" errorTitle="An invalid feedback was entered" error="Please choose feedback from drop down only.">
      <formula1>"Yes,No,FlexRET"</formula1>
    </dataValidation>
    <dataValidation type="list" xr:uid="{A8A28226-C624-4770-A80F-608F3E63615F}" sqref="O29" showErrorMessage="1" errorTitle="An invalid feedback was entered" error="Please choose feedback from drop down only.">
      <formula1>"Yes,No,FlexRET"</formula1>
    </dataValidation>
    <dataValidation type="list" xr:uid="{1954D844-6A1F-4E62-ACFD-8AD7CC627062}" sqref="P29" showErrorMessage="1" errorTitle="An invalid feedback was entered" error="Please choose feedback from drop down only.">
      <formula1>"Yes,No,FlexRET"</formula1>
    </dataValidation>
    <dataValidation type="list" xr:uid="{D122DB71-C113-4DA8-8FDF-0F0E55485084}" sqref="Q29" showErrorMessage="1" errorTitle="An invalid feedback was entered" error="Please choose feedback from drop down only.">
      <formula1>"Yes,No,FlexRET"</formula1>
    </dataValidation>
    <dataValidation type="list" xr:uid="{E238A994-FD70-441E-B451-43CBFEABAF7A}" sqref="C25" showErrorMessage="1" errorTitle="An invalid feedback was entered" error="Please choose feedback from drop down only.">
      <formula1>"G,U,L,NR,GU,UL,GL,GUL,LNR,ULNR,None"</formula1>
    </dataValidation>
    <dataValidation type="list" xr:uid="{405221F6-56C0-4774-9169-154232138859}" sqref="D25" showErrorMessage="1" errorTitle="An invalid feedback was entered" error="Please choose feedback from drop down only.">
      <formula1>"G,U,L,NR,GU,UL,GL,GUL,LNR,ULNR,None"</formula1>
    </dataValidation>
    <dataValidation type="list" xr:uid="{65D22E5B-E271-474B-B47A-DEED1032F40D}" sqref="E25" showErrorMessage="1" errorTitle="An invalid feedback was entered" error="Please choose feedback from drop down only.">
      <formula1>"G,U,L,NR,GU,UL,GL,GUL,LNR,ULNR,None"</formula1>
    </dataValidation>
    <dataValidation type="list" xr:uid="{AE5E8D6D-C099-443C-9B06-0F890BCAC775}" sqref="F25" showErrorMessage="1" errorTitle="An invalid feedback was entered" error="Please choose feedback from drop down only.">
      <formula1>"G,U,L,NR,GU,UL,GL,GUL,LNR,ULNR,None"</formula1>
    </dataValidation>
    <dataValidation type="list" xr:uid="{508A5962-9708-4E4D-A5C6-EC6B256D052D}" sqref="G25" showErrorMessage="1" errorTitle="An invalid feedback was entered" error="Please choose feedback from drop down only.">
      <formula1>"G,U,L,NR,GU,UL,GL,GUL,LNR,ULNR,None"</formula1>
    </dataValidation>
    <dataValidation type="list" xr:uid="{9871B9BE-90AF-4A92-A44F-679961482E8D}" sqref="H25" showErrorMessage="1" errorTitle="An invalid feedback was entered" error="Please choose feedback from drop down only.">
      <formula1>"G,U,L,NR,GU,UL,GL,GUL,LNR,ULNR,None"</formula1>
    </dataValidation>
    <dataValidation type="list" xr:uid="{EF0B48B6-038A-4137-AF6D-77A35574CAA4}" sqref="I25" showErrorMessage="1" errorTitle="An invalid feedback was entered" error="Please choose feedback from drop down only.">
      <formula1>"G,U,L,NR,GU,UL,GL,GUL,LNR,ULNR,None"</formula1>
    </dataValidation>
    <dataValidation type="list" xr:uid="{AAA9A0CB-BC32-49D2-8EA9-38E5E45DF0AA}" sqref="J25" showErrorMessage="1" errorTitle="An invalid feedback was entered" error="Please choose feedback from drop down only.">
      <formula1>"G,U,L,NR,GU,UL,GL,GUL,LNR,ULNR,None"</formula1>
    </dataValidation>
    <dataValidation type="list" xr:uid="{04CC6A89-9840-4BA8-9C13-F746B9B5C8BE}" sqref="K25" showErrorMessage="1" errorTitle="An invalid feedback was entered" error="Please choose feedback from drop down only.">
      <formula1>"G,U,L,NR,GU,UL,GL,GUL,LNR,ULNR,None"</formula1>
    </dataValidation>
    <dataValidation type="list" xr:uid="{6D69DA64-BCFB-4130-8387-BBEE7318098F}" sqref="L25" showErrorMessage="1" errorTitle="An invalid feedback was entered" error="Please choose feedback from drop down only.">
      <formula1>"G,U,L,NR,GU,UL,GL,GUL,LNR,ULNR,None"</formula1>
    </dataValidation>
    <dataValidation type="list" xr:uid="{2E6D0A3C-183C-40AC-A8F1-266E49466682}" sqref="M25" showErrorMessage="1" errorTitle="An invalid feedback was entered" error="Please choose feedback from drop down only.">
      <formula1>"G,U,L,NR,GU,UL,GL,GUL,LNR,ULNR,None"</formula1>
    </dataValidation>
    <dataValidation type="list" xr:uid="{BFF60501-DE33-460F-9AE9-F0609FBC474F}" sqref="N25" showErrorMessage="1" errorTitle="An invalid feedback was entered" error="Please choose feedback from drop down only.">
      <formula1>"G,U,L,NR,GU,UL,GL,GUL,LNR,ULNR,None"</formula1>
    </dataValidation>
    <dataValidation type="list" xr:uid="{387F8236-9E5C-4296-83F6-445BE54A7BB4}" sqref="O25" showErrorMessage="1" errorTitle="An invalid feedback was entered" error="Please choose feedback from drop down only.">
      <formula1>"G,U,L,NR,GU,UL,GL,GUL,LNR,ULNR,None"</formula1>
    </dataValidation>
    <dataValidation type="list" xr:uid="{7D573501-F243-4063-9316-C096DA728D4B}" sqref="P25" showErrorMessage="1" errorTitle="An invalid feedback was entered" error="Please choose feedback from drop down only.">
      <formula1>"G,U,L,NR,GU,UL,GL,GUL,LNR,ULNR,None"</formula1>
    </dataValidation>
    <dataValidation type="list" xr:uid="{CCE85FA2-5745-44F6-B4EC-893FEE4AF666}" sqref="Q25" showErrorMessage="1" errorTitle="An invalid feedback was entered" error="Please choose feedback from drop down only.">
      <formula1>"G,U,L,NR,GU,UL,GL,GUL,LNR,ULNR,None"</formula1>
    </dataValidation>
    <dataValidation type="list" xr:uid="{85037377-7ED7-4AD4-A93A-4B8B5B369D3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1B0114-56AA-48B8-BF40-282E02649DA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B572BC-151A-4413-9542-119E6FC68D6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84018C-7E06-4DC4-B99F-E7448D11658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19A0FD-D18B-48EF-996A-1CF9466D9AC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9A56BC-1573-4CA4-9C85-C38FE388E0B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BDA882-C235-4D73-B29B-ED16B448FFE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B83D1D-3ADE-48DA-86DF-5715CFF45BB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B8F2C2-F7FF-43EE-A6AA-A0FD2FFDAE9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34AE25-FC19-4358-B663-0F6651EB294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D3BBD0-3A33-46D7-BD73-644266BC185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726BBC-B86A-42B6-9B9D-CD2B6A358CA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91AC55-859E-4E10-9F96-555076EB898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2CECAD-4A57-4BDE-96A7-0502E107EA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4A8B9D-2C1A-492B-859D-FB331936F3A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52FC22A-61BA-413F-A8C9-8B81680AED4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23B0D67-8F52-4F27-AD95-CC090A1391B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8CEDAE6-402F-4CA5-AE49-2BF8C015C99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8047ABD-BB5C-4E5E-8742-D1544CEEC1A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FC87DDD-71DF-4C56-982B-CD3B3AAD7BF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B0E2A20-CC1E-42AA-8797-7C69D7A2E18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ED529D3-93C3-4AE8-86C3-DE2F49A054F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3A1631A-3BB1-402F-9131-3D467DD28DC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32B92F4-366D-4C91-BBCF-4792152FF66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7BAFF03-4DC9-437F-9E7D-D67F1741AF2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E1D544D-7F08-4D57-97CA-2DF4A5D7A19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74F1A56-AB12-4395-9847-59A97191A2B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36ED025-7CA9-4A2E-942D-193EEDAD9E5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201637A-3E0C-43BC-BE31-E3100065BE4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1953BE3-2FCE-47D0-A405-BAA9708CCF1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E6EEE4A-9D68-40A8-B50B-BF104534BFA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D0D7FCA-3786-42B8-B760-EC2185EF254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A6E467-4EBE-47E9-BC86-8A7A7C9AB54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D014BCD-D9B7-41D9-A3D4-6C74B8CBA16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76DE4F0-82BD-4A3A-9EF9-EC2A3F4C424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714144A-2900-4BDA-85B3-56DC8C0F81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ABBDCDD-7E1B-4314-86BE-99F82F854B9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3740210-F354-49AF-80B6-DBF1B5FEB4C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6925BFB-D3CC-41CB-A2F6-F6AAE690A69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33CDEDE-572A-4BDF-A7EC-49562D0A96D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3CA199B-F9AE-424C-84C1-C73428C3CCC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9CF69FB-EFF9-438E-B1CE-E5484CE7000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59C81CF-6EB1-4BC1-9E75-B5520666879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7EBEEAB-03E8-4ADB-8CD6-895963B82CC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4D34813-5EEC-4FE4-B09F-CBB634BD92A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92AF536-6046-4A9F-B614-883B9229032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C4BC4C1-F45E-4697-9DBA-FA6CDBD671E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601161F-B981-4F83-B45E-B0EF3487593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8CEB256-DEBB-4F62-A06F-97C06ACFFF1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16624F2-CED3-4D7B-A16B-CDC4C220324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E3D92F7-669C-413A-B39E-747A0686BC1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71D6BD4-5F65-4A3F-84C5-A1716277244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958445A-D89B-4B7C-9D09-F4BD8EB849A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F68FCD8-D45F-4D23-8FC0-9BB34376731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109ACBE-35FA-48DA-BA2F-ED5C2100816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BCA9590-4FC2-4CB5-9836-6498189892C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B19A8AD-7FAF-4897-85A7-E6A52EDA71B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F957B05-4496-47AF-8609-469E177B6EE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5FABA5B-C3E9-44A4-8E94-5BB05E44ACF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EAA835C-61DD-4C8B-A7C2-4ABACAD6F4D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61597CD-B4C4-49E9-B8FE-485A74892F6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BEFAC07-BB7C-4935-82B5-9565263F6C1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140ECBC-8D97-465C-A31D-89287CF3AC4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BCB1696-2F28-455C-B68D-9B4A37FDEDF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5004015-2038-4226-8A1D-A0926181647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D987DF4-F0C4-4E5A-BD42-B14872EE4C7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6FB92D4-A98F-4406-A09E-D5338CB1CB7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E842A53-3DCD-48CD-8D81-C7FEC4322F6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4FF3EC0-7B58-4C12-BFD8-48516E60667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B8D1FC4-E79C-4AD1-AFF8-C743F983445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F640032-8A61-48A9-AC6A-F32DAD71619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7B7D89E-AB42-49FA-986B-1CC9A0A7E76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8C3337B-9AB5-4D88-B3CB-5AB9984BD7F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EAF011C-16EC-4187-A313-8D8178FB218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F9B8CA3-A80E-4089-B47D-2C66826702C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820C570-D257-41F0-A783-856B3610A406}" sqref="C2" showErrorMessage="1" errorTitle="An invalid feedback was entered" error="Please choose feedback from drop down only.">
      <formula1>"1,2,3"</formula1>
    </dataValidation>
    <dataValidation type="list" xr:uid="{4D7A48E4-9F17-4494-9BF5-5FB3F3F62A20}" sqref="D2" showErrorMessage="1" errorTitle="An invalid feedback was entered" error="Please choose feedback from drop down only.">
      <formula1>"1,2,3"</formula1>
    </dataValidation>
    <dataValidation type="list" xr:uid="{69C2BC51-A883-447F-8EF3-D8E8F60F4E8E}" sqref="E2" showErrorMessage="1" errorTitle="An invalid feedback was entered" error="Please choose feedback from drop down only.">
      <formula1>"1,2,3"</formula1>
    </dataValidation>
    <dataValidation type="list" xr:uid="{7DF29E9C-DA00-4022-B62E-AFA64848DC31}" sqref="F2" showErrorMessage="1" errorTitle="An invalid feedback was entered" error="Please choose feedback from drop down only.">
      <formula1>"1,2,3"</formula1>
    </dataValidation>
    <dataValidation type="list" xr:uid="{481A9861-15CE-41B6-9687-1E6A3152B5F3}" sqref="G2" showErrorMessage="1" errorTitle="An invalid feedback was entered" error="Please choose feedback from drop down only.">
      <formula1>"1,2,3"</formula1>
    </dataValidation>
    <dataValidation type="list" xr:uid="{D7D66B62-3134-4238-9C58-18810FC88D94}" sqref="H2" showErrorMessage="1" errorTitle="An invalid feedback was entered" error="Please choose feedback from drop down only.">
      <formula1>"1,2,3"</formula1>
    </dataValidation>
    <dataValidation type="list" xr:uid="{49F3F6D2-73C0-48C4-AA99-55EFD65B7D4F}" sqref="I2" showErrorMessage="1" errorTitle="An invalid feedback was entered" error="Please choose feedback from drop down only.">
      <formula1>"1,2,3"</formula1>
    </dataValidation>
    <dataValidation type="list" xr:uid="{D8ABD50E-ED70-41F1-9241-FEB8811A2AEF}" sqref="J2" showErrorMessage="1" errorTitle="An invalid feedback was entered" error="Please choose feedback from drop down only.">
      <formula1>"1,2,3"</formula1>
    </dataValidation>
    <dataValidation type="list" xr:uid="{FCD151F7-9FFF-46E5-914D-838C24414CEC}" sqref="K2" showErrorMessage="1" errorTitle="An invalid feedback was entered" error="Please choose feedback from drop down only.">
      <formula1>"1,2,3"</formula1>
    </dataValidation>
    <dataValidation type="list" xr:uid="{3CBE3536-69A1-4532-9691-E136D3415E0A}" sqref="L2" showErrorMessage="1" errorTitle="An invalid feedback was entered" error="Please choose feedback from drop down only.">
      <formula1>"1,2,3"</formula1>
    </dataValidation>
    <dataValidation type="list" xr:uid="{B7F8A1FA-FD47-441D-A5DA-E6D90B54CDFE}" sqref="M2" showErrorMessage="1" errorTitle="An invalid feedback was entered" error="Please choose feedback from drop down only.">
      <formula1>"1,2,3"</formula1>
    </dataValidation>
    <dataValidation type="list" xr:uid="{9867A8B4-F3AA-407D-99CE-8EF13260CD6E}" sqref="N2" showErrorMessage="1" errorTitle="An invalid feedback was entered" error="Please choose feedback from drop down only.">
      <formula1>"1,2,3"</formula1>
    </dataValidation>
    <dataValidation type="list" xr:uid="{A9D2E2E2-1E2D-49CF-81F1-18BF734D98F6}" sqref="O2" showErrorMessage="1" errorTitle="An invalid feedback was entered" error="Please choose feedback from drop down only.">
      <formula1>"1,2,3"</formula1>
    </dataValidation>
    <dataValidation type="list" xr:uid="{90134FCA-6B17-4937-9C8F-D47F2F7F7167}" sqref="P2" showErrorMessage="1" errorTitle="An invalid feedback was entered" error="Please choose feedback from drop down only.">
      <formula1>"1,2,3"</formula1>
    </dataValidation>
    <dataValidation type="list" xr:uid="{BFA3EF72-6068-4C87-8393-80725A4FEBD5}" sqref="Q2" showErrorMessage="1" errorTitle="An invalid feedback was entered" error="Please choose feedback from drop down only.">
      <formula1>"1,2,3"</formula1>
    </dataValidation>
    <dataValidation type="list" xr:uid="{B7F7E6D5-0999-4F90-9CA1-9816170D657B}" sqref="C17" showErrorMessage="1" errorTitle="An invalid feedback was entered" error="Please choose feedback from drop down only.">
      <formula1>"1-2,3-4,5-6,7-8,9-10,N/A"</formula1>
    </dataValidation>
    <dataValidation type="list" xr:uid="{7E77FA97-CBEA-49D6-B353-7D3154E17F5F}" sqref="D17" showErrorMessage="1" errorTitle="An invalid feedback was entered" error="Please choose feedback from drop down only.">
      <formula1>"1-2,3-4,5-6,7-8,9-10,N/A"</formula1>
    </dataValidation>
    <dataValidation type="list" xr:uid="{0EB8C017-236A-4428-822B-C16B931C13A1}" sqref="E17" showErrorMessage="1" errorTitle="An invalid feedback was entered" error="Please choose feedback from drop down only.">
      <formula1>"1-2,3-4,5-6,7-8,9-10,N/A"</formula1>
    </dataValidation>
    <dataValidation type="list" xr:uid="{9A1F4332-AF10-4913-A8DF-BBD3E4DE7EC2}" sqref="F17" showErrorMessage="1" errorTitle="An invalid feedback was entered" error="Please choose feedback from drop down only.">
      <formula1>"1-2,3-4,5-6,7-8,9-10,N/A"</formula1>
    </dataValidation>
    <dataValidation type="list" xr:uid="{A78B393B-1960-41E1-9E04-1E46EC93BE4D}" sqref="G17" showErrorMessage="1" errorTitle="An invalid feedback was entered" error="Please choose feedback from drop down only.">
      <formula1>"1-2,3-4,5-6,7-8,9-10,N/A"</formula1>
    </dataValidation>
    <dataValidation type="list" xr:uid="{6CE2792E-368E-404F-827E-4D18974549B6}" sqref="H17" showErrorMessage="1" errorTitle="An invalid feedback was entered" error="Please choose feedback from drop down only.">
      <formula1>"1-2,3-4,5-6,7-8,9-10,N/A"</formula1>
    </dataValidation>
    <dataValidation type="list" xr:uid="{B82AADCD-D441-45F5-BD77-F11026EB68C5}" sqref="I17" showErrorMessage="1" errorTitle="An invalid feedback was entered" error="Please choose feedback from drop down only.">
      <formula1>"1-2,3-4,5-6,7-8,9-10,N/A"</formula1>
    </dataValidation>
    <dataValidation type="list" xr:uid="{59D05870-E3FD-4670-A775-59DAEBC5B3CB}" sqref="J17" showErrorMessage="1" errorTitle="An invalid feedback was entered" error="Please choose feedback from drop down only.">
      <formula1>"1-2,3-4,5-6,7-8,9-10,N/A"</formula1>
    </dataValidation>
    <dataValidation type="list" xr:uid="{46D91AED-D767-4A30-A072-7F732FCCE600}" sqref="K17" showErrorMessage="1" errorTitle="An invalid feedback was entered" error="Please choose feedback from drop down only.">
      <formula1>"1-2,3-4,5-6,7-8,9-10,N/A"</formula1>
    </dataValidation>
    <dataValidation type="list" xr:uid="{E0412176-6B6F-4214-91CF-E29255B6A6C4}" sqref="L17" showErrorMessage="1" errorTitle="An invalid feedback was entered" error="Please choose feedback from drop down only.">
      <formula1>"1-2,3-4,5-6,7-8,9-10,N/A"</formula1>
    </dataValidation>
    <dataValidation type="list" xr:uid="{1DC3C1B8-624F-404F-B805-790AE54A7A07}" sqref="M17" showErrorMessage="1" errorTitle="An invalid feedback was entered" error="Please choose feedback from drop down only.">
      <formula1>"1-2,3-4,5-6,7-8,9-10,N/A"</formula1>
    </dataValidation>
    <dataValidation type="list" xr:uid="{8FA63394-2357-4579-9AA8-5EBB4B865A0A}" sqref="N17" showErrorMessage="1" errorTitle="An invalid feedback was entered" error="Please choose feedback from drop down only.">
      <formula1>"1-2,3-4,5-6,7-8,9-10,N/A"</formula1>
    </dataValidation>
    <dataValidation type="list" xr:uid="{6385B2C6-6EE1-4C3C-92FF-AD3EACFA071D}" sqref="O17" showErrorMessage="1" errorTitle="An invalid feedback was entered" error="Please choose feedback from drop down only.">
      <formula1>"1-2,3-4,5-6,7-8,9-10,N/A"</formula1>
    </dataValidation>
    <dataValidation type="list" xr:uid="{EF77D41E-4C4D-4FA8-96BA-AC45BDE1AEDF}" sqref="P17" showErrorMessage="1" errorTitle="An invalid feedback was entered" error="Please choose feedback from drop down only.">
      <formula1>"1-2,3-4,5-6,7-8,9-10,N/A"</formula1>
    </dataValidation>
    <dataValidation type="list" xr:uid="{41D43F2D-4D85-4CEB-A36D-52B22A72AEC9}" sqref="Q17" showErrorMessage="1" errorTitle="An invalid feedback was entered" error="Please choose feedback from drop down only.">
      <formula1>"1-2,3-4,5-6,7-8,9-10,N/A"</formula1>
    </dataValidation>
    <dataValidation type="list" xr:uid="{56FEF6F3-5D06-4B2D-B89B-26784307FAF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0651980-F8D8-4757-B8F3-637045A762F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556DA2F-738D-4356-ACF9-8D360FEFEB0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A6B8654-59E0-48E7-B782-2AE7CD0C11F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1B39BFB-D0EC-487D-A79A-9657DB7A0E4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071DC3B-9168-4B97-9566-75DA5EA37B4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B831A27-785C-475C-BFEE-1FF2585CFD4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C9AB159-47EC-4FD7-A713-6730AEC6DB9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FDFBD68-0C09-401E-BAEF-1B8A4C6ADFB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284E157-3071-4985-A9B4-A66E7FB9489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704ABB3-5936-47DD-BA98-30926F3DB14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92311C6-C772-4368-BE07-34A01B115A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833643E-4801-4FEB-9069-0B1CFFB51B1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C033009-9FC3-4BD0-8C65-1084885BBA3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A1CCA82-B4DE-402F-A6FF-F1C635C7E64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9C60834-8256-4809-B271-773FAFF8074F}" sqref="C23" showErrorMessage="1" errorTitle="An invalid feedback was entered" error="Please choose feedback from drop down only.">
      <formula1>"Yetel,Bulsatcom,A1,Yetel&amp;A1,N/A"</formula1>
    </dataValidation>
    <dataValidation type="list" xr:uid="{562AEFB0-49F9-43C3-8FB2-BBFCAC1C65DA}" sqref="D23" showErrorMessage="1" errorTitle="An invalid feedback was entered" error="Please choose feedback from drop down only.">
      <formula1>"Yetel,Bulsatcom,A1,Yetel&amp;A1,N/A"</formula1>
    </dataValidation>
    <dataValidation type="list" xr:uid="{7D71B7BA-FEF6-4E74-A306-6EEB3273CA21}" sqref="E23" showErrorMessage="1" errorTitle="An invalid feedback was entered" error="Please choose feedback from drop down only.">
      <formula1>"Yetel,Bulsatcom,A1,Yetel&amp;A1,N/A"</formula1>
    </dataValidation>
    <dataValidation type="list" xr:uid="{C269422A-3C86-47F6-8915-2E5074641004}" sqref="F23" showErrorMessage="1" errorTitle="An invalid feedback was entered" error="Please choose feedback from drop down only.">
      <formula1>"Yetel,Bulsatcom,A1,Yetel&amp;A1,N/A"</formula1>
    </dataValidation>
    <dataValidation type="list" xr:uid="{4A2CC390-75A3-4BAD-8D93-8E102368EDFD}" sqref="G23" showErrorMessage="1" errorTitle="An invalid feedback was entered" error="Please choose feedback from drop down only.">
      <formula1>"Yetel,Bulsatcom,A1,Yetel&amp;A1,N/A"</formula1>
    </dataValidation>
    <dataValidation type="list" xr:uid="{68D511CD-1765-4EEF-B157-2595832CA426}" sqref="H23" showErrorMessage="1" errorTitle="An invalid feedback was entered" error="Please choose feedback from drop down only.">
      <formula1>"Yetel,Bulsatcom,A1,Yetel&amp;A1,N/A"</formula1>
    </dataValidation>
    <dataValidation type="list" xr:uid="{05E3ADC6-C7AB-4DEE-8C42-DB270006D7A9}" sqref="I23" showErrorMessage="1" errorTitle="An invalid feedback was entered" error="Please choose feedback from drop down only.">
      <formula1>"Yetel,Bulsatcom,A1,Yetel&amp;A1,N/A"</formula1>
    </dataValidation>
    <dataValidation type="list" xr:uid="{DC820E3C-9DEB-461F-8F05-316EC8527891}" sqref="J23" showErrorMessage="1" errorTitle="An invalid feedback was entered" error="Please choose feedback from drop down only.">
      <formula1>"Yetel,Bulsatcom,A1,Yetel&amp;A1,N/A"</formula1>
    </dataValidation>
    <dataValidation type="list" xr:uid="{AB33C2B4-E06A-499E-9FE4-FCF7209BF513}" sqref="K23" showErrorMessage="1" errorTitle="An invalid feedback was entered" error="Please choose feedback from drop down only.">
      <formula1>"Yetel,Bulsatcom,A1,Yetel&amp;A1,N/A"</formula1>
    </dataValidation>
    <dataValidation type="list" xr:uid="{C594821A-7D3D-481E-9FCD-50511E483A69}" sqref="L23" showErrorMessage="1" errorTitle="An invalid feedback was entered" error="Please choose feedback from drop down only.">
      <formula1>"Yetel,Bulsatcom,A1,Yetel&amp;A1,N/A"</formula1>
    </dataValidation>
    <dataValidation type="list" xr:uid="{8C55AB4D-8E53-46AF-BFF3-3856D7433297}" sqref="M23" showErrorMessage="1" errorTitle="An invalid feedback was entered" error="Please choose feedback from drop down only.">
      <formula1>"Yetel,Bulsatcom,A1,Yetel&amp;A1,N/A"</formula1>
    </dataValidation>
    <dataValidation type="list" xr:uid="{900E947E-6B90-4299-A6F2-E8F544D3F513}" sqref="N23" showErrorMessage="1" errorTitle="An invalid feedback was entered" error="Please choose feedback from drop down only.">
      <formula1>"Yetel,Bulsatcom,A1,Yetel&amp;A1,N/A"</formula1>
    </dataValidation>
    <dataValidation type="list" xr:uid="{0AD4976C-A395-493D-A005-C21ABEB4B944}" sqref="O23" showErrorMessage="1" errorTitle="An invalid feedback was entered" error="Please choose feedback from drop down only.">
      <formula1>"Yetel,Bulsatcom,A1,Yetel&amp;A1,N/A"</formula1>
    </dataValidation>
    <dataValidation type="list" xr:uid="{470D7C74-D939-4A19-BD5B-D5EDDC315D86}" sqref="P23" showErrorMessage="1" errorTitle="An invalid feedback was entered" error="Please choose feedback from drop down only.">
      <formula1>"Yetel,Bulsatcom,A1,Yetel&amp;A1,N/A"</formula1>
    </dataValidation>
    <dataValidation type="list" xr:uid="{89B09501-F750-4A9E-BA4C-9CBB47A08FC5}" sqref="Q23" showErrorMessage="1" errorTitle="An invalid feedback was entered" error="Please choose feedback from drop down only.">
      <formula1>"Yetel,Bulsatcom,A1,Yetel&amp;A1,N/A"</formula1>
    </dataValidation>
    <dataValidation type="list" xr:uid="{FF50FE0F-413F-4D4F-88D9-9E50527A2AC5}" sqref="C31" showErrorMessage="1" errorTitle="An invalid feedback was entered" error="Please choose feedback from drop down only.">
      <formula1>"1/2,5/4,7/8,RRU TOP JUMPER,N/A"</formula1>
    </dataValidation>
    <dataValidation type="list" xr:uid="{4D3EEE24-B8B3-4205-B158-2625AE57D5F2}" sqref="D31" showErrorMessage="1" errorTitle="An invalid feedback was entered" error="Please choose feedback from drop down only.">
      <formula1>"1/2,5/4,7/8,RRU TOP JUMPER,N/A"</formula1>
    </dataValidation>
    <dataValidation type="list" xr:uid="{F7641333-C3EE-4DAE-A317-7471C53D12C5}" sqref="E31" showErrorMessage="1" errorTitle="An invalid feedback was entered" error="Please choose feedback from drop down only.">
      <formula1>"1/2,5/4,7/8,RRU TOP JUMPER,N/A"</formula1>
    </dataValidation>
    <dataValidation type="list" xr:uid="{BAB8F16D-A105-4D4F-857E-46DAFD136D38}" sqref="F31" showErrorMessage="1" errorTitle="An invalid feedback was entered" error="Please choose feedback from drop down only.">
      <formula1>"1/2,5/4,7/8,RRU TOP JUMPER,N/A"</formula1>
    </dataValidation>
    <dataValidation type="list" xr:uid="{CF21AE25-FD96-4E66-A04A-941AFCDC5241}" sqref="G31" showErrorMessage="1" errorTitle="An invalid feedback was entered" error="Please choose feedback from drop down only.">
      <formula1>"1/2,5/4,7/8,RRU TOP JUMPER,N/A"</formula1>
    </dataValidation>
    <dataValidation type="list" xr:uid="{37EB4045-5579-4A34-809D-6522364EB0A0}" sqref="H31" showErrorMessage="1" errorTitle="An invalid feedback was entered" error="Please choose feedback from drop down only.">
      <formula1>"1/2,5/4,7/8,RRU TOP JUMPER,N/A"</formula1>
    </dataValidation>
    <dataValidation type="list" xr:uid="{BAFA1F29-4748-4FC2-9FFC-AD9EE1BC8B9A}" sqref="I31" showErrorMessage="1" errorTitle="An invalid feedback was entered" error="Please choose feedback from drop down only.">
      <formula1>"1/2,5/4,7/8,RRU TOP JUMPER,N/A"</formula1>
    </dataValidation>
    <dataValidation type="list" xr:uid="{5BBAC1AA-6DE0-4C6A-9D27-CB7C79A75159}" sqref="J31" showErrorMessage="1" errorTitle="An invalid feedback was entered" error="Please choose feedback from drop down only.">
      <formula1>"1/2,5/4,7/8,RRU TOP JUMPER,N/A"</formula1>
    </dataValidation>
    <dataValidation type="list" xr:uid="{F157D088-8169-46E7-9FC6-3AAD66F69195}" sqref="K31" showErrorMessage="1" errorTitle="An invalid feedback was entered" error="Please choose feedback from drop down only.">
      <formula1>"1/2,5/4,7/8,RRU TOP JUMPER,N/A"</formula1>
    </dataValidation>
    <dataValidation type="list" xr:uid="{4AED5013-A632-4C63-8D24-657ADFD4609C}" sqref="L31" showErrorMessage="1" errorTitle="An invalid feedback was entered" error="Please choose feedback from drop down only.">
      <formula1>"1/2,5/4,7/8,RRU TOP JUMPER,N/A"</formula1>
    </dataValidation>
    <dataValidation type="list" xr:uid="{BD1341C3-7F17-444A-9D81-9033D6F4BC90}" sqref="M31" showErrorMessage="1" errorTitle="An invalid feedback was entered" error="Please choose feedback from drop down only.">
      <formula1>"1/2,5/4,7/8,RRU TOP JUMPER,N/A"</formula1>
    </dataValidation>
    <dataValidation type="list" xr:uid="{DFD2DDFB-27AC-4FB2-9A05-0C7B2DB6057D}" sqref="N31" showErrorMessage="1" errorTitle="An invalid feedback was entered" error="Please choose feedback from drop down only.">
      <formula1>"1/2,5/4,7/8,RRU TOP JUMPER,N/A"</formula1>
    </dataValidation>
    <dataValidation type="list" xr:uid="{C3D9BBD8-5C21-4C49-A095-99240913AF82}" sqref="O31" showErrorMessage="1" errorTitle="An invalid feedback was entered" error="Please choose feedback from drop down only.">
      <formula1>"1/2,5/4,7/8,RRU TOP JUMPER,N/A"</formula1>
    </dataValidation>
    <dataValidation type="list" xr:uid="{632EF9B4-A89E-4E0A-AAFD-43755DB3F4A3}" sqref="P31" showErrorMessage="1" errorTitle="An invalid feedback was entered" error="Please choose feedback from drop down only.">
      <formula1>"1/2,5/4,7/8,RRU TOP JUMPER,N/A"</formula1>
    </dataValidation>
    <dataValidation type="list" xr:uid="{6D3317AC-742D-41A8-897F-41850081208E}" sqref="Q31" showErrorMessage="1" errorTitle="An invalid feedback was entered" error="Please choose feedback from drop down only.">
      <formula1>"1/2,5/4,7/8,RRU TOP JUMPER,N/A"</formula1>
    </dataValidation>
    <dataValidation type="list" xr:uid="{EDB83B7D-BD05-48A7-959B-B04FBBB3C101}" sqref="C4" showErrorMessage="1" errorTitle="An invalid feedback was entered" error="Please choose feedback from drop down only.">
      <formula1>"1,2,3,4,5,6,N/A"</formula1>
    </dataValidation>
    <dataValidation type="list" xr:uid="{43880793-39CD-4EFA-8EB1-D99E68ACAB9D}" sqref="D4" showErrorMessage="1" errorTitle="An invalid feedback was entered" error="Please choose feedback from drop down only.">
      <formula1>"1,2,3,4,5,6,N/A"</formula1>
    </dataValidation>
    <dataValidation type="list" xr:uid="{FC35A78B-B3D6-41DB-A2AC-B93B6CE66132}" sqref="E4" showErrorMessage="1" errorTitle="An invalid feedback was entered" error="Please choose feedback from drop down only.">
      <formula1>"1,2,3,4,5,6,N/A"</formula1>
    </dataValidation>
    <dataValidation type="list" xr:uid="{05B47163-82F0-46E4-AF95-F4499BD49F69}" sqref="F4" showErrorMessage="1" errorTitle="An invalid feedback was entered" error="Please choose feedback from drop down only.">
      <formula1>"1,2,3,4,5,6,N/A"</formula1>
    </dataValidation>
    <dataValidation type="list" xr:uid="{1536EEF5-654A-43C1-BA71-F5ED0E9DBE99}" sqref="G4" showErrorMessage="1" errorTitle="An invalid feedback was entered" error="Please choose feedback from drop down only.">
      <formula1>"1,2,3,4,5,6,N/A"</formula1>
    </dataValidation>
    <dataValidation type="list" xr:uid="{D0433149-38AF-4123-B0AD-CB15A3B6ACEE}" sqref="H4" showErrorMessage="1" errorTitle="An invalid feedback was entered" error="Please choose feedback from drop down only.">
      <formula1>"1,2,3,4,5,6,N/A"</formula1>
    </dataValidation>
    <dataValidation type="list" xr:uid="{43B62CA0-983E-4535-8E89-24975FAA9953}" sqref="I4" showErrorMessage="1" errorTitle="An invalid feedback was entered" error="Please choose feedback from drop down only.">
      <formula1>"1,2,3,4,5,6,N/A"</formula1>
    </dataValidation>
    <dataValidation type="list" xr:uid="{2BDDE463-E0B8-44F2-89A1-70329722216A}" sqref="J4" showErrorMessage="1" errorTitle="An invalid feedback was entered" error="Please choose feedback from drop down only.">
      <formula1>"1,2,3,4,5,6,N/A"</formula1>
    </dataValidation>
    <dataValidation type="list" xr:uid="{0A310FCC-EB04-4A09-AE83-D0ABB5F26F07}" sqref="K4" showErrorMessage="1" errorTitle="An invalid feedback was entered" error="Please choose feedback from drop down only.">
      <formula1>"1,2,3,4,5,6,N/A"</formula1>
    </dataValidation>
    <dataValidation type="list" xr:uid="{1814B3A6-82D7-4482-B02C-8C19E1B69CDD}" sqref="L4" showErrorMessage="1" errorTitle="An invalid feedback was entered" error="Please choose feedback from drop down only.">
      <formula1>"1,2,3,4,5,6,N/A"</formula1>
    </dataValidation>
    <dataValidation type="list" xr:uid="{6101111B-543D-49C8-8813-05FCF98D974F}" sqref="M4" showErrorMessage="1" errorTitle="An invalid feedback was entered" error="Please choose feedback from drop down only.">
      <formula1>"1,2,3,4,5,6,N/A"</formula1>
    </dataValidation>
    <dataValidation type="list" xr:uid="{764EDF4A-E3E8-42F9-9FCE-35A8CA382CF7}" sqref="N4" showErrorMessage="1" errorTitle="An invalid feedback was entered" error="Please choose feedback from drop down only.">
      <formula1>"1,2,3,4,5,6,N/A"</formula1>
    </dataValidation>
    <dataValidation type="list" xr:uid="{7FC85083-FDBA-4891-99F3-71D0F54C26ED}" sqref="O4" showErrorMessage="1" errorTitle="An invalid feedback was entered" error="Please choose feedback from drop down only.">
      <formula1>"1,2,3,4,5,6,N/A"</formula1>
    </dataValidation>
    <dataValidation type="list" xr:uid="{A06B1F04-D422-4769-9A02-8BC134C934FA}" sqref="P4" showErrorMessage="1" errorTitle="An invalid feedback was entered" error="Please choose feedback from drop down only.">
      <formula1>"1,2,3,4,5,6,N/A"</formula1>
    </dataValidation>
    <dataValidation type="list" xr:uid="{224E82ED-DB86-43E1-A532-55161EC0B29E}" sqref="Q4" showErrorMessage="1" errorTitle="An invalid feedback was entered" error="Please choose feedback from drop down only.">
      <formula1>"1,2,3,4,5,6,N/A"</formula1>
    </dataValidation>
    <dataValidation type="list" xr:uid="{1542291E-87EB-44B2-8E7B-1DAC21F1E41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6DED18-8460-424F-8720-EF179466136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7165EB-06A8-4E19-B895-ACCBAE3D88B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C2A3C9-6385-4D3A-905A-3C445AE08C6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6966D4-F8A3-4F66-B50A-73117E0467E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9B26DA-EB6A-495B-8702-7466798CEF2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6CEAA1-F757-457B-9139-8B0D5574718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16E6BE-E0D6-4054-B69B-954019EF726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D82E75-FF71-4355-9C8E-AF87A43BCD5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4D1378-A840-4EF1-9FB5-1FA76613F2D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FBC6E6-FC16-4BBF-A545-D4E3E84C677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3D1E35-30F4-43B5-AAD9-0E94BB7ABAA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9FEEF5-11C0-4B4D-A538-E8D44C74438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33EA26-E2F7-439B-87DA-C93DBE79A5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DD18F4-D74E-4595-9331-8F09F9B9B82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2BA61E-C91B-4F33-ACA7-9E35ABB81F27}" sqref="C28" showErrorMessage="1" errorTitle="An invalid feedback was entered" error="Please choose feedback from drop down only.">
      <formula1>"Yes,No,FlexRET"</formula1>
    </dataValidation>
    <dataValidation type="list" xr:uid="{8677BA71-F8E1-4FCF-9BA7-FAE31385CE39}" sqref="D28" showErrorMessage="1" errorTitle="An invalid feedback was entered" error="Please choose feedback from drop down only.">
      <formula1>"Yes,No,FlexRET"</formula1>
    </dataValidation>
    <dataValidation type="list" xr:uid="{680A4E86-E0F6-47CD-BFF2-56FEA98B8F19}" sqref="E28" showErrorMessage="1" errorTitle="An invalid feedback was entered" error="Please choose feedback from drop down only.">
      <formula1>"Yes,No,FlexRET"</formula1>
    </dataValidation>
    <dataValidation type="list" xr:uid="{01FFB8BE-E00B-449D-90B9-554BAF730656}" sqref="F28" showErrorMessage="1" errorTitle="An invalid feedback was entered" error="Please choose feedback from drop down only.">
      <formula1>"Yes,No,FlexRET"</formula1>
    </dataValidation>
    <dataValidation type="list" xr:uid="{0B66A5C9-984B-479D-B154-45A6C33864D0}" sqref="G28" showErrorMessage="1" errorTitle="An invalid feedback was entered" error="Please choose feedback from drop down only.">
      <formula1>"Yes,No,FlexRET"</formula1>
    </dataValidation>
    <dataValidation type="list" xr:uid="{7C10A401-2ADC-4974-BA99-1BD65B5DADA9}" sqref="H28" showErrorMessage="1" errorTitle="An invalid feedback was entered" error="Please choose feedback from drop down only.">
      <formula1>"Yes,No,FlexRET"</formula1>
    </dataValidation>
    <dataValidation type="list" xr:uid="{F6F52831-0084-42BC-839B-DEBD20A939A8}" sqref="I28" showErrorMessage="1" errorTitle="An invalid feedback was entered" error="Please choose feedback from drop down only.">
      <formula1>"Yes,No,FlexRET"</formula1>
    </dataValidation>
    <dataValidation type="list" xr:uid="{D5512128-9B38-4C31-ACBA-CE8BA0AAC34E}" sqref="J28" showErrorMessage="1" errorTitle="An invalid feedback was entered" error="Please choose feedback from drop down only.">
      <formula1>"Yes,No,FlexRET"</formula1>
    </dataValidation>
    <dataValidation type="list" xr:uid="{3C9CFE6C-485C-44A8-B555-7F491356A8AB}" sqref="K28" showErrorMessage="1" errorTitle="An invalid feedback was entered" error="Please choose feedback from drop down only.">
      <formula1>"Yes,No,FlexRET"</formula1>
    </dataValidation>
    <dataValidation type="list" xr:uid="{1A6FECA2-F4DD-4351-B379-B0DFEB60ADBC}" sqref="L28" showErrorMessage="1" errorTitle="An invalid feedback was entered" error="Please choose feedback from drop down only.">
      <formula1>"Yes,No,FlexRET"</formula1>
    </dataValidation>
    <dataValidation type="list" xr:uid="{48077C7B-D71B-4A8F-8479-78D43D158FD5}" sqref="M28" showErrorMessage="1" errorTitle="An invalid feedback was entered" error="Please choose feedback from drop down only.">
      <formula1>"Yes,No,FlexRET"</formula1>
    </dataValidation>
    <dataValidation type="list" xr:uid="{5D0009B0-9CD7-4050-B07F-5C462CF90F8C}" sqref="N28" showErrorMessage="1" errorTitle="An invalid feedback was entered" error="Please choose feedback from drop down only.">
      <formula1>"Yes,No,FlexRET"</formula1>
    </dataValidation>
    <dataValidation type="list" xr:uid="{B2DFB43D-4E25-4909-B799-67FC0BB9D675}" sqref="O28" showErrorMessage="1" errorTitle="An invalid feedback was entered" error="Please choose feedback from drop down only.">
      <formula1>"Yes,No,FlexRET"</formula1>
    </dataValidation>
    <dataValidation type="list" xr:uid="{65DC4F35-D6D1-4698-A1AB-75606AE37BED}" sqref="P28" showErrorMessage="1" errorTitle="An invalid feedback was entered" error="Please choose feedback from drop down only.">
      <formula1>"Yes,No,FlexRET"</formula1>
    </dataValidation>
    <dataValidation type="list" xr:uid="{C20BB5B3-435F-4240-9A57-963F9A95DC8A}" sqref="Q28" showErrorMessage="1" errorTitle="An invalid feedback was entered" error="Please choose feedback from drop down only.">
      <formula1>"Yes,No,FlexRET"</formula1>
    </dataValidation>
    <dataValidation type="list" xr:uid="{04D58123-AB93-42B0-A942-1A9247656EF0}" sqref="C29" showErrorMessage="1" errorTitle="An invalid feedback was entered" error="Please choose feedback from drop down only.">
      <formula1>"Yes,No,FlexRET"</formula1>
    </dataValidation>
    <dataValidation type="list" xr:uid="{F43C3C90-F3DF-483E-B43A-F8DE517A97CA}" sqref="D29" showErrorMessage="1" errorTitle="An invalid feedback was entered" error="Please choose feedback from drop down only.">
      <formula1>"Yes,No,FlexRET"</formula1>
    </dataValidation>
    <dataValidation type="list" xr:uid="{984A3AC5-DD80-47DE-82DF-38242895DDD3}" sqref="E29" showErrorMessage="1" errorTitle="An invalid feedback was entered" error="Please choose feedback from drop down only.">
      <formula1>"Yes,No,FlexRET"</formula1>
    </dataValidation>
    <dataValidation type="list" xr:uid="{C3755E23-7C52-4681-A7D3-F85349C964F7}" sqref="F29" showErrorMessage="1" errorTitle="An invalid feedback was entered" error="Please choose feedback from drop down only.">
      <formula1>"Yes,No,FlexRET"</formula1>
    </dataValidation>
    <dataValidation type="list" xr:uid="{4B17F573-EA27-4FBB-AB1E-91F1B68C2504}" sqref="G29" showErrorMessage="1" errorTitle="An invalid feedback was entered" error="Please choose feedback from drop down only.">
      <formula1>"Yes,No,FlexRET"</formula1>
    </dataValidation>
    <dataValidation type="list" xr:uid="{E63B58C9-095E-4EC9-95C4-CFCE52715B24}" sqref="H29" showErrorMessage="1" errorTitle="An invalid feedback was entered" error="Please choose feedback from drop down only.">
      <formula1>"Yes,No,FlexRET"</formula1>
    </dataValidation>
    <dataValidation type="list" xr:uid="{827478DA-11DE-4137-8E82-B94D4F7865DE}" sqref="I29" showErrorMessage="1" errorTitle="An invalid feedback was entered" error="Please choose feedback from drop down only.">
      <formula1>"Yes,No,FlexRET"</formula1>
    </dataValidation>
    <dataValidation type="list" xr:uid="{1E4EE84F-25B0-4C04-B18C-F0F1BA6B18A4}" sqref="J29" showErrorMessage="1" errorTitle="An invalid feedback was entered" error="Please choose feedback from drop down only.">
      <formula1>"Yes,No,FlexRET"</formula1>
    </dataValidation>
    <dataValidation type="list" xr:uid="{87A29DEB-FAD7-4097-BB5D-379EE001962B}" sqref="K29" showErrorMessage="1" errorTitle="An invalid feedback was entered" error="Please choose feedback from drop down only.">
      <formula1>"Yes,No,FlexRET"</formula1>
    </dataValidation>
    <dataValidation type="list" xr:uid="{C750CE49-F65D-4A32-80A1-265052783770}" sqref="L29" showErrorMessage="1" errorTitle="An invalid feedback was entered" error="Please choose feedback from drop down only.">
      <formula1>"Yes,No,FlexRET"</formula1>
    </dataValidation>
    <dataValidation type="list" xr:uid="{D56256EC-73A0-44D2-87C4-3B070A6B1C5C}" sqref="M29" showErrorMessage="1" errorTitle="An invalid feedback was entered" error="Please choose feedback from drop down only.">
      <formula1>"Yes,No,FlexRET"</formula1>
    </dataValidation>
    <dataValidation type="list" xr:uid="{222A2FD9-F453-482A-8A98-90667D5FACAC}" sqref="N29" showErrorMessage="1" errorTitle="An invalid feedback was entered" error="Please choose feedback from drop down only.">
      <formula1>"Yes,No,FlexRET"</formula1>
    </dataValidation>
    <dataValidation type="list" xr:uid="{3037C933-F260-4CD6-AB4E-F6BF915DB8A2}" sqref="O29" showErrorMessage="1" errorTitle="An invalid feedback was entered" error="Please choose feedback from drop down only.">
      <formula1>"Yes,No,FlexRET"</formula1>
    </dataValidation>
    <dataValidation type="list" xr:uid="{0FD4A717-7BE4-43A7-B00E-2D926B038AFA}" sqref="P29" showErrorMessage="1" errorTitle="An invalid feedback was entered" error="Please choose feedback from drop down only.">
      <formula1>"Yes,No,FlexRET"</formula1>
    </dataValidation>
    <dataValidation type="list" xr:uid="{496CB519-3537-43E1-A842-C3EF08F40ADB}" sqref="Q29" showErrorMessage="1" errorTitle="An invalid feedback was entered" error="Please choose feedback from drop down only.">
      <formula1>"Yes,No,FlexRET"</formula1>
    </dataValidation>
    <dataValidation type="list" xr:uid="{9FA771A1-30FE-4421-AAAB-F1B3BA26F139}" sqref="C25" showErrorMessage="1" errorTitle="An invalid feedback was entered" error="Please choose feedback from drop down only.">
      <formula1>"G,U,L,NR,GU,UL,GL,GUL,LNR,ULNR,None"</formula1>
    </dataValidation>
    <dataValidation type="list" xr:uid="{48F9FA62-1545-421E-8C53-C2BCFBD86F71}" sqref="D25" showErrorMessage="1" errorTitle="An invalid feedback was entered" error="Please choose feedback from drop down only.">
      <formula1>"G,U,L,NR,GU,UL,GL,GUL,LNR,ULNR,None"</formula1>
    </dataValidation>
    <dataValidation type="list" xr:uid="{9A62A0E4-B74B-4F85-BF4C-EC0089282FA1}" sqref="E25" showErrorMessage="1" errorTitle="An invalid feedback was entered" error="Please choose feedback from drop down only.">
      <formula1>"G,U,L,NR,GU,UL,GL,GUL,LNR,ULNR,None"</formula1>
    </dataValidation>
    <dataValidation type="list" xr:uid="{3CC4793D-FE68-4616-9171-BC86D51C8067}" sqref="F25" showErrorMessage="1" errorTitle="An invalid feedback was entered" error="Please choose feedback from drop down only.">
      <formula1>"G,U,L,NR,GU,UL,GL,GUL,LNR,ULNR,None"</formula1>
    </dataValidation>
    <dataValidation type="list" xr:uid="{96BF6E82-2E9A-4042-8FF5-BF9FB6581FFA}" sqref="G25" showErrorMessage="1" errorTitle="An invalid feedback was entered" error="Please choose feedback from drop down only.">
      <formula1>"G,U,L,NR,GU,UL,GL,GUL,LNR,ULNR,None"</formula1>
    </dataValidation>
    <dataValidation type="list" xr:uid="{231DDDCB-2166-4C7C-8C82-FD498E466087}" sqref="H25" showErrorMessage="1" errorTitle="An invalid feedback was entered" error="Please choose feedback from drop down only.">
      <formula1>"G,U,L,NR,GU,UL,GL,GUL,LNR,ULNR,None"</formula1>
    </dataValidation>
    <dataValidation type="list" xr:uid="{84A11F69-8D6A-4BF3-971B-0BA22DAED0B3}" sqref="I25" showErrorMessage="1" errorTitle="An invalid feedback was entered" error="Please choose feedback from drop down only.">
      <formula1>"G,U,L,NR,GU,UL,GL,GUL,LNR,ULNR,None"</formula1>
    </dataValidation>
    <dataValidation type="list" xr:uid="{790BBEED-249C-48BE-BBB2-E44F1AB2402C}" sqref="J25" showErrorMessage="1" errorTitle="An invalid feedback was entered" error="Please choose feedback from drop down only.">
      <formula1>"G,U,L,NR,GU,UL,GL,GUL,LNR,ULNR,None"</formula1>
    </dataValidation>
    <dataValidation type="list" xr:uid="{07C75ADE-DB6C-4B93-9899-E07F9A89683C}" sqref="K25" showErrorMessage="1" errorTitle="An invalid feedback was entered" error="Please choose feedback from drop down only.">
      <formula1>"G,U,L,NR,GU,UL,GL,GUL,LNR,ULNR,None"</formula1>
    </dataValidation>
    <dataValidation type="list" xr:uid="{DC14D517-01B3-473F-8873-1F85FFFE8474}" sqref="L25" showErrorMessage="1" errorTitle="An invalid feedback was entered" error="Please choose feedback from drop down only.">
      <formula1>"G,U,L,NR,GU,UL,GL,GUL,LNR,ULNR,None"</formula1>
    </dataValidation>
    <dataValidation type="list" xr:uid="{75F4173D-62F0-4FA7-AF83-6E19D459D5C7}" sqref="M25" showErrorMessage="1" errorTitle="An invalid feedback was entered" error="Please choose feedback from drop down only.">
      <formula1>"G,U,L,NR,GU,UL,GL,GUL,LNR,ULNR,None"</formula1>
    </dataValidation>
    <dataValidation type="list" xr:uid="{5B783F5B-BBD0-45A3-B6C4-F13DE43E8EF8}" sqref="N25" showErrorMessage="1" errorTitle="An invalid feedback was entered" error="Please choose feedback from drop down only.">
      <formula1>"G,U,L,NR,GU,UL,GL,GUL,LNR,ULNR,None"</formula1>
    </dataValidation>
    <dataValidation type="list" xr:uid="{E5CB5D87-672E-44D0-AC44-F6C9E2423F12}" sqref="O25" showErrorMessage="1" errorTitle="An invalid feedback was entered" error="Please choose feedback from drop down only.">
      <formula1>"G,U,L,NR,GU,UL,GL,GUL,LNR,ULNR,None"</formula1>
    </dataValidation>
    <dataValidation type="list" xr:uid="{7CE30861-52AA-4387-A3C0-95BB98507688}" sqref="P25" showErrorMessage="1" errorTitle="An invalid feedback was entered" error="Please choose feedback from drop down only.">
      <formula1>"G,U,L,NR,GU,UL,GL,GUL,LNR,ULNR,None"</formula1>
    </dataValidation>
    <dataValidation type="list" xr:uid="{15B7F1EB-B7E0-491B-AC15-8FA7B6BE31A7}" sqref="Q25" showErrorMessage="1" errorTitle="An invalid feedback was entered" error="Please choose feedback from drop down only.">
      <formula1>"G,U,L,NR,GU,UL,GL,GUL,LNR,ULNR,None"</formula1>
    </dataValidation>
    <dataValidation type="list" xr:uid="{D2778E33-2CA1-48FA-8BEA-3D18ECD0461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7F8EF0-CF90-4BFB-A367-B87A7F33C94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C38C8C-D038-4E82-A326-3F427A3C2F6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495F23-C27C-4C18-A47C-3C87A3DAE41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D9DF78-33C9-4645-8067-55CBFDFD150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612AE1-30BE-44BC-82CC-27F32A6E243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693934-725C-4641-88D8-0360AD2F38F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5A60BC-3A00-426A-923E-5E064090C38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58424A-A6A5-48FC-B8B0-16EF80E1A0C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7E1EC9-A92F-4ECA-AFEB-A965C79F6AB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60D8F9-487E-498F-B89F-79ED63BBFC1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71B87E-FF03-437F-A706-54FED00FC51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57E66E-9795-46AA-8BC9-E1C700427F8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5E0FE4-949A-4783-A136-8C872A446F5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EB5ECE-8D2B-47DA-BC6F-DCD9A96CA74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F580D8F-071A-45D7-8409-17555570A29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77E7CF-DF9F-4B3C-ACE8-736F16CE08F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32AA069-140F-4C2F-8B7D-84A4BA3FC2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C0E40E8-956E-4126-B02B-6FC8C621CA8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3D0321-7C42-4C50-936E-99CE5B09EB9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FC15294-33F3-4AB7-94D3-80A573A8669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21EB8DE-7DF0-41D6-A0AD-3F350B8A726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06CCA7B-3E28-4D39-8E75-B3A6F4A3D45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F9B2BE6-8B52-4C4C-A308-6B620C7CC11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3CB04AD-C197-4698-9E31-5FAC806BF04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BECA090-203E-4F3A-A920-828F39F655F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F02B75D-8477-4F05-829D-39B0B3DCE86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B6B03FF-3185-4361-BE84-FD5311DB368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BED8EDF-EA37-4741-BA35-A2E69C6CA52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3798A14-F7DE-4D4C-B565-F1A25C07143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B1B3C5D-4B64-4704-BC65-0ECD0FA0B5E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EABD630-DC0F-4C97-97DE-65377279D60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8C54946-3F6F-4078-9773-F69F6BDBD46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D051FF6-20E3-447B-8D20-C1362E0CEED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7930577-AD53-4B5E-A9DD-70C8E3A476E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807FFBE-FC05-4528-9E9B-9887A87C106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7AA7FD-F051-4EB3-871B-D5BD8AFB2B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5C386A8-2013-4CB4-A739-8EA053EF6EA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C8062BF-4E42-4C97-8CD7-2876D2C89DD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722C2A4-405C-49EC-A7CB-CFBF7936909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F2C5DBF-6FBE-40FB-9036-2E8647F51F6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61804C8-8DD0-45C1-BB63-AFD51B5F3D9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149A553-A66D-4AE6-8E58-13434771632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9AA9821-BF3D-4F85-8544-845DFA67F69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24C98A3-F472-4BF0-94A4-04567A86C95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1E73308-BA8D-4033-8D3E-29A4FB52494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26D59C0-93F4-4FCE-B217-B2BE05BB15F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B5B35F1-F351-4E6E-8127-F43A80B6A03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452F7BF-3984-4D26-80C2-F2F8E8F50C5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716ADEE-CBDE-4898-82AF-BB9C0CA41FE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CDA832-7DBE-4BEA-855E-51B7FCBA542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BA943D-CEE6-470E-ABBB-09A27DBC7D9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E17493C-A7F5-452A-B02F-6F3251F9CF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0A9A0EE-AE25-4107-95C3-A9A4E3B58C9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2B7D913-9C9D-4D97-B5B4-3BB294B0B7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202E58B-84EF-4746-B360-C94897F3C62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3FC5948-6D7B-444A-B7A4-8704706FE1B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19BC7FA-8C33-4573-B022-151DDF5AD55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F33074F-7DA3-4211-85ED-25B21A8629B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041D191-6848-48AE-90FB-FEE7E880314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5DB3087-9313-4EAA-91C6-841A260029C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5427E17-56EA-496C-9A5A-2E947BAF88E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203A509-4324-44CD-8605-F142875D2B6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CB16A33-851F-4D97-9219-C82A59B4858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8A112A2-BB0F-445D-BC4B-BDB0C851FDF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67F764F-72EC-4F64-A9C8-E713928EBA0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A5C3BEB-5105-45DC-A381-AE41B84FA96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6263CF0-577C-4207-9472-13D47422B3A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F3BBC6F-07B9-4A8B-AC08-526AA10B476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A8E0FF2-1AD9-4B0E-9E40-11D4636D52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2F9BEB9-A0AB-49F2-B51E-C7AA9CC42BD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C5A7BBB-1F09-453E-B21E-151AF8C42F2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3452A23-65E0-48AA-8ED9-D8A5E1FBFD5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0095D0F-9A98-4536-BB39-3EB3F6216F2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3B591B7-A16B-4F54-ABD6-A36D5DE3054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B7DA223-8F1D-4D5B-BAFE-4A47D4E52AC4}" sqref="C2" showErrorMessage="1" errorTitle="An invalid feedback was entered" error="Please choose feedback from drop down only.">
      <formula1>"1,2,3"</formula1>
    </dataValidation>
    <dataValidation type="list" xr:uid="{E575DEA5-9120-44CC-BF47-8E51B898F4F4}" sqref="D2" showErrorMessage="1" errorTitle="An invalid feedback was entered" error="Please choose feedback from drop down only.">
      <formula1>"1,2,3"</formula1>
    </dataValidation>
    <dataValidation type="list" xr:uid="{BB0CCC64-1C72-46A5-AB81-7D10322264D2}" sqref="E2" showErrorMessage="1" errorTitle="An invalid feedback was entered" error="Please choose feedback from drop down only.">
      <formula1>"1,2,3"</formula1>
    </dataValidation>
    <dataValidation type="list" xr:uid="{584ABC28-E4B8-4905-8A9E-731CEEE78319}" sqref="F2" showErrorMessage="1" errorTitle="An invalid feedback was entered" error="Please choose feedback from drop down only.">
      <formula1>"1,2,3"</formula1>
    </dataValidation>
    <dataValidation type="list" xr:uid="{D5FDABD8-3934-44B7-92B5-C587165B55A3}" sqref="G2" showErrorMessage="1" errorTitle="An invalid feedback was entered" error="Please choose feedback from drop down only.">
      <formula1>"1,2,3"</formula1>
    </dataValidation>
    <dataValidation type="list" xr:uid="{9226036E-E2FF-4F04-BF29-D7478819AFF4}" sqref="H2" showErrorMessage="1" errorTitle="An invalid feedback was entered" error="Please choose feedback from drop down only.">
      <formula1>"1,2,3"</formula1>
    </dataValidation>
    <dataValidation type="list" xr:uid="{ACAF27C3-3E1B-42EB-A9EB-9A10C8BE6BC2}" sqref="I2" showErrorMessage="1" errorTitle="An invalid feedback was entered" error="Please choose feedback from drop down only.">
      <formula1>"1,2,3"</formula1>
    </dataValidation>
    <dataValidation type="list" xr:uid="{B26B61C2-133C-450A-825B-2F5230E11211}" sqref="J2" showErrorMessage="1" errorTitle="An invalid feedback was entered" error="Please choose feedback from drop down only.">
      <formula1>"1,2,3"</formula1>
    </dataValidation>
    <dataValidation type="list" xr:uid="{4D3E9178-3119-42C2-A9BB-53B08D55B4FD}" sqref="K2" showErrorMessage="1" errorTitle="An invalid feedback was entered" error="Please choose feedback from drop down only.">
      <formula1>"1,2,3"</formula1>
    </dataValidation>
    <dataValidation type="list" xr:uid="{9C441AD8-A1E2-4A16-8006-097D7DA79488}" sqref="L2" showErrorMessage="1" errorTitle="An invalid feedback was entered" error="Please choose feedback from drop down only.">
      <formula1>"1,2,3"</formula1>
    </dataValidation>
    <dataValidation type="list" xr:uid="{DD24FB1B-046B-4BA3-BD1F-ECC25ACDAD24}" sqref="M2" showErrorMessage="1" errorTitle="An invalid feedback was entered" error="Please choose feedback from drop down only.">
      <formula1>"1,2,3"</formula1>
    </dataValidation>
    <dataValidation type="list" xr:uid="{2D37A3F6-D518-4B54-882E-1B017813F00E}" sqref="N2" showErrorMessage="1" errorTitle="An invalid feedback was entered" error="Please choose feedback from drop down only.">
      <formula1>"1,2,3"</formula1>
    </dataValidation>
    <dataValidation type="list" xr:uid="{BB41DC28-13B6-4FD8-8E7E-D7A8A03D71C7}" sqref="O2" showErrorMessage="1" errorTitle="An invalid feedback was entered" error="Please choose feedback from drop down only.">
      <formula1>"1,2,3"</formula1>
    </dataValidation>
    <dataValidation type="list" xr:uid="{32CD60A7-0013-4923-A198-1A4320E76AC3}" sqref="P2" showErrorMessage="1" errorTitle="An invalid feedback was entered" error="Please choose feedback from drop down only.">
      <formula1>"1,2,3"</formula1>
    </dataValidation>
    <dataValidation type="list" xr:uid="{140398BB-CD5E-4F83-B55C-F31C6CF78C7D}" sqref="Q2" showErrorMessage="1" errorTitle="An invalid feedback was entered" error="Please choose feedback from drop down only.">
      <formula1>"1,2,3"</formula1>
    </dataValidation>
    <dataValidation type="list" xr:uid="{B0AD2851-90D4-49D0-BDFF-ED0E94531D9F}" sqref="C17" showErrorMessage="1" errorTitle="An invalid feedback was entered" error="Please choose feedback from drop down only.">
      <formula1>"1-2,3-4,5-6,7-8,9-10,N/A"</formula1>
    </dataValidation>
    <dataValidation type="list" xr:uid="{9B8CB255-5F07-4031-88CE-C0344515AD4F}" sqref="D17" showErrorMessage="1" errorTitle="An invalid feedback was entered" error="Please choose feedback from drop down only.">
      <formula1>"1-2,3-4,5-6,7-8,9-10,N/A"</formula1>
    </dataValidation>
    <dataValidation type="list" xr:uid="{81870E30-BBB8-420E-8D24-4BB409DFD431}" sqref="E17" showErrorMessage="1" errorTitle="An invalid feedback was entered" error="Please choose feedback from drop down only.">
      <formula1>"1-2,3-4,5-6,7-8,9-10,N/A"</formula1>
    </dataValidation>
    <dataValidation type="list" xr:uid="{CA9E16EC-543D-406C-872F-24508A38CC27}" sqref="F17" showErrorMessage="1" errorTitle="An invalid feedback was entered" error="Please choose feedback from drop down only.">
      <formula1>"1-2,3-4,5-6,7-8,9-10,N/A"</formula1>
    </dataValidation>
    <dataValidation type="list" xr:uid="{6193EEFB-55B7-4446-B216-4AFA16F0A959}" sqref="G17" showErrorMessage="1" errorTitle="An invalid feedback was entered" error="Please choose feedback from drop down only.">
      <formula1>"1-2,3-4,5-6,7-8,9-10,N/A"</formula1>
    </dataValidation>
    <dataValidation type="list" xr:uid="{C9A1336A-0D2F-482F-B9E4-4F3E0F5ADCA3}" sqref="H17" showErrorMessage="1" errorTitle="An invalid feedback was entered" error="Please choose feedback from drop down only.">
      <formula1>"1-2,3-4,5-6,7-8,9-10,N/A"</formula1>
    </dataValidation>
    <dataValidation type="list" xr:uid="{4B9A8A0C-CCDA-4801-9B61-321E1F01DAA2}" sqref="I17" showErrorMessage="1" errorTitle="An invalid feedback was entered" error="Please choose feedback from drop down only.">
      <formula1>"1-2,3-4,5-6,7-8,9-10,N/A"</formula1>
    </dataValidation>
    <dataValidation type="list" xr:uid="{3330338D-84D3-4626-A024-38ED1A4C5A71}" sqref="J17" showErrorMessage="1" errorTitle="An invalid feedback was entered" error="Please choose feedback from drop down only.">
      <formula1>"1-2,3-4,5-6,7-8,9-10,N/A"</formula1>
    </dataValidation>
    <dataValidation type="list" xr:uid="{26D2991C-7FD3-4367-A3C9-658394566980}" sqref="K17" showErrorMessage="1" errorTitle="An invalid feedback was entered" error="Please choose feedback from drop down only.">
      <formula1>"1-2,3-4,5-6,7-8,9-10,N/A"</formula1>
    </dataValidation>
    <dataValidation type="list" xr:uid="{C79859C9-552E-4756-9D6A-1D305388C857}" sqref="L17" showErrorMessage="1" errorTitle="An invalid feedback was entered" error="Please choose feedback from drop down only.">
      <formula1>"1-2,3-4,5-6,7-8,9-10,N/A"</formula1>
    </dataValidation>
    <dataValidation type="list" xr:uid="{DCDF22E3-7A21-4F54-B333-D7B4994F5D66}" sqref="M17" showErrorMessage="1" errorTitle="An invalid feedback was entered" error="Please choose feedback from drop down only.">
      <formula1>"1-2,3-4,5-6,7-8,9-10,N/A"</formula1>
    </dataValidation>
    <dataValidation type="list" xr:uid="{5730B184-8D38-4994-86D8-9554990A75FA}" sqref="N17" showErrorMessage="1" errorTitle="An invalid feedback was entered" error="Please choose feedback from drop down only.">
      <formula1>"1-2,3-4,5-6,7-8,9-10,N/A"</formula1>
    </dataValidation>
    <dataValidation type="list" xr:uid="{F7DC1252-D540-414B-8579-A9C26DFC1800}" sqref="O17" showErrorMessage="1" errorTitle="An invalid feedback was entered" error="Please choose feedback from drop down only.">
      <formula1>"1-2,3-4,5-6,7-8,9-10,N/A"</formula1>
    </dataValidation>
    <dataValidation type="list" xr:uid="{2429ED50-CBB3-4DDC-AE8F-65C6866F8149}" sqref="P17" showErrorMessage="1" errorTitle="An invalid feedback was entered" error="Please choose feedback from drop down only.">
      <formula1>"1-2,3-4,5-6,7-8,9-10,N/A"</formula1>
    </dataValidation>
    <dataValidation type="list" xr:uid="{7DE167D8-F59E-4ACA-A894-6C1337AB079E}" sqref="Q17" showErrorMessage="1" errorTitle="An invalid feedback was entered" error="Please choose feedback from drop down only.">
      <formula1>"1-2,3-4,5-6,7-8,9-10,N/A"</formula1>
    </dataValidation>
    <dataValidation type="list" xr:uid="{5F42C949-EDBC-456D-A8C6-483FA240E0C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8754424-A284-40C7-8A5F-18EDEF6F367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14CF618-D77D-433B-B648-498C3E0FFA9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C59C213-1804-4E8F-B8FD-DE8541A5B34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029D85F-7EEE-44FB-AF2F-30CD6B3E6E3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29BD88F-B742-48A6-8853-5BED66176D6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7EC0D33-0E5B-4CA2-A07A-EF1379DBB6E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CF0DAAB-68EC-450D-A1EF-0464B8713B4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875DF7E-C0F5-48D8-805E-749CD3B9AE3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5465F25-6FDF-4E39-B90E-4AC6BBF4C5B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ED5F664-D3F4-4AC6-8AD5-368405DFBCC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C3A01D6-52F0-43FB-96C2-4C7897F2763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5D5F7C5-EC5E-4322-A36B-CAD8C146240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1742240-1BA1-42DC-9837-0B101C93922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5D84903-F8FB-4CC9-94AB-C1FCC2DEC8A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5BAB7FE-655E-4EBF-B662-F5F3751AEC39}" sqref="C23" showErrorMessage="1" errorTitle="An invalid feedback was entered" error="Please choose feedback from drop down only.">
      <formula1>"Yetel,Bulsatcom,A1,Yetel&amp;A1,N/A"</formula1>
    </dataValidation>
    <dataValidation type="list" xr:uid="{0F2693E9-7072-4D86-821C-ADD87F3B30AD}" sqref="D23" showErrorMessage="1" errorTitle="An invalid feedback was entered" error="Please choose feedback from drop down only.">
      <formula1>"Yetel,Bulsatcom,A1,Yetel&amp;A1,N/A"</formula1>
    </dataValidation>
    <dataValidation type="list" xr:uid="{1E8AC9FC-8AD1-404B-A8CA-C725219C6CC0}" sqref="E23" showErrorMessage="1" errorTitle="An invalid feedback was entered" error="Please choose feedback from drop down only.">
      <formula1>"Yetel,Bulsatcom,A1,Yetel&amp;A1,N/A"</formula1>
    </dataValidation>
    <dataValidation type="list" xr:uid="{181E6639-D3E0-487F-B125-CCD88A25FFF0}" sqref="F23" showErrorMessage="1" errorTitle="An invalid feedback was entered" error="Please choose feedback from drop down only.">
      <formula1>"Yetel,Bulsatcom,A1,Yetel&amp;A1,N/A"</formula1>
    </dataValidation>
    <dataValidation type="list" xr:uid="{A3F16684-13BD-4F1B-A098-72C649C28393}" sqref="G23" showErrorMessage="1" errorTitle="An invalid feedback was entered" error="Please choose feedback from drop down only.">
      <formula1>"Yetel,Bulsatcom,A1,Yetel&amp;A1,N/A"</formula1>
    </dataValidation>
    <dataValidation type="list" xr:uid="{C6C12DC9-10AD-4AA3-815C-40B9BA08ACDC}" sqref="H23" showErrorMessage="1" errorTitle="An invalid feedback was entered" error="Please choose feedback from drop down only.">
      <formula1>"Yetel,Bulsatcom,A1,Yetel&amp;A1,N/A"</formula1>
    </dataValidation>
    <dataValidation type="list" xr:uid="{17158B40-C925-43EC-A0FD-5150B826501D}" sqref="I23" showErrorMessage="1" errorTitle="An invalid feedback was entered" error="Please choose feedback from drop down only.">
      <formula1>"Yetel,Bulsatcom,A1,Yetel&amp;A1,N/A"</formula1>
    </dataValidation>
    <dataValidation type="list" xr:uid="{8370B449-91FA-4FE4-858A-4F81AECCDDEB}" sqref="J23" showErrorMessage="1" errorTitle="An invalid feedback was entered" error="Please choose feedback from drop down only.">
      <formula1>"Yetel,Bulsatcom,A1,Yetel&amp;A1,N/A"</formula1>
    </dataValidation>
    <dataValidation type="list" xr:uid="{4B845894-C039-43B2-B87F-CF231185B661}" sqref="K23" showErrorMessage="1" errorTitle="An invalid feedback was entered" error="Please choose feedback from drop down only.">
      <formula1>"Yetel,Bulsatcom,A1,Yetel&amp;A1,N/A"</formula1>
    </dataValidation>
    <dataValidation type="list" xr:uid="{7FD9E822-CC07-40DD-A2A4-A572DA4CB04A}" sqref="L23" showErrorMessage="1" errorTitle="An invalid feedback was entered" error="Please choose feedback from drop down only.">
      <formula1>"Yetel,Bulsatcom,A1,Yetel&amp;A1,N/A"</formula1>
    </dataValidation>
    <dataValidation type="list" xr:uid="{4ABEFFB6-1EE9-450C-85E0-336078AC671D}" sqref="M23" showErrorMessage="1" errorTitle="An invalid feedback was entered" error="Please choose feedback from drop down only.">
      <formula1>"Yetel,Bulsatcom,A1,Yetel&amp;A1,N/A"</formula1>
    </dataValidation>
    <dataValidation type="list" xr:uid="{54894AAA-BD47-42AB-93DD-1EE93A7F10BB}" sqref="N23" showErrorMessage="1" errorTitle="An invalid feedback was entered" error="Please choose feedback from drop down only.">
      <formula1>"Yetel,Bulsatcom,A1,Yetel&amp;A1,N/A"</formula1>
    </dataValidation>
    <dataValidation type="list" xr:uid="{5B19C044-0E6E-4416-8626-3159ADEDFAC6}" sqref="O23" showErrorMessage="1" errorTitle="An invalid feedback was entered" error="Please choose feedback from drop down only.">
      <formula1>"Yetel,Bulsatcom,A1,Yetel&amp;A1,N/A"</formula1>
    </dataValidation>
    <dataValidation type="list" xr:uid="{9846396F-4AAC-462A-91B4-A07612FCC266}" sqref="P23" showErrorMessage="1" errorTitle="An invalid feedback was entered" error="Please choose feedback from drop down only.">
      <formula1>"Yetel,Bulsatcom,A1,Yetel&amp;A1,N/A"</formula1>
    </dataValidation>
    <dataValidation type="list" xr:uid="{2D74F067-A226-4DCF-9F91-881D2E6F62B8}" sqref="Q23" showErrorMessage="1" errorTitle="An invalid feedback was entered" error="Please choose feedback from drop down only.">
      <formula1>"Yetel,Bulsatcom,A1,Yetel&amp;A1,N/A"</formula1>
    </dataValidation>
    <dataValidation type="list" xr:uid="{CE926835-76A3-4B90-A6F8-657DA9907B89}" sqref="C31" showErrorMessage="1" errorTitle="An invalid feedback was entered" error="Please choose feedback from drop down only.">
      <formula1>"1/2,5/4,7/8,RRU TOP JUMPER,N/A"</formula1>
    </dataValidation>
    <dataValidation type="list" xr:uid="{174C6249-B9E9-41BB-81BC-CA95B3E1117C}" sqref="D31" showErrorMessage="1" errorTitle="An invalid feedback was entered" error="Please choose feedback from drop down only.">
      <formula1>"1/2,5/4,7/8,RRU TOP JUMPER,N/A"</formula1>
    </dataValidation>
    <dataValidation type="list" xr:uid="{DAA0F0CB-8B1A-4797-B13C-D4F950CC99EC}" sqref="E31" showErrorMessage="1" errorTitle="An invalid feedback was entered" error="Please choose feedback from drop down only.">
      <formula1>"1/2,5/4,7/8,RRU TOP JUMPER,N/A"</formula1>
    </dataValidation>
    <dataValidation type="list" xr:uid="{03083E76-3B88-4F68-A164-D609E5EFAD70}" sqref="F31" showErrorMessage="1" errorTitle="An invalid feedback was entered" error="Please choose feedback from drop down only.">
      <formula1>"1/2,5/4,7/8,RRU TOP JUMPER,N/A"</formula1>
    </dataValidation>
    <dataValidation type="list" xr:uid="{F5EDCAE6-D225-477C-8374-F169BF61D5CC}" sqref="G31" showErrorMessage="1" errorTitle="An invalid feedback was entered" error="Please choose feedback from drop down only.">
      <formula1>"1/2,5/4,7/8,RRU TOP JUMPER,N/A"</formula1>
    </dataValidation>
    <dataValidation type="list" xr:uid="{59EA6167-D5A3-4414-8073-4A749B24BFA5}" sqref="H31" showErrorMessage="1" errorTitle="An invalid feedback was entered" error="Please choose feedback from drop down only.">
      <formula1>"1/2,5/4,7/8,RRU TOP JUMPER,N/A"</formula1>
    </dataValidation>
    <dataValidation type="list" xr:uid="{6B4E7F38-0A25-442B-A3AF-E1522FACB381}" sqref="I31" showErrorMessage="1" errorTitle="An invalid feedback was entered" error="Please choose feedback from drop down only.">
      <formula1>"1/2,5/4,7/8,RRU TOP JUMPER,N/A"</formula1>
    </dataValidation>
    <dataValidation type="list" xr:uid="{D59DF32D-9FA6-45B2-A4BC-76762C0319EE}" sqref="J31" showErrorMessage="1" errorTitle="An invalid feedback was entered" error="Please choose feedback from drop down only.">
      <formula1>"1/2,5/4,7/8,RRU TOP JUMPER,N/A"</formula1>
    </dataValidation>
    <dataValidation type="list" xr:uid="{5FBB6418-44ED-41D9-9B0A-2627BF13B8FF}" sqref="K31" showErrorMessage="1" errorTitle="An invalid feedback was entered" error="Please choose feedback from drop down only.">
      <formula1>"1/2,5/4,7/8,RRU TOP JUMPER,N/A"</formula1>
    </dataValidation>
    <dataValidation type="list" xr:uid="{7DF79640-F6FE-4415-9CAC-11E92CBB659D}" sqref="L31" showErrorMessage="1" errorTitle="An invalid feedback was entered" error="Please choose feedback from drop down only.">
      <formula1>"1/2,5/4,7/8,RRU TOP JUMPER,N/A"</formula1>
    </dataValidation>
    <dataValidation type="list" xr:uid="{5C8236D9-2BB8-4125-85DA-414C50514863}" sqref="M31" showErrorMessage="1" errorTitle="An invalid feedback was entered" error="Please choose feedback from drop down only.">
      <formula1>"1/2,5/4,7/8,RRU TOP JUMPER,N/A"</formula1>
    </dataValidation>
    <dataValidation type="list" xr:uid="{DB710908-BAC9-40FB-9250-BB48510F68C6}" sqref="N31" showErrorMessage="1" errorTitle="An invalid feedback was entered" error="Please choose feedback from drop down only.">
      <formula1>"1/2,5/4,7/8,RRU TOP JUMPER,N/A"</formula1>
    </dataValidation>
    <dataValidation type="list" xr:uid="{A0115496-B29E-46DE-91B3-DD1D6566ECF8}" sqref="O31" showErrorMessage="1" errorTitle="An invalid feedback was entered" error="Please choose feedback from drop down only.">
      <formula1>"1/2,5/4,7/8,RRU TOP JUMPER,N/A"</formula1>
    </dataValidation>
    <dataValidation type="list" xr:uid="{2CA956A0-E199-4BD4-884A-35CFC0457640}" sqref="P31" showErrorMessage="1" errorTitle="An invalid feedback was entered" error="Please choose feedback from drop down only.">
      <formula1>"1/2,5/4,7/8,RRU TOP JUMPER,N/A"</formula1>
    </dataValidation>
    <dataValidation type="list" xr:uid="{95BB28E4-F312-4E58-8898-8441C483592E}" sqref="Q31" showErrorMessage="1" errorTitle="An invalid feedback was entered" error="Please choose feedback from drop down only.">
      <formula1>"1/2,5/4,7/8,RRU TOP JUMPER,N/A"</formula1>
    </dataValidation>
    <dataValidation type="list" xr:uid="{BF1ECB7B-DE56-4B23-B6C5-340D99BB94D4}" sqref="C4" showErrorMessage="1" errorTitle="An invalid feedback was entered" error="Please choose feedback from drop down only.">
      <formula1>"1,2,3,4,5,6,N/A"</formula1>
    </dataValidation>
    <dataValidation type="list" xr:uid="{42CFC158-6C6A-42A3-A2DB-FDF0F93644AE}" sqref="D4" showErrorMessage="1" errorTitle="An invalid feedback was entered" error="Please choose feedback from drop down only.">
      <formula1>"1,2,3,4,5,6,N/A"</formula1>
    </dataValidation>
    <dataValidation type="list" xr:uid="{D3F5FA7D-00C6-4C63-850E-B3F9B905A28F}" sqref="E4" showErrorMessage="1" errorTitle="An invalid feedback was entered" error="Please choose feedback from drop down only.">
      <formula1>"1,2,3,4,5,6,N/A"</formula1>
    </dataValidation>
    <dataValidation type="list" xr:uid="{0F7EB357-4950-468D-9DE7-E3B7B770ED2B}" sqref="F4" showErrorMessage="1" errorTitle="An invalid feedback was entered" error="Please choose feedback from drop down only.">
      <formula1>"1,2,3,4,5,6,N/A"</formula1>
    </dataValidation>
    <dataValidation type="list" xr:uid="{F842C8EA-C9EC-478A-BC54-44E598659D93}" sqref="G4" showErrorMessage="1" errorTitle="An invalid feedback was entered" error="Please choose feedback from drop down only.">
      <formula1>"1,2,3,4,5,6,N/A"</formula1>
    </dataValidation>
    <dataValidation type="list" xr:uid="{ECD38E47-1DB3-4E30-91AB-93415321DF0C}" sqref="H4" showErrorMessage="1" errorTitle="An invalid feedback was entered" error="Please choose feedback from drop down only.">
      <formula1>"1,2,3,4,5,6,N/A"</formula1>
    </dataValidation>
    <dataValidation type="list" xr:uid="{DD941D7E-76FA-4B39-A653-E1F873F93002}" sqref="I4" showErrorMessage="1" errorTitle="An invalid feedback was entered" error="Please choose feedback from drop down only.">
      <formula1>"1,2,3,4,5,6,N/A"</formula1>
    </dataValidation>
    <dataValidation type="list" xr:uid="{0D71B571-6CF3-4CAB-9872-A1540B5A86F3}" sqref="J4" showErrorMessage="1" errorTitle="An invalid feedback was entered" error="Please choose feedback from drop down only.">
      <formula1>"1,2,3,4,5,6,N/A"</formula1>
    </dataValidation>
    <dataValidation type="list" xr:uid="{9004605E-32B2-41BC-B566-1CB3FEDA6EC9}" sqref="K4" showErrorMessage="1" errorTitle="An invalid feedback was entered" error="Please choose feedback from drop down only.">
      <formula1>"1,2,3,4,5,6,N/A"</formula1>
    </dataValidation>
    <dataValidation type="list" xr:uid="{78AF638D-98DC-4716-A38F-31C93345E5B5}" sqref="L4" showErrorMessage="1" errorTitle="An invalid feedback was entered" error="Please choose feedback from drop down only.">
      <formula1>"1,2,3,4,5,6,N/A"</formula1>
    </dataValidation>
    <dataValidation type="list" xr:uid="{C80A3978-3AE9-4836-A35B-00AB2614D9E2}" sqref="M4" showErrorMessage="1" errorTitle="An invalid feedback was entered" error="Please choose feedback from drop down only.">
      <formula1>"1,2,3,4,5,6,N/A"</formula1>
    </dataValidation>
    <dataValidation type="list" xr:uid="{A0661947-422A-4D13-9C82-D70354BD5A67}" sqref="N4" showErrorMessage="1" errorTitle="An invalid feedback was entered" error="Please choose feedback from drop down only.">
      <formula1>"1,2,3,4,5,6,N/A"</formula1>
    </dataValidation>
    <dataValidation type="list" xr:uid="{F8AA9188-E4F7-4280-839A-BD071C05900E}" sqref="O4" showErrorMessage="1" errorTitle="An invalid feedback was entered" error="Please choose feedback from drop down only.">
      <formula1>"1,2,3,4,5,6,N/A"</formula1>
    </dataValidation>
    <dataValidation type="list" xr:uid="{76F23465-609E-4DB6-B5BC-097E34926291}" sqref="P4" showErrorMessage="1" errorTitle="An invalid feedback was entered" error="Please choose feedback from drop down only.">
      <formula1>"1,2,3,4,5,6,N/A"</formula1>
    </dataValidation>
    <dataValidation type="list" xr:uid="{8832D905-C696-42D4-A0A4-262A1FB30986}" sqref="Q4" showErrorMessage="1" errorTitle="An invalid feedback was entered" error="Please choose feedback from drop down only.">
      <formula1>"1,2,3,4,5,6,N/A"</formula1>
    </dataValidation>
    <dataValidation type="list" xr:uid="{18A4ADB5-0011-4FD0-8CBF-FF68616FFF9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368ABE-09CA-4B04-AF32-F62CDC6C7B0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8618EA-A769-432C-88F4-D4D7EED0445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BA75A8-E558-46CC-87F3-20A2A910843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1FE162-642A-496E-84B1-EA52DEAE234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17BF84-FA8B-44CA-82C8-88688C5DD3A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4F07AF-B445-4C9E-BBC7-54051486D26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19C7EF-599E-4B3B-90E1-FC6F2E23E41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B4384F-B00D-40E8-B3AB-1C379BA4CB7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F63B60-4830-4F6E-8564-E6209BC5CC6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FAEDA5-C4CE-42F1-9984-732356C6B02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478F12-B16D-490C-9BF9-A158E2C3C3A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3F7331-7A57-4BC3-8551-179DAC1FC73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B60C90-8419-4397-B269-E72CE329CB6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F6F795-D011-4FD3-B74A-F713037AA21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FF24F8-BE85-4112-BFA8-E3107885C2F6}" sqref="C28" showErrorMessage="1" errorTitle="An invalid feedback was entered" error="Please choose feedback from drop down only.">
      <formula1>"Yes,No,FlexRET"</formula1>
    </dataValidation>
    <dataValidation type="list" xr:uid="{A9F60BE5-CD89-475D-BF6F-D9DB0E505F26}" sqref="D28" showErrorMessage="1" errorTitle="An invalid feedback was entered" error="Please choose feedback from drop down only.">
      <formula1>"Yes,No,FlexRET"</formula1>
    </dataValidation>
    <dataValidation type="list" xr:uid="{6F385DD7-FAB4-4B6D-8E56-0CE6572E33FA}" sqref="E28" showErrorMessage="1" errorTitle="An invalid feedback was entered" error="Please choose feedback from drop down only.">
      <formula1>"Yes,No,FlexRET"</formula1>
    </dataValidation>
    <dataValidation type="list" xr:uid="{CCFC6D91-7842-4246-9283-B13D7F1080AF}" sqref="F28" showErrorMessage="1" errorTitle="An invalid feedback was entered" error="Please choose feedback from drop down only.">
      <formula1>"Yes,No,FlexRET"</formula1>
    </dataValidation>
    <dataValidation type="list" xr:uid="{9B2FA0D6-6810-48F2-BE2C-C538484B5677}" sqref="G28" showErrorMessage="1" errorTitle="An invalid feedback was entered" error="Please choose feedback from drop down only.">
      <formula1>"Yes,No,FlexRET"</formula1>
    </dataValidation>
    <dataValidation type="list" xr:uid="{13D2BDB0-4A0C-4D9A-A408-F334C437068D}" sqref="H28" showErrorMessage="1" errorTitle="An invalid feedback was entered" error="Please choose feedback from drop down only.">
      <formula1>"Yes,No,FlexRET"</formula1>
    </dataValidation>
    <dataValidation type="list" xr:uid="{C7F29743-17C4-492A-846C-CA19B7E417B1}" sqref="I28" showErrorMessage="1" errorTitle="An invalid feedback was entered" error="Please choose feedback from drop down only.">
      <formula1>"Yes,No,FlexRET"</formula1>
    </dataValidation>
    <dataValidation type="list" xr:uid="{E08022F6-9385-4464-8E14-6BF92C13DAE2}" sqref="J28" showErrorMessage="1" errorTitle="An invalid feedback was entered" error="Please choose feedback from drop down only.">
      <formula1>"Yes,No,FlexRET"</formula1>
    </dataValidation>
    <dataValidation type="list" xr:uid="{E653A109-FE5A-400F-868D-02563DFFFB7F}" sqref="K28" showErrorMessage="1" errorTitle="An invalid feedback was entered" error="Please choose feedback from drop down only.">
      <formula1>"Yes,No,FlexRET"</formula1>
    </dataValidation>
    <dataValidation type="list" xr:uid="{4298C1F9-9E68-47D1-BCE2-4A83DF53820D}" sqref="L28" showErrorMessage="1" errorTitle="An invalid feedback was entered" error="Please choose feedback from drop down only.">
      <formula1>"Yes,No,FlexRET"</formula1>
    </dataValidation>
    <dataValidation type="list" xr:uid="{FCF4FC88-E816-477A-BBF2-5F79D84F839E}" sqref="M28" showErrorMessage="1" errorTitle="An invalid feedback was entered" error="Please choose feedback from drop down only.">
      <formula1>"Yes,No,FlexRET"</formula1>
    </dataValidation>
    <dataValidation type="list" xr:uid="{B007F244-6DEC-47A4-A8F4-484EA6A1060E}" sqref="N28" showErrorMessage="1" errorTitle="An invalid feedback was entered" error="Please choose feedback from drop down only.">
      <formula1>"Yes,No,FlexRET"</formula1>
    </dataValidation>
    <dataValidation type="list" xr:uid="{FD8000D6-FE47-470D-8DE3-641AA5AA0176}" sqref="O28" showErrorMessage="1" errorTitle="An invalid feedback was entered" error="Please choose feedback from drop down only.">
      <formula1>"Yes,No,FlexRET"</formula1>
    </dataValidation>
    <dataValidation type="list" xr:uid="{137230E9-5009-416B-B4FF-9D1009EC4641}" sqref="P28" showErrorMessage="1" errorTitle="An invalid feedback was entered" error="Please choose feedback from drop down only.">
      <formula1>"Yes,No,FlexRET"</formula1>
    </dataValidation>
    <dataValidation type="list" xr:uid="{41EDCD58-AD74-4829-921D-7C5F3142DAAD}" sqref="Q28" showErrorMessage="1" errorTitle="An invalid feedback was entered" error="Please choose feedback from drop down only.">
      <formula1>"Yes,No,FlexRET"</formula1>
    </dataValidation>
    <dataValidation type="list" xr:uid="{AB30AA8A-E402-45DC-9EC5-2CCB60CA6B2F}" sqref="C29" showErrorMessage="1" errorTitle="An invalid feedback was entered" error="Please choose feedback from drop down only.">
      <formula1>"Yes,No,FlexRET"</formula1>
    </dataValidation>
    <dataValidation type="list" xr:uid="{0C5DA160-3D24-4B31-89E0-0AEAEE28D9D5}" sqref="D29" showErrorMessage="1" errorTitle="An invalid feedback was entered" error="Please choose feedback from drop down only.">
      <formula1>"Yes,No,FlexRET"</formula1>
    </dataValidation>
    <dataValidation type="list" xr:uid="{F18872FF-7146-4E98-BD70-B44EF18425F8}" sqref="E29" showErrorMessage="1" errorTitle="An invalid feedback was entered" error="Please choose feedback from drop down only.">
      <formula1>"Yes,No,FlexRET"</formula1>
    </dataValidation>
    <dataValidation type="list" xr:uid="{F029DC66-1906-4C13-9517-4AF7ED180842}" sqref="F29" showErrorMessage="1" errorTitle="An invalid feedback was entered" error="Please choose feedback from drop down only.">
      <formula1>"Yes,No,FlexRET"</formula1>
    </dataValidation>
    <dataValidation type="list" xr:uid="{7472082C-186F-4F08-8DA1-32D52D9E566D}" sqref="G29" showErrorMessage="1" errorTitle="An invalid feedback was entered" error="Please choose feedback from drop down only.">
      <formula1>"Yes,No,FlexRET"</formula1>
    </dataValidation>
    <dataValidation type="list" xr:uid="{21C6F13E-591E-4498-8D22-E7D67262D1ED}" sqref="H29" showErrorMessage="1" errorTitle="An invalid feedback was entered" error="Please choose feedback from drop down only.">
      <formula1>"Yes,No,FlexRET"</formula1>
    </dataValidation>
    <dataValidation type="list" xr:uid="{E0027C0A-5ECD-4EFB-B9A9-79CFCB1A6F8A}" sqref="I29" showErrorMessage="1" errorTitle="An invalid feedback was entered" error="Please choose feedback from drop down only.">
      <formula1>"Yes,No,FlexRET"</formula1>
    </dataValidation>
    <dataValidation type="list" xr:uid="{58DAD84F-848C-4E26-BDB5-0258E786105A}" sqref="J29" showErrorMessage="1" errorTitle="An invalid feedback was entered" error="Please choose feedback from drop down only.">
      <formula1>"Yes,No,FlexRET"</formula1>
    </dataValidation>
    <dataValidation type="list" xr:uid="{952A4E55-1772-49C6-B38A-B6A672D4CC4B}" sqref="K29" showErrorMessage="1" errorTitle="An invalid feedback was entered" error="Please choose feedback from drop down only.">
      <formula1>"Yes,No,FlexRET"</formula1>
    </dataValidation>
    <dataValidation type="list" xr:uid="{99453065-5409-45DB-B239-83EBF5B120E1}" sqref="L29" showErrorMessage="1" errorTitle="An invalid feedback was entered" error="Please choose feedback from drop down only.">
      <formula1>"Yes,No,FlexRET"</formula1>
    </dataValidation>
    <dataValidation type="list" xr:uid="{9A34EEF9-53C5-4583-8E55-A3F35EAA15C2}" sqref="M29" showErrorMessage="1" errorTitle="An invalid feedback was entered" error="Please choose feedback from drop down only.">
      <formula1>"Yes,No,FlexRET"</formula1>
    </dataValidation>
    <dataValidation type="list" xr:uid="{4BEEF897-B4AD-4DF7-9EBC-3C6046DE6473}" sqref="N29" showErrorMessage="1" errorTitle="An invalid feedback was entered" error="Please choose feedback from drop down only.">
      <formula1>"Yes,No,FlexRET"</formula1>
    </dataValidation>
    <dataValidation type="list" xr:uid="{D8FB0902-3690-4483-8E08-FB6D9EDBFEE9}" sqref="O29" showErrorMessage="1" errorTitle="An invalid feedback was entered" error="Please choose feedback from drop down only.">
      <formula1>"Yes,No,FlexRET"</formula1>
    </dataValidation>
    <dataValidation type="list" xr:uid="{7899058B-69A7-4A58-98A2-D9DDAEAC7CAB}" sqref="P29" showErrorMessage="1" errorTitle="An invalid feedback was entered" error="Please choose feedback from drop down only.">
      <formula1>"Yes,No,FlexRET"</formula1>
    </dataValidation>
    <dataValidation type="list" xr:uid="{E4C23480-48B9-4E4B-9395-BC3031B61CE0}" sqref="Q29" showErrorMessage="1" errorTitle="An invalid feedback was entered" error="Please choose feedback from drop down only.">
      <formula1>"Yes,No,FlexRET"</formula1>
    </dataValidation>
    <dataValidation type="list" xr:uid="{7055DA3C-C359-4DA6-9F78-EEB6FBC23013}" sqref="C25" showErrorMessage="1" errorTitle="An invalid feedback was entered" error="Please choose feedback from drop down only.">
      <formula1>"G,U,L,NR,GU,UL,GL,GUL,LNR,ULNR,None"</formula1>
    </dataValidation>
    <dataValidation type="list" xr:uid="{B94A6BE9-19C7-4D79-A123-94B3A944E513}" sqref="D25" showErrorMessage="1" errorTitle="An invalid feedback was entered" error="Please choose feedback from drop down only.">
      <formula1>"G,U,L,NR,GU,UL,GL,GUL,LNR,ULNR,None"</formula1>
    </dataValidation>
    <dataValidation type="list" xr:uid="{A84AE484-B27F-4026-AACE-E80822037B8D}" sqref="E25" showErrorMessage="1" errorTitle="An invalid feedback was entered" error="Please choose feedback from drop down only.">
      <formula1>"G,U,L,NR,GU,UL,GL,GUL,LNR,ULNR,None"</formula1>
    </dataValidation>
    <dataValidation type="list" xr:uid="{768924A8-731D-4042-A4BB-1F647EA93D00}" sqref="F25" showErrorMessage="1" errorTitle="An invalid feedback was entered" error="Please choose feedback from drop down only.">
      <formula1>"G,U,L,NR,GU,UL,GL,GUL,LNR,ULNR,None"</formula1>
    </dataValidation>
    <dataValidation type="list" xr:uid="{ECCFD586-EC93-4592-A252-7ECC260F5EAC}" sqref="G25" showErrorMessage="1" errorTitle="An invalid feedback was entered" error="Please choose feedback from drop down only.">
      <formula1>"G,U,L,NR,GU,UL,GL,GUL,LNR,ULNR,None"</formula1>
    </dataValidation>
    <dataValidation type="list" xr:uid="{E58D0C8C-A96D-4A5A-86FC-39B3ACD055AA}" sqref="H25" showErrorMessage="1" errorTitle="An invalid feedback was entered" error="Please choose feedback from drop down only.">
      <formula1>"G,U,L,NR,GU,UL,GL,GUL,LNR,ULNR,None"</formula1>
    </dataValidation>
    <dataValidation type="list" xr:uid="{B47D1255-E107-416F-94B2-5B0935AA2889}" sqref="I25" showErrorMessage="1" errorTitle="An invalid feedback was entered" error="Please choose feedback from drop down only.">
      <formula1>"G,U,L,NR,GU,UL,GL,GUL,LNR,ULNR,None"</formula1>
    </dataValidation>
    <dataValidation type="list" xr:uid="{D2A8D681-CE87-466A-85BD-268215209658}" sqref="J25" showErrorMessage="1" errorTitle="An invalid feedback was entered" error="Please choose feedback from drop down only.">
      <formula1>"G,U,L,NR,GU,UL,GL,GUL,LNR,ULNR,None"</formula1>
    </dataValidation>
    <dataValidation type="list" xr:uid="{34854538-D1E2-47F8-A8DB-568FA52CBBE1}" sqref="K25" showErrorMessage="1" errorTitle="An invalid feedback was entered" error="Please choose feedback from drop down only.">
      <formula1>"G,U,L,NR,GU,UL,GL,GUL,LNR,ULNR,None"</formula1>
    </dataValidation>
    <dataValidation type="list" xr:uid="{B1E46427-9625-4465-A6D9-5D145C413FBC}" sqref="L25" showErrorMessage="1" errorTitle="An invalid feedback was entered" error="Please choose feedback from drop down only.">
      <formula1>"G,U,L,NR,GU,UL,GL,GUL,LNR,ULNR,None"</formula1>
    </dataValidation>
    <dataValidation type="list" xr:uid="{08AB8B5A-7803-4C36-8069-F21154B8C691}" sqref="M25" showErrorMessage="1" errorTitle="An invalid feedback was entered" error="Please choose feedback from drop down only.">
      <formula1>"G,U,L,NR,GU,UL,GL,GUL,LNR,ULNR,None"</formula1>
    </dataValidation>
    <dataValidation type="list" xr:uid="{816E8B55-834E-4CF6-AF9A-8D2486657C9C}" sqref="N25" showErrorMessage="1" errorTitle="An invalid feedback was entered" error="Please choose feedback from drop down only.">
      <formula1>"G,U,L,NR,GU,UL,GL,GUL,LNR,ULNR,None"</formula1>
    </dataValidation>
    <dataValidation type="list" xr:uid="{583CC3D7-D314-44BA-AA5E-38803E3C0E14}" sqref="O25" showErrorMessage="1" errorTitle="An invalid feedback was entered" error="Please choose feedback from drop down only.">
      <formula1>"G,U,L,NR,GU,UL,GL,GUL,LNR,ULNR,None"</formula1>
    </dataValidation>
    <dataValidation type="list" xr:uid="{39C781A9-7BBB-40B8-B50A-68597CBDC8D7}" sqref="P25" showErrorMessage="1" errorTitle="An invalid feedback was entered" error="Please choose feedback from drop down only.">
      <formula1>"G,U,L,NR,GU,UL,GL,GUL,LNR,ULNR,None"</formula1>
    </dataValidation>
    <dataValidation type="list" xr:uid="{5B32A76B-5C6F-48C8-A3F1-A1753B187E30}" sqref="Q25" showErrorMessage="1" errorTitle="An invalid feedback was entered" error="Please choose feedback from drop down only.">
      <formula1>"G,U,L,NR,GU,UL,GL,GUL,LNR,ULNR,None"</formula1>
    </dataValidation>
    <dataValidation type="list" xr:uid="{9998C44F-16FE-41C6-A721-21A40E57047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9C3F37-D0FA-44D2-BC90-E8E6BE6D919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C76C39-499A-4779-90ED-EAAD14D3D2D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6DAB8B-DD7B-40E2-BF64-EFF97ACDA23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9E80C9-BAF2-4CFD-B6DA-078826D500B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11C273-86D5-4069-987C-02C2CF6F281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D0B58C-9940-4AFF-87DF-EF5D83C54C0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68F16B-00BA-42BC-ADC2-CEA1ECA1364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897A0E-5569-477F-856D-247C71E4F2C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59061A-E09E-4BA9-A487-8C717655C3E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EEB84F-5D58-4D40-9542-57F195E8CB9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AFAF86-C627-4A4D-90AB-23CAEE362FD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2A158C-860C-4F15-9A1A-27919CFDD33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567655-EBB2-40EA-876B-89A6F437B44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BBB88E-F1E5-45EC-AF30-F1A9E75D2C6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701BD6E-79C1-40B6-808C-EFAFFC60175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734ACDE-DDDC-411E-8DE7-338ED375899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9586353-7EA5-40FC-B1F6-6937D7302A3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0249A83-C0EC-4C91-AD08-97A8B5CEED8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FE2E439-B3F7-48D5-B528-154D870787E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82D9CAD-3D95-4B33-A5DB-2C05BEF96CB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55A2FC2-C5D6-4040-813F-3EF8BB2E899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196AB47-9F54-4526-86DA-C5E069C30FD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7FABFC6-C555-4DC0-8DC4-9DCCC75E90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16C304C-64C3-483A-B355-E995467E20B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F08426E-455B-462C-8292-F5DA8D8FA5A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8C5DF4D-82C1-46B4-9C99-FDE2351772C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7CC473E-F4EA-40FC-839D-5C0827320BF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CCE14E6-30E7-4410-AAC1-3FBBA1751C7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C6AED2E-58BF-4B81-9629-56C599587BE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0EE01AD-46EA-48C4-A011-FCFBF0342AC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415F1C0-D7FB-4F76-B41A-F9C87266295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C474661-F695-4816-BE20-B9C28BAF92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AD0E945-EFD4-4BD5-BAA3-E8EB41C6ED2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ADCADFD-51A9-4A6F-AA7F-9C8184AB0F4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D4FE3C4-B94C-40CB-A982-DFF07B31E65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CF25396-12FE-49B9-A91E-F966DA939C0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2B8A774-F24E-4314-A801-345B1E487E9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708A99D-D26D-40A4-8D32-7EE5A766865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0C27154-492B-48B8-AD69-4A1030331E3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967BD27-CCDB-436D-A97F-4DE6CECE9D0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7BF7D1E-C6A6-4FFF-A495-754B67DBCDE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E57BDCF-9DA7-4ACE-91D8-250A3AAF9A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B276347-A90B-4A52-AE20-7E711F3CD9B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B031F58-2756-4BCB-9DDB-CE43A822FA7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48AA6BB-A3E2-454F-8D62-75317D207E4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347FB99-8857-4C5D-9C16-9B602B2B4E9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27A1AC0-227C-4439-9D5E-614DDB55E45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E67046E-9259-4AC1-8967-4CDC49261DF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D74A9F1-5323-44FB-A73D-9AC7F3AE76A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D2F8429-691C-4D87-8762-DE71D81EBC6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F22B056-9E1B-436C-BBFE-0C1D807F73B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6F36D05-B510-4C49-89F2-1B9D1540A52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655D977-BC0B-4652-9CF7-B0FEEAB22FA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57ACA96-B44A-492E-8C2B-6698E35F642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6252B12-CDD6-4792-970E-020D703BDBF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DF99760-D58F-4529-8C94-60D645B3D6C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523FEDD-3724-43BF-8694-03E0D939EC0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8DC92A4-38A8-4223-B22A-95DAC7EFE31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531BD34-A265-46F1-9CDD-A0CE30B90D6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DAC7A9B-0300-4572-B96E-9A390B37A1B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D1E1F47-EE10-4390-9CF0-B5E808FEE19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C7891D1-5E3B-4D31-853E-A86D985D06B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2C3F257-D2F2-4E17-9390-9DD7255C88A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B9819A1-C3EF-48D2-A243-977B7C169BD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E9A5A5A-C303-495F-B122-62765301A09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816DB5F-5096-42B1-811D-8E0CA985CC9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9E2F24F-0A4D-47A8-B6C4-216735627DF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8B4F689-93DA-4122-8936-0EFA8C28A85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CA11DBE-7F19-4E15-8BDD-4E2483AC78A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55882DF-8F65-4A63-A659-18B8596F667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6A4D09C-3382-42BF-9E18-9155EB87125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47AEC7C-E8A5-4668-954C-758130D790A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ED4A647-F1AA-4F00-8981-565F34269B3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82F64D2-521E-4C85-8B29-CABF66E3291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EC1FAA9-A788-4894-A84C-9E5916D3B20C}" sqref="C2" showErrorMessage="1" errorTitle="An invalid feedback was entered" error="Please choose feedback from drop down only.">
      <formula1>"1,2,3"</formula1>
    </dataValidation>
    <dataValidation type="list" xr:uid="{677FF237-8237-4458-BAF1-EFF8B5C90699}" sqref="D2" showErrorMessage="1" errorTitle="An invalid feedback was entered" error="Please choose feedback from drop down only.">
      <formula1>"1,2,3"</formula1>
    </dataValidation>
    <dataValidation type="list" xr:uid="{A4662597-0F20-4280-B707-F58AABB155BC}" sqref="E2" showErrorMessage="1" errorTitle="An invalid feedback was entered" error="Please choose feedback from drop down only.">
      <formula1>"1,2,3"</formula1>
    </dataValidation>
    <dataValidation type="list" xr:uid="{23C77267-55BC-4A32-B951-EEBC612D2A3A}" sqref="F2" showErrorMessage="1" errorTitle="An invalid feedback was entered" error="Please choose feedback from drop down only.">
      <formula1>"1,2,3"</formula1>
    </dataValidation>
    <dataValidation type="list" xr:uid="{895567AB-0AD2-44BC-84AA-B0DBC85F466A}" sqref="G2" showErrorMessage="1" errorTitle="An invalid feedback was entered" error="Please choose feedback from drop down only.">
      <formula1>"1,2,3"</formula1>
    </dataValidation>
    <dataValidation type="list" xr:uid="{3CF4ED5A-A1C9-4CAF-8DF3-D9FA7081935E}" sqref="H2" showErrorMessage="1" errorTitle="An invalid feedback was entered" error="Please choose feedback from drop down only.">
      <formula1>"1,2,3"</formula1>
    </dataValidation>
    <dataValidation type="list" xr:uid="{FD12228E-2E3F-46DD-B3EC-A0458967AFA2}" sqref="I2" showErrorMessage="1" errorTitle="An invalid feedback was entered" error="Please choose feedback from drop down only.">
      <formula1>"1,2,3"</formula1>
    </dataValidation>
    <dataValidation type="list" xr:uid="{6CF0A3C1-69EA-497E-98D7-FD5647757E59}" sqref="J2" showErrorMessage="1" errorTitle="An invalid feedback was entered" error="Please choose feedback from drop down only.">
      <formula1>"1,2,3"</formula1>
    </dataValidation>
    <dataValidation type="list" xr:uid="{8541EFE8-D1A6-4FBE-B52F-56DA3073FF36}" sqref="K2" showErrorMessage="1" errorTitle="An invalid feedback was entered" error="Please choose feedback from drop down only.">
      <formula1>"1,2,3"</formula1>
    </dataValidation>
    <dataValidation type="list" xr:uid="{6B398FC6-A4D1-443D-B312-2C8F0742216C}" sqref="L2" showErrorMessage="1" errorTitle="An invalid feedback was entered" error="Please choose feedback from drop down only.">
      <formula1>"1,2,3"</formula1>
    </dataValidation>
    <dataValidation type="list" xr:uid="{0CC8160F-5434-4878-B18D-5ED01064CB42}" sqref="M2" showErrorMessage="1" errorTitle="An invalid feedback was entered" error="Please choose feedback from drop down only.">
      <formula1>"1,2,3"</formula1>
    </dataValidation>
    <dataValidation type="list" xr:uid="{3F9A4A56-7924-4034-B7B4-F634BC80FEE0}" sqref="N2" showErrorMessage="1" errorTitle="An invalid feedback was entered" error="Please choose feedback from drop down only.">
      <formula1>"1,2,3"</formula1>
    </dataValidation>
    <dataValidation type="list" xr:uid="{EEE14CA6-E9DC-40E6-9B5E-D70A303FD3B2}" sqref="O2" showErrorMessage="1" errorTitle="An invalid feedback was entered" error="Please choose feedback from drop down only.">
      <formula1>"1,2,3"</formula1>
    </dataValidation>
    <dataValidation type="list" xr:uid="{799265FA-0E8D-40E5-BEA6-7BB84AC866A4}" sqref="P2" showErrorMessage="1" errorTitle="An invalid feedback was entered" error="Please choose feedback from drop down only.">
      <formula1>"1,2,3"</formula1>
    </dataValidation>
    <dataValidation type="list" xr:uid="{AE4FC071-E1CC-4288-AE33-63C4B2D1734B}" sqref="Q2" showErrorMessage="1" errorTitle="An invalid feedback was entered" error="Please choose feedback from drop down only.">
      <formula1>"1,2,3"</formula1>
    </dataValidation>
    <dataValidation type="list" xr:uid="{223DB59E-70E2-4492-8B88-06090914EE27}" sqref="C17" showErrorMessage="1" errorTitle="An invalid feedback was entered" error="Please choose feedback from drop down only.">
      <formula1>"1-2,3-4,5-6,7-8,9-10,N/A"</formula1>
    </dataValidation>
    <dataValidation type="list" xr:uid="{6491F873-E228-413A-8EE4-8BA12E2E0704}" sqref="D17" showErrorMessage="1" errorTitle="An invalid feedback was entered" error="Please choose feedback from drop down only.">
      <formula1>"1-2,3-4,5-6,7-8,9-10,N/A"</formula1>
    </dataValidation>
    <dataValidation type="list" xr:uid="{A3D149F9-FF07-4ABA-B2E3-E70BBB01DB2E}" sqref="E17" showErrorMessage="1" errorTitle="An invalid feedback was entered" error="Please choose feedback from drop down only.">
      <formula1>"1-2,3-4,5-6,7-8,9-10,N/A"</formula1>
    </dataValidation>
    <dataValidation type="list" xr:uid="{55E9A9D7-B948-49CB-8715-B0EEA64E30B8}" sqref="F17" showErrorMessage="1" errorTitle="An invalid feedback was entered" error="Please choose feedback from drop down only.">
      <formula1>"1-2,3-4,5-6,7-8,9-10,N/A"</formula1>
    </dataValidation>
    <dataValidation type="list" xr:uid="{D50A6E8D-641F-43EE-B0E3-A2958F78DF10}" sqref="G17" showErrorMessage="1" errorTitle="An invalid feedback was entered" error="Please choose feedback from drop down only.">
      <formula1>"1-2,3-4,5-6,7-8,9-10,N/A"</formula1>
    </dataValidation>
    <dataValidation type="list" xr:uid="{1BE7370B-2420-4ADD-97CF-7D13A8BFFD96}" sqref="H17" showErrorMessage="1" errorTitle="An invalid feedback was entered" error="Please choose feedback from drop down only.">
      <formula1>"1-2,3-4,5-6,7-8,9-10,N/A"</formula1>
    </dataValidation>
    <dataValidation type="list" xr:uid="{85699DFA-E4B7-4631-8760-C0C3AB5EA59B}" sqref="I17" showErrorMessage="1" errorTitle="An invalid feedback was entered" error="Please choose feedback from drop down only.">
      <formula1>"1-2,3-4,5-6,7-8,9-10,N/A"</formula1>
    </dataValidation>
    <dataValidation type="list" xr:uid="{46AB2F78-E203-40D0-99BE-2FC24FC96463}" sqref="J17" showErrorMessage="1" errorTitle="An invalid feedback was entered" error="Please choose feedback from drop down only.">
      <formula1>"1-2,3-4,5-6,7-8,9-10,N/A"</formula1>
    </dataValidation>
    <dataValidation type="list" xr:uid="{CE38AD13-AA4E-4571-920E-EE22BFA38DEF}" sqref="K17" showErrorMessage="1" errorTitle="An invalid feedback was entered" error="Please choose feedback from drop down only.">
      <formula1>"1-2,3-4,5-6,7-8,9-10,N/A"</formula1>
    </dataValidation>
    <dataValidation type="list" xr:uid="{380F5B36-6A47-4DEE-B5F6-E59F4B9F0BFB}" sqref="L17" showErrorMessage="1" errorTitle="An invalid feedback was entered" error="Please choose feedback from drop down only.">
      <formula1>"1-2,3-4,5-6,7-8,9-10,N/A"</formula1>
    </dataValidation>
    <dataValidation type="list" xr:uid="{1FCAEE5E-EB28-4AAF-9BC9-F3A9C59711E2}" sqref="M17" showErrorMessage="1" errorTitle="An invalid feedback was entered" error="Please choose feedback from drop down only.">
      <formula1>"1-2,3-4,5-6,7-8,9-10,N/A"</formula1>
    </dataValidation>
    <dataValidation type="list" xr:uid="{35A3A4CA-97D7-4302-838E-93B23DE27462}" sqref="N17" showErrorMessage="1" errorTitle="An invalid feedback was entered" error="Please choose feedback from drop down only.">
      <formula1>"1-2,3-4,5-6,7-8,9-10,N/A"</formula1>
    </dataValidation>
    <dataValidation type="list" xr:uid="{5C1D115F-7C65-4168-BED2-49E35266028F}" sqref="O17" showErrorMessage="1" errorTitle="An invalid feedback was entered" error="Please choose feedback from drop down only.">
      <formula1>"1-2,3-4,5-6,7-8,9-10,N/A"</formula1>
    </dataValidation>
    <dataValidation type="list" xr:uid="{8DDBBBB9-694B-4C81-9CA3-0449E5A01D36}" sqref="P17" showErrorMessage="1" errorTitle="An invalid feedback was entered" error="Please choose feedback from drop down only.">
      <formula1>"1-2,3-4,5-6,7-8,9-10,N/A"</formula1>
    </dataValidation>
    <dataValidation type="list" xr:uid="{89D17E71-2D8E-4C0F-BF3D-959A571619AD}" sqref="Q17" showErrorMessage="1" errorTitle="An invalid feedback was entered" error="Please choose feedback from drop down only.">
      <formula1>"1-2,3-4,5-6,7-8,9-10,N/A"</formula1>
    </dataValidation>
    <dataValidation type="list" xr:uid="{CD57128F-868E-4D06-8E63-A475BFE615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AADBCF1-D27C-47F3-90F0-9CF796F4FA5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C45B404-E44B-42E1-AC34-2A68D913B9B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84DDF5B-CCFC-46A1-80ED-18006198E84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6F27B0B-7F30-433F-9057-997710231D9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55BDC2D-F339-435F-8A2D-E47C2CAC12D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BCC73A1-023B-4B81-B43C-D7A64A11EE9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2D682B4-4B59-4DC3-8438-0B12FBA9285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1F31009-7B41-4FCA-A4B9-212B86CA277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3C049AE-897A-4B93-8F03-D869F26D091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92D2F54-B81E-4CFE-9E6A-A9364FB87A1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CFB6797-28EF-44A7-B2BA-9A29733D248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AD1E561-51CD-42F1-8D8F-D32CCBDA06F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17110DB-4169-484A-8BB6-51E6F199FA1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855CB74-EA73-4B29-835C-415A70CB87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6499261-DDA1-41CD-9BE4-B1BDC742C3B4}" sqref="C23" showErrorMessage="1" errorTitle="An invalid feedback was entered" error="Please choose feedback from drop down only.">
      <formula1>"Yetel,Bulsatcom,A1,Yetel&amp;A1,N/A"</formula1>
    </dataValidation>
    <dataValidation type="list" xr:uid="{EA510710-69D8-4876-AE8E-8F8E058AD928}" sqref="D23" showErrorMessage="1" errorTitle="An invalid feedback was entered" error="Please choose feedback from drop down only.">
      <formula1>"Yetel,Bulsatcom,A1,Yetel&amp;A1,N/A"</formula1>
    </dataValidation>
    <dataValidation type="list" xr:uid="{89920D21-AB73-4674-9C81-EB94479345C0}" sqref="E23" showErrorMessage="1" errorTitle="An invalid feedback was entered" error="Please choose feedback from drop down only.">
      <formula1>"Yetel,Bulsatcom,A1,Yetel&amp;A1,N/A"</formula1>
    </dataValidation>
    <dataValidation type="list" xr:uid="{A1AD2758-F926-4742-91B2-711D5A02B196}" sqref="F23" showErrorMessage="1" errorTitle="An invalid feedback was entered" error="Please choose feedback from drop down only.">
      <formula1>"Yetel,Bulsatcom,A1,Yetel&amp;A1,N/A"</formula1>
    </dataValidation>
    <dataValidation type="list" xr:uid="{48CB78A6-DA39-4C6C-B329-70D0681D1914}" sqref="G23" showErrorMessage="1" errorTitle="An invalid feedback was entered" error="Please choose feedback from drop down only.">
      <formula1>"Yetel,Bulsatcom,A1,Yetel&amp;A1,N/A"</formula1>
    </dataValidation>
    <dataValidation type="list" xr:uid="{26FE389C-0CB0-40CF-B5BD-D0CA2B1F0F0F}" sqref="H23" showErrorMessage="1" errorTitle="An invalid feedback was entered" error="Please choose feedback from drop down only.">
      <formula1>"Yetel,Bulsatcom,A1,Yetel&amp;A1,N/A"</formula1>
    </dataValidation>
    <dataValidation type="list" xr:uid="{1CAD9FCB-CF2F-4336-99A7-264FBA1602E6}" sqref="I23" showErrorMessage="1" errorTitle="An invalid feedback was entered" error="Please choose feedback from drop down only.">
      <formula1>"Yetel,Bulsatcom,A1,Yetel&amp;A1,N/A"</formula1>
    </dataValidation>
    <dataValidation type="list" xr:uid="{64F9FA55-D269-4409-84B3-935710189D1E}" sqref="J23" showErrorMessage="1" errorTitle="An invalid feedback was entered" error="Please choose feedback from drop down only.">
      <formula1>"Yetel,Bulsatcom,A1,Yetel&amp;A1,N/A"</formula1>
    </dataValidation>
    <dataValidation type="list" xr:uid="{5BDDC1C9-532B-4444-BCB2-618FF8F82A68}" sqref="K23" showErrorMessage="1" errorTitle="An invalid feedback was entered" error="Please choose feedback from drop down only.">
      <formula1>"Yetel,Bulsatcom,A1,Yetel&amp;A1,N/A"</formula1>
    </dataValidation>
    <dataValidation type="list" xr:uid="{52BC79C1-E6C9-490B-9D3C-184A5DDCE0A5}" sqref="L23" showErrorMessage="1" errorTitle="An invalid feedback was entered" error="Please choose feedback from drop down only.">
      <formula1>"Yetel,Bulsatcom,A1,Yetel&amp;A1,N/A"</formula1>
    </dataValidation>
    <dataValidation type="list" xr:uid="{F85A9AB3-C6E2-40E3-8B2D-ADFC5B5C8C1C}" sqref="M23" showErrorMessage="1" errorTitle="An invalid feedback was entered" error="Please choose feedback from drop down only.">
      <formula1>"Yetel,Bulsatcom,A1,Yetel&amp;A1,N/A"</formula1>
    </dataValidation>
    <dataValidation type="list" xr:uid="{415EB6DB-B9F2-4173-A4A4-765E6187DBDD}" sqref="N23" showErrorMessage="1" errorTitle="An invalid feedback was entered" error="Please choose feedback from drop down only.">
      <formula1>"Yetel,Bulsatcom,A1,Yetel&amp;A1,N/A"</formula1>
    </dataValidation>
    <dataValidation type="list" xr:uid="{0D801FB7-415D-4252-A125-D13B1861A770}" sqref="O23" showErrorMessage="1" errorTitle="An invalid feedback was entered" error="Please choose feedback from drop down only.">
      <formula1>"Yetel,Bulsatcom,A1,Yetel&amp;A1,N/A"</formula1>
    </dataValidation>
    <dataValidation type="list" xr:uid="{140F8ACA-6CD4-446C-933F-14C423C8FCD4}" sqref="P23" showErrorMessage="1" errorTitle="An invalid feedback was entered" error="Please choose feedback from drop down only.">
      <formula1>"Yetel,Bulsatcom,A1,Yetel&amp;A1,N/A"</formula1>
    </dataValidation>
    <dataValidation type="list" xr:uid="{20105295-5B06-4158-AEA5-416B939256A0}" sqref="Q23" showErrorMessage="1" errorTitle="An invalid feedback was entered" error="Please choose feedback from drop down only.">
      <formula1>"Yetel,Bulsatcom,A1,Yetel&amp;A1,N/A"</formula1>
    </dataValidation>
    <dataValidation type="list" xr:uid="{F3D0CD38-6854-4F34-A720-1B478B7D35DE}" sqref="C31" showErrorMessage="1" errorTitle="An invalid feedback was entered" error="Please choose feedback from drop down only.">
      <formula1>"1/2,5/4,7/8,RRU TOP JUMPER,N/A"</formula1>
    </dataValidation>
    <dataValidation type="list" xr:uid="{CF0370C9-096B-4FEC-9B17-1C904A1868BF}" sqref="D31" showErrorMessage="1" errorTitle="An invalid feedback was entered" error="Please choose feedback from drop down only.">
      <formula1>"1/2,5/4,7/8,RRU TOP JUMPER,N/A"</formula1>
    </dataValidation>
    <dataValidation type="list" xr:uid="{687F66F0-6252-4F77-921F-A5322D453C78}" sqref="E31" showErrorMessage="1" errorTitle="An invalid feedback was entered" error="Please choose feedback from drop down only.">
      <formula1>"1/2,5/4,7/8,RRU TOP JUMPER,N/A"</formula1>
    </dataValidation>
    <dataValidation type="list" xr:uid="{4F77736E-EA6D-403B-9855-9016953285EE}" sqref="F31" showErrorMessage="1" errorTitle="An invalid feedback was entered" error="Please choose feedback from drop down only.">
      <formula1>"1/2,5/4,7/8,RRU TOP JUMPER,N/A"</formula1>
    </dataValidation>
    <dataValidation type="list" xr:uid="{69300DF8-43A0-492E-BF06-C66E263094F3}" sqref="G31" showErrorMessage="1" errorTitle="An invalid feedback was entered" error="Please choose feedback from drop down only.">
      <formula1>"1/2,5/4,7/8,RRU TOP JUMPER,N/A"</formula1>
    </dataValidation>
    <dataValidation type="list" xr:uid="{46D2E6E7-5D85-4BA4-907A-5AA05E49F58A}" sqref="H31" showErrorMessage="1" errorTitle="An invalid feedback was entered" error="Please choose feedback from drop down only.">
      <formula1>"1/2,5/4,7/8,RRU TOP JUMPER,N/A"</formula1>
    </dataValidation>
    <dataValidation type="list" xr:uid="{5DC35CBE-C4C0-43A9-9CD7-17187333554D}" sqref="I31" showErrorMessage="1" errorTitle="An invalid feedback was entered" error="Please choose feedback from drop down only.">
      <formula1>"1/2,5/4,7/8,RRU TOP JUMPER,N/A"</formula1>
    </dataValidation>
    <dataValidation type="list" xr:uid="{76F3C556-CC59-4A23-BB81-8548ED2F64B8}" sqref="J31" showErrorMessage="1" errorTitle="An invalid feedback was entered" error="Please choose feedback from drop down only.">
      <formula1>"1/2,5/4,7/8,RRU TOP JUMPER,N/A"</formula1>
    </dataValidation>
    <dataValidation type="list" xr:uid="{8C87C416-E7AF-408E-B3F3-7CE48E003656}" sqref="K31" showErrorMessage="1" errorTitle="An invalid feedback was entered" error="Please choose feedback from drop down only.">
      <formula1>"1/2,5/4,7/8,RRU TOP JUMPER,N/A"</formula1>
    </dataValidation>
    <dataValidation type="list" xr:uid="{8F6AAE40-3CDD-4B44-A7C8-72C25E94F8DF}" sqref="L31" showErrorMessage="1" errorTitle="An invalid feedback was entered" error="Please choose feedback from drop down only.">
      <formula1>"1/2,5/4,7/8,RRU TOP JUMPER,N/A"</formula1>
    </dataValidation>
    <dataValidation type="list" xr:uid="{EF316D4E-EF2E-400F-98F4-CE3955D41C6C}" sqref="M31" showErrorMessage="1" errorTitle="An invalid feedback was entered" error="Please choose feedback from drop down only.">
      <formula1>"1/2,5/4,7/8,RRU TOP JUMPER,N/A"</formula1>
    </dataValidation>
    <dataValidation type="list" xr:uid="{7491AFCA-2271-4A14-A6FB-D0D9A01625AF}" sqref="N31" showErrorMessage="1" errorTitle="An invalid feedback was entered" error="Please choose feedback from drop down only.">
      <formula1>"1/2,5/4,7/8,RRU TOP JUMPER,N/A"</formula1>
    </dataValidation>
    <dataValidation type="list" xr:uid="{73216F56-77C8-469A-8C6F-8F2066C74E92}" sqref="O31" showErrorMessage="1" errorTitle="An invalid feedback was entered" error="Please choose feedback from drop down only.">
      <formula1>"1/2,5/4,7/8,RRU TOP JUMPER,N/A"</formula1>
    </dataValidation>
    <dataValidation type="list" xr:uid="{5FFA20C4-FC2B-4AFE-AABF-2E15AAC36AA2}" sqref="P31" showErrorMessage="1" errorTitle="An invalid feedback was entered" error="Please choose feedback from drop down only.">
      <formula1>"1/2,5/4,7/8,RRU TOP JUMPER,N/A"</formula1>
    </dataValidation>
    <dataValidation type="list" xr:uid="{346B2A9C-810F-4F7F-8512-9B3E67A687FB}" sqref="Q31" showErrorMessage="1" errorTitle="An invalid feedback was entered" error="Please choose feedback from drop down only.">
      <formula1>"1/2,5/4,7/8,RRU TOP JUMPER,N/A"</formula1>
    </dataValidation>
    <dataValidation type="list" xr:uid="{2418F45A-AC56-4600-A4D0-CAA46222B6E0}" sqref="C4" showErrorMessage="1" errorTitle="An invalid feedback was entered" error="Please choose feedback from drop down only.">
      <formula1>"1,2,3,4,5,6,N/A"</formula1>
    </dataValidation>
    <dataValidation type="list" xr:uid="{E298C4B7-9968-4920-A2A2-24986EAAF8A8}" sqref="D4" showErrorMessage="1" errorTitle="An invalid feedback was entered" error="Please choose feedback from drop down only.">
      <formula1>"1,2,3,4,5,6,N/A"</formula1>
    </dataValidation>
    <dataValidation type="list" xr:uid="{ADB9D4BE-5CAF-4D1D-8CB2-C3C94AF49460}" sqref="E4" showErrorMessage="1" errorTitle="An invalid feedback was entered" error="Please choose feedback from drop down only.">
      <formula1>"1,2,3,4,5,6,N/A"</formula1>
    </dataValidation>
    <dataValidation type="list" xr:uid="{8FAE571B-642F-463C-8BE7-0C7F29D38D5F}" sqref="F4" showErrorMessage="1" errorTitle="An invalid feedback was entered" error="Please choose feedback from drop down only.">
      <formula1>"1,2,3,4,5,6,N/A"</formula1>
    </dataValidation>
    <dataValidation type="list" xr:uid="{218740AB-7612-4E93-8DC9-5B6A7EB7608D}" sqref="G4" showErrorMessage="1" errorTitle="An invalid feedback was entered" error="Please choose feedback from drop down only.">
      <formula1>"1,2,3,4,5,6,N/A"</formula1>
    </dataValidation>
    <dataValidation type="list" xr:uid="{7DC8968B-E19A-4636-819C-C266FF1D0B83}" sqref="H4" showErrorMessage="1" errorTitle="An invalid feedback was entered" error="Please choose feedback from drop down only.">
      <formula1>"1,2,3,4,5,6,N/A"</formula1>
    </dataValidation>
    <dataValidation type="list" xr:uid="{83E15423-7324-4AAC-B1EC-D903065128D5}" sqref="I4" showErrorMessage="1" errorTitle="An invalid feedback was entered" error="Please choose feedback from drop down only.">
      <formula1>"1,2,3,4,5,6,N/A"</formula1>
    </dataValidation>
    <dataValidation type="list" xr:uid="{53EA3538-E20E-4E04-B29B-40489096CBA3}" sqref="J4" showErrorMessage="1" errorTitle="An invalid feedback was entered" error="Please choose feedback from drop down only.">
      <formula1>"1,2,3,4,5,6,N/A"</formula1>
    </dataValidation>
    <dataValidation type="list" xr:uid="{6BE5A734-743B-4865-B995-0A04CD5E2339}" sqref="K4" showErrorMessage="1" errorTitle="An invalid feedback was entered" error="Please choose feedback from drop down only.">
      <formula1>"1,2,3,4,5,6,N/A"</formula1>
    </dataValidation>
    <dataValidation type="list" xr:uid="{0BBFFC76-B28B-4BC5-A20B-19FA7E0EEB9D}" sqref="L4" showErrorMessage="1" errorTitle="An invalid feedback was entered" error="Please choose feedback from drop down only.">
      <formula1>"1,2,3,4,5,6,N/A"</formula1>
    </dataValidation>
    <dataValidation type="list" xr:uid="{E172DCC4-9236-4161-9C81-82669FFF9EE8}" sqref="M4" showErrorMessage="1" errorTitle="An invalid feedback was entered" error="Please choose feedback from drop down only.">
      <formula1>"1,2,3,4,5,6,N/A"</formula1>
    </dataValidation>
    <dataValidation type="list" xr:uid="{6AACCB49-5844-4A9D-84D7-C27DEAFB0C91}" sqref="N4" showErrorMessage="1" errorTitle="An invalid feedback was entered" error="Please choose feedback from drop down only.">
      <formula1>"1,2,3,4,5,6,N/A"</formula1>
    </dataValidation>
    <dataValidation type="list" xr:uid="{DB649F85-BB86-4523-B139-F87E0698FE04}" sqref="O4" showErrorMessage="1" errorTitle="An invalid feedback was entered" error="Please choose feedback from drop down only.">
      <formula1>"1,2,3,4,5,6,N/A"</formula1>
    </dataValidation>
    <dataValidation type="list" xr:uid="{07C8B3C9-A043-4860-BAFC-3EA98D22072A}" sqref="P4" showErrorMessage="1" errorTitle="An invalid feedback was entered" error="Please choose feedback from drop down only.">
      <formula1>"1,2,3,4,5,6,N/A"</formula1>
    </dataValidation>
    <dataValidation type="list" xr:uid="{65E1FA75-7C55-43F7-AE0F-38CC54A5EBA3}" sqref="Q4" showErrorMessage="1" errorTitle="An invalid feedback was entered" error="Please choose feedback from drop down only.">
      <formula1>"1,2,3,4,5,6,N/A"</formula1>
    </dataValidation>
    <dataValidation type="list" xr:uid="{4B3CE4B2-083A-42E2-9C30-9E716F61737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BBDBAD-FE24-448C-8FE0-B72DC867365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286F43-16E7-42A2-B57B-9607A08CE43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CEDCB2-0711-46A0-9274-775FBC4EBE4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0C767B-6AD5-4ABD-9304-22FEF3F6A07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A819DF-E331-404E-92D0-F088965B4B0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A6A290-6EBC-4CCE-917F-37A867C6664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96BFDE-BBCB-4082-956C-74B9D291C1C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48C863-5D6D-4683-8921-B3325D84C7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6CB328-3CBB-41EB-8F8A-032BA7F7F17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6877DE-93E2-43A3-900B-7A295DA41A6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FEBCA6-784A-491A-AE84-7D0A736B66D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532688-BF9B-428D-A954-40E5EF72067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1F94E2-67CA-41C6-96C9-ABD1C48F64C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30D9ED-F920-420C-9D78-25D4D25B34F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931BE7-B4B8-4D86-ABBA-8AB61AC30B03}" sqref="C28" showErrorMessage="1" errorTitle="An invalid feedback was entered" error="Please choose feedback from drop down only.">
      <formula1>"Yes,No,FlexRET"</formula1>
    </dataValidation>
    <dataValidation type="list" xr:uid="{4B86F0F0-8345-47CC-8A02-4ECE6C9D6A73}" sqref="D28" showErrorMessage="1" errorTitle="An invalid feedback was entered" error="Please choose feedback from drop down only.">
      <formula1>"Yes,No,FlexRET"</formula1>
    </dataValidation>
    <dataValidation type="list" xr:uid="{02B9FD01-3E4A-4403-A556-C3B7445BE545}" sqref="E28" showErrorMessage="1" errorTitle="An invalid feedback was entered" error="Please choose feedback from drop down only.">
      <formula1>"Yes,No,FlexRET"</formula1>
    </dataValidation>
    <dataValidation type="list" xr:uid="{D00B0EDD-26B9-4038-8092-04B592BC8AE0}" sqref="F28" showErrorMessage="1" errorTitle="An invalid feedback was entered" error="Please choose feedback from drop down only.">
      <formula1>"Yes,No,FlexRET"</formula1>
    </dataValidation>
    <dataValidation type="list" xr:uid="{37D5005F-2B5D-44EC-B57A-4F1004D26259}" sqref="G28" showErrorMessage="1" errorTitle="An invalid feedback was entered" error="Please choose feedback from drop down only.">
      <formula1>"Yes,No,FlexRET"</formula1>
    </dataValidation>
    <dataValidation type="list" xr:uid="{5DC61997-E627-4D5D-9050-EBE184B28586}" sqref="H28" showErrorMessage="1" errorTitle="An invalid feedback was entered" error="Please choose feedback from drop down only.">
      <formula1>"Yes,No,FlexRET"</formula1>
    </dataValidation>
    <dataValidation type="list" xr:uid="{0011B83E-68B1-4CEB-A694-8B9983D80D9F}" sqref="I28" showErrorMessage="1" errorTitle="An invalid feedback was entered" error="Please choose feedback from drop down only.">
      <formula1>"Yes,No,FlexRET"</formula1>
    </dataValidation>
    <dataValidation type="list" xr:uid="{917F88D4-46D7-4048-8F57-60947496060E}" sqref="J28" showErrorMessage="1" errorTitle="An invalid feedback was entered" error="Please choose feedback from drop down only.">
      <formula1>"Yes,No,FlexRET"</formula1>
    </dataValidation>
    <dataValidation type="list" xr:uid="{D65E3CC5-5102-4076-9D11-74FF5A5A6BEC}" sqref="K28" showErrorMessage="1" errorTitle="An invalid feedback was entered" error="Please choose feedback from drop down only.">
      <formula1>"Yes,No,FlexRET"</formula1>
    </dataValidation>
    <dataValidation type="list" xr:uid="{70B4B40B-2FDC-4965-A6DD-6D1539961131}" sqref="L28" showErrorMessage="1" errorTitle="An invalid feedback was entered" error="Please choose feedback from drop down only.">
      <formula1>"Yes,No,FlexRET"</formula1>
    </dataValidation>
    <dataValidation type="list" xr:uid="{2B9C00DD-2158-44FB-92EF-1F0F69EEF668}" sqref="M28" showErrorMessage="1" errorTitle="An invalid feedback was entered" error="Please choose feedback from drop down only.">
      <formula1>"Yes,No,FlexRET"</formula1>
    </dataValidation>
    <dataValidation type="list" xr:uid="{C2074C8B-CA03-4559-A2A4-A1709D860047}" sqref="N28" showErrorMessage="1" errorTitle="An invalid feedback was entered" error="Please choose feedback from drop down only.">
      <formula1>"Yes,No,FlexRET"</formula1>
    </dataValidation>
    <dataValidation type="list" xr:uid="{12E8F0F3-D100-46FC-9D4A-D21440205AAE}" sqref="O28" showErrorMessage="1" errorTitle="An invalid feedback was entered" error="Please choose feedback from drop down only.">
      <formula1>"Yes,No,FlexRET"</formula1>
    </dataValidation>
    <dataValidation type="list" xr:uid="{CE5B39BD-6CC8-4D21-812C-9743AED74E71}" sqref="P28" showErrorMessage="1" errorTitle="An invalid feedback was entered" error="Please choose feedback from drop down only.">
      <formula1>"Yes,No,FlexRET"</formula1>
    </dataValidation>
    <dataValidation type="list" xr:uid="{2F6D6A1A-247E-4AA1-B25D-C1BF653A8796}" sqref="Q28" showErrorMessage="1" errorTitle="An invalid feedback was entered" error="Please choose feedback from drop down only.">
      <formula1>"Yes,No,FlexRET"</formula1>
    </dataValidation>
    <dataValidation type="list" xr:uid="{FCC6AB42-0795-4966-9F25-B7305D96D07E}" sqref="C29" showErrorMessage="1" errorTitle="An invalid feedback was entered" error="Please choose feedback from drop down only.">
      <formula1>"Yes,No,FlexRET"</formula1>
    </dataValidation>
    <dataValidation type="list" xr:uid="{ACED4D17-59BA-47CA-AFF0-FBB06E5CE2E0}" sqref="D29" showErrorMessage="1" errorTitle="An invalid feedback was entered" error="Please choose feedback from drop down only.">
      <formula1>"Yes,No,FlexRET"</formula1>
    </dataValidation>
    <dataValidation type="list" xr:uid="{99E885EB-9C71-403D-857A-B7553645B660}" sqref="E29" showErrorMessage="1" errorTitle="An invalid feedback was entered" error="Please choose feedback from drop down only.">
      <formula1>"Yes,No,FlexRET"</formula1>
    </dataValidation>
    <dataValidation type="list" xr:uid="{4DF67827-FE3A-4CC9-9AB0-77B88C80B54F}" sqref="F29" showErrorMessage="1" errorTitle="An invalid feedback was entered" error="Please choose feedback from drop down only.">
      <formula1>"Yes,No,FlexRET"</formula1>
    </dataValidation>
    <dataValidation type="list" xr:uid="{F61D376B-F16E-42A7-AE36-511BABA8B3C3}" sqref="G29" showErrorMessage="1" errorTitle="An invalid feedback was entered" error="Please choose feedback from drop down only.">
      <formula1>"Yes,No,FlexRET"</formula1>
    </dataValidation>
    <dataValidation type="list" xr:uid="{055C4545-001F-41E0-88C5-1AFB7EA4D82C}" sqref="H29" showErrorMessage="1" errorTitle="An invalid feedback was entered" error="Please choose feedback from drop down only.">
      <formula1>"Yes,No,FlexRET"</formula1>
    </dataValidation>
    <dataValidation type="list" xr:uid="{D1779153-D85B-423F-B7C6-6166B1D830D8}" sqref="I29" showErrorMessage="1" errorTitle="An invalid feedback was entered" error="Please choose feedback from drop down only.">
      <formula1>"Yes,No,FlexRET"</formula1>
    </dataValidation>
    <dataValidation type="list" xr:uid="{96C6B55D-EBF3-4171-B73C-E64B81A78D3C}" sqref="J29" showErrorMessage="1" errorTitle="An invalid feedback was entered" error="Please choose feedback from drop down only.">
      <formula1>"Yes,No,FlexRET"</formula1>
    </dataValidation>
    <dataValidation type="list" xr:uid="{E4F07C6B-1F41-43FC-8D13-CC8CD9895E85}" sqref="K29" showErrorMessage="1" errorTitle="An invalid feedback was entered" error="Please choose feedback from drop down only.">
      <formula1>"Yes,No,FlexRET"</formula1>
    </dataValidation>
    <dataValidation type="list" xr:uid="{5F36F3AD-0368-4D4A-BCA5-016A47AFCC4F}" sqref="L29" showErrorMessage="1" errorTitle="An invalid feedback was entered" error="Please choose feedback from drop down only.">
      <formula1>"Yes,No,FlexRET"</formula1>
    </dataValidation>
    <dataValidation type="list" xr:uid="{EE4A89C8-D932-4230-8903-6C8113C33AEA}" sqref="M29" showErrorMessage="1" errorTitle="An invalid feedback was entered" error="Please choose feedback from drop down only.">
      <formula1>"Yes,No,FlexRET"</formula1>
    </dataValidation>
    <dataValidation type="list" xr:uid="{7525A323-20B6-4D3B-BA0F-969521243FED}" sqref="N29" showErrorMessage="1" errorTitle="An invalid feedback was entered" error="Please choose feedback from drop down only.">
      <formula1>"Yes,No,FlexRET"</formula1>
    </dataValidation>
    <dataValidation type="list" xr:uid="{1129B379-699A-46D9-A64D-D049D5648F2C}" sqref="O29" showErrorMessage="1" errorTitle="An invalid feedback was entered" error="Please choose feedback from drop down only.">
      <formula1>"Yes,No,FlexRET"</formula1>
    </dataValidation>
    <dataValidation type="list" xr:uid="{29E50C4E-326A-48D0-8882-A661A54BE061}" sqref="P29" showErrorMessage="1" errorTitle="An invalid feedback was entered" error="Please choose feedback from drop down only.">
      <formula1>"Yes,No,FlexRET"</formula1>
    </dataValidation>
    <dataValidation type="list" xr:uid="{97181DC8-DCBF-46C1-BAFE-3A7DFA8041ED}" sqref="Q29" showErrorMessage="1" errorTitle="An invalid feedback was entered" error="Please choose feedback from drop down only.">
      <formula1>"Yes,No,FlexRET"</formula1>
    </dataValidation>
    <dataValidation type="list" xr:uid="{1850BC11-696C-446F-86CD-6611FE8E63CB}" sqref="C25" showErrorMessage="1" errorTitle="An invalid feedback was entered" error="Please choose feedback from drop down only.">
      <formula1>"G,U,L,NR,GU,UL,GL,GUL,LNR,ULNR,None"</formula1>
    </dataValidation>
    <dataValidation type="list" xr:uid="{A3E47267-C0C7-4F72-9E38-546387571C3C}" sqref="D25" showErrorMessage="1" errorTitle="An invalid feedback was entered" error="Please choose feedback from drop down only.">
      <formula1>"G,U,L,NR,GU,UL,GL,GUL,LNR,ULNR,None"</formula1>
    </dataValidation>
    <dataValidation type="list" xr:uid="{4B5EEB16-2666-4BBD-AA65-1DFC560F05EE}" sqref="E25" showErrorMessage="1" errorTitle="An invalid feedback was entered" error="Please choose feedback from drop down only.">
      <formula1>"G,U,L,NR,GU,UL,GL,GUL,LNR,ULNR,None"</formula1>
    </dataValidation>
    <dataValidation type="list" xr:uid="{32C2D9E2-ADB2-4B97-BAD9-D297ED4571F8}" sqref="F25" showErrorMessage="1" errorTitle="An invalid feedback was entered" error="Please choose feedback from drop down only.">
      <formula1>"G,U,L,NR,GU,UL,GL,GUL,LNR,ULNR,None"</formula1>
    </dataValidation>
    <dataValidation type="list" xr:uid="{CD4CFECE-6748-4EFC-A982-1049971B83E3}" sqref="G25" showErrorMessage="1" errorTitle="An invalid feedback was entered" error="Please choose feedback from drop down only.">
      <formula1>"G,U,L,NR,GU,UL,GL,GUL,LNR,ULNR,None"</formula1>
    </dataValidation>
    <dataValidation type="list" xr:uid="{5E3B2375-4FD1-4D00-A2CB-7575CA2293E1}" sqref="H25" showErrorMessage="1" errorTitle="An invalid feedback was entered" error="Please choose feedback from drop down only.">
      <formula1>"G,U,L,NR,GU,UL,GL,GUL,LNR,ULNR,None"</formula1>
    </dataValidation>
    <dataValidation type="list" xr:uid="{E1B71143-131E-45A8-BCF0-E4A33CF392E5}" sqref="I25" showErrorMessage="1" errorTitle="An invalid feedback was entered" error="Please choose feedback from drop down only.">
      <formula1>"G,U,L,NR,GU,UL,GL,GUL,LNR,ULNR,None"</formula1>
    </dataValidation>
    <dataValidation type="list" xr:uid="{834889D9-E0A3-444D-AA43-6EE199D31F09}" sqref="J25" showErrorMessage="1" errorTitle="An invalid feedback was entered" error="Please choose feedback from drop down only.">
      <formula1>"G,U,L,NR,GU,UL,GL,GUL,LNR,ULNR,None"</formula1>
    </dataValidation>
    <dataValidation type="list" xr:uid="{AC1E943D-5D2C-4262-8E9E-EB608CDD198C}" sqref="K25" showErrorMessage="1" errorTitle="An invalid feedback was entered" error="Please choose feedback from drop down only.">
      <formula1>"G,U,L,NR,GU,UL,GL,GUL,LNR,ULNR,None"</formula1>
    </dataValidation>
    <dataValidation type="list" xr:uid="{94FD9B19-5D46-4A01-AA1B-6D3893066D6B}" sqref="L25" showErrorMessage="1" errorTitle="An invalid feedback was entered" error="Please choose feedback from drop down only.">
      <formula1>"G,U,L,NR,GU,UL,GL,GUL,LNR,ULNR,None"</formula1>
    </dataValidation>
    <dataValidation type="list" xr:uid="{0306F5BA-D4E0-423F-A9C7-82D177493CC5}" sqref="M25" showErrorMessage="1" errorTitle="An invalid feedback was entered" error="Please choose feedback from drop down only.">
      <formula1>"G,U,L,NR,GU,UL,GL,GUL,LNR,ULNR,None"</formula1>
    </dataValidation>
    <dataValidation type="list" xr:uid="{95222DC3-863D-4C77-957E-E78F1CE620EF}" sqref="N25" showErrorMessage="1" errorTitle="An invalid feedback was entered" error="Please choose feedback from drop down only.">
      <formula1>"G,U,L,NR,GU,UL,GL,GUL,LNR,ULNR,None"</formula1>
    </dataValidation>
    <dataValidation type="list" xr:uid="{3E62E36C-4A4F-43A8-BBFA-E9EFE887EF9A}" sqref="O25" showErrorMessage="1" errorTitle="An invalid feedback was entered" error="Please choose feedback from drop down only.">
      <formula1>"G,U,L,NR,GU,UL,GL,GUL,LNR,ULNR,None"</formula1>
    </dataValidation>
    <dataValidation type="list" xr:uid="{F863F994-56D4-464F-934E-529DCB3FDEEC}" sqref="P25" showErrorMessage="1" errorTitle="An invalid feedback was entered" error="Please choose feedback from drop down only.">
      <formula1>"G,U,L,NR,GU,UL,GL,GUL,LNR,ULNR,None"</formula1>
    </dataValidation>
    <dataValidation type="list" xr:uid="{C6836941-AACF-4D33-9349-F1B0D11BEA78}" sqref="Q25" showErrorMessage="1" errorTitle="An invalid feedback was entered" error="Please choose feedback from drop down only.">
      <formula1>"G,U,L,NR,GU,UL,GL,GUL,LNR,ULNR,None"</formula1>
    </dataValidation>
    <dataValidation type="list" xr:uid="{BC067E69-E2B7-46EE-BA21-421301AC307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DB595F-9D73-454C-B48A-CBE47298EF8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821CE4-438A-4523-AF2D-3FAB76E6505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D9B2C8-9A06-4FB9-85C8-0B80C277FFD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314EC5-5295-483F-BFB7-674ED201F77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ADA6AA-1133-498F-8BD4-47DFDF3B672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E5ACF1-981C-41B7-8388-980FB693D91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31D464-55C1-4890-9532-DBFCEF847BB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257BFB-D990-4EFF-942C-4E21B0F7184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4C7D83-F53C-42BE-8F3D-80CE1D72953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31D177-FA83-4472-8C5C-3BC2C61B92A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78F489-09EF-4D82-9697-DF9B434F16A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FE4A63-0B00-41CE-AA4B-B34E2CD23C6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25ED50-4C87-4487-8CA1-E23905E085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DC1C6A-8107-4AD0-904B-F0F299091C6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8C1CA0E-A08A-43A1-B510-8606A03CA71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9357D05-C35E-4E97-B951-529E739CBD4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952C29-C855-45B1-9E08-363104676DE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9B4A602-BDD3-4A7B-B19E-375D57F525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43EA930-F59F-420A-99AF-155246C0B5F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55E1A78-2671-4161-A393-787E4CC6958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EDEE567-B9F5-4FD0-9025-EBCF2BB2497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53A441E-9F6A-4F44-A22F-5162C6FA168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AAB8531-DBC6-4E68-8095-84E171A6388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A34E290-E0A5-41F1-AE49-327ED92D6CA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92CD148-8625-4CF1-B91E-94CD0621771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CC24680-0484-4A69-8B3F-0E06A6B5C91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0CF39E3-B7FF-43D1-A2AB-303092E7146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AC5A55A-45D8-44BB-A287-700BDD9BFD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7E39498-2982-4A23-B1BE-2F9D5A01CE9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079D53F-5965-48EF-A1EA-80E4ED5830D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C68953D-9C94-423F-B67F-987D02BE5CC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E0DCE3D-3538-45A3-9FA4-4CD448EFB74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36B14CE-41A0-4381-B0D7-BBCBE83F0E4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96BE030-4C56-42E3-B880-42640D7D9D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99039FE-FCB8-40B0-8A0F-A8F8568CAFC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1253AE3-7130-4BE0-B5ED-8BBD67F3E6E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661A8D7-286C-4F90-B710-46E68E265BA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9B50641-DB84-4271-A288-5ECABAC0DB0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0865899-584D-4B2A-A462-4B64CC171E9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145FB4E-928F-42A6-9F62-73C9C19DE4E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3417E35-03A5-4A8B-BFDE-3615C8DF9D5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B4FC9FB-D8DB-48ED-AADE-D1EBBD8A81A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17F8607-24B4-4912-A14A-8D19DD1F78F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0590CE6-6986-4667-B486-8B2D81A4108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B34C2AF-D59B-4AE4-ACA7-35E2E619E73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7FAC6E9-17CA-41A5-A4F5-D8035F5D5E2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07BBF12-0114-4E4C-9BAD-5AD03FB8E28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ECB6DC2-D395-45C1-A723-874097650B4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3916F53-753A-4A60-A009-E285699D8AD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DB75BBB-C9FF-42A5-B459-0C1DDF5211D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27A60B-E8BA-431C-A689-D1D2A391097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022D379-5E89-4EAB-86F4-4411A74B274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902C200-A184-4342-87D8-DECEE513538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8DF36E5-F5CF-429E-8E10-235F2EBF648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53C2BA-091E-4B3F-8138-151F9EF42F1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D8B78E1-792F-4EA3-88C9-2210346D27B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3B6989D-5B68-412E-A6E0-502B02BF559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3786F98-B5A4-4BB6-B41C-9253A77641D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B4B3175-0315-4733-A4FA-E0E62445B12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E5D8121-9373-4165-9DF3-70A4474BBAD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502CF30-74D6-4C10-BAFB-358FA22155D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B40120E-E50F-4B5F-926F-E815035C4C2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4EFAB77-0958-41B1-A621-928DCB16F8F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AA5ADC6-DA3F-47C3-AB44-ADBF9E39BC3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70AE400-9FD4-4F1A-AB20-7A5A80E8DAE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DCFE24C-E447-425B-B69B-4554D61BE3A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F45540B-A72E-4F2F-8CB7-2D90166E422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9364ED7-6EF0-434A-89BC-4F6B9278AA7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5C2146A-9E21-4EF8-B591-1C11549BD4E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7C43E9B-572F-4B1B-98B0-0CABA69F342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B19F24F-03AC-433D-AE23-2D856D07F97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848816E-9C77-4938-9B11-FE4832E8CAC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023EA91-12A0-4C55-8CA3-9C32BBBBA39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B97A61F-0D0C-4272-8976-A5ED7196495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8138646-FBE2-477D-96A2-B5636F7D3BB1}" sqref="C2" showErrorMessage="1" errorTitle="An invalid feedback was entered" error="Please choose feedback from drop down only.">
      <formula1>"1,2,3"</formula1>
    </dataValidation>
    <dataValidation type="list" xr:uid="{184D0D2F-6211-4B70-AED7-3594BDD510D8}" sqref="D2" showErrorMessage="1" errorTitle="An invalid feedback was entered" error="Please choose feedback from drop down only.">
      <formula1>"1,2,3"</formula1>
    </dataValidation>
    <dataValidation type="list" xr:uid="{11B2E1DE-02AE-4506-B989-8BCA432A428C}" sqref="E2" showErrorMessage="1" errorTitle="An invalid feedback was entered" error="Please choose feedback from drop down only.">
      <formula1>"1,2,3"</formula1>
    </dataValidation>
    <dataValidation type="list" xr:uid="{909BE1C2-7741-4B06-A089-39BC3F2FA623}" sqref="F2" showErrorMessage="1" errorTitle="An invalid feedback was entered" error="Please choose feedback from drop down only.">
      <formula1>"1,2,3"</formula1>
    </dataValidation>
    <dataValidation type="list" xr:uid="{7E38BFA2-8E36-4F14-89CB-A5C599C88AEE}" sqref="G2" showErrorMessage="1" errorTitle="An invalid feedback was entered" error="Please choose feedback from drop down only.">
      <formula1>"1,2,3"</formula1>
    </dataValidation>
    <dataValidation type="list" xr:uid="{4E94056F-036A-4005-81B6-40403EF0E035}" sqref="H2" showErrorMessage="1" errorTitle="An invalid feedback was entered" error="Please choose feedback from drop down only.">
      <formula1>"1,2,3"</formula1>
    </dataValidation>
    <dataValidation type="list" xr:uid="{D0099468-F089-47A4-8DE5-BEC65FF4DBE1}" sqref="I2" showErrorMessage="1" errorTitle="An invalid feedback was entered" error="Please choose feedback from drop down only.">
      <formula1>"1,2,3"</formula1>
    </dataValidation>
    <dataValidation type="list" xr:uid="{49F02FCD-A4F3-4D11-BF8C-3C23F62D68B5}" sqref="J2" showErrorMessage="1" errorTitle="An invalid feedback was entered" error="Please choose feedback from drop down only.">
      <formula1>"1,2,3"</formula1>
    </dataValidation>
    <dataValidation type="list" xr:uid="{61F2538A-D43A-461C-B1B6-34D1828F901B}" sqref="K2" showErrorMessage="1" errorTitle="An invalid feedback was entered" error="Please choose feedback from drop down only.">
      <formula1>"1,2,3"</formula1>
    </dataValidation>
    <dataValidation type="list" xr:uid="{D090E505-DD9E-4B7D-95B7-5A259986E545}" sqref="L2" showErrorMessage="1" errorTitle="An invalid feedback was entered" error="Please choose feedback from drop down only.">
      <formula1>"1,2,3"</formula1>
    </dataValidation>
    <dataValidation type="list" xr:uid="{875E42A6-3061-4492-B7F8-C9BB1AF0B365}" sqref="M2" showErrorMessage="1" errorTitle="An invalid feedback was entered" error="Please choose feedback from drop down only.">
      <formula1>"1,2,3"</formula1>
    </dataValidation>
    <dataValidation type="list" xr:uid="{EE9A1489-EBD3-4C06-868A-C1FF159C5F0E}" sqref="N2" showErrorMessage="1" errorTitle="An invalid feedback was entered" error="Please choose feedback from drop down only.">
      <formula1>"1,2,3"</formula1>
    </dataValidation>
    <dataValidation type="list" xr:uid="{B3B0D684-BC14-4799-9B19-AE6997DB6D54}" sqref="O2" showErrorMessage="1" errorTitle="An invalid feedback was entered" error="Please choose feedback from drop down only.">
      <formula1>"1,2,3"</formula1>
    </dataValidation>
    <dataValidation type="list" xr:uid="{30BDCCFE-97C4-408A-B427-F5BAD080A31E}" sqref="P2" showErrorMessage="1" errorTitle="An invalid feedback was entered" error="Please choose feedback from drop down only.">
      <formula1>"1,2,3"</formula1>
    </dataValidation>
    <dataValidation type="list" xr:uid="{1A4EBADE-B9F5-4D7E-A577-080720DDEA10}" sqref="Q2" showErrorMessage="1" errorTitle="An invalid feedback was entered" error="Please choose feedback from drop down only.">
      <formula1>"1,2,3"</formula1>
    </dataValidation>
    <dataValidation type="list" xr:uid="{DB49C227-84A2-4380-821D-DB86E4E9FE9F}" sqref="C17" showErrorMessage="1" errorTitle="An invalid feedback was entered" error="Please choose feedback from drop down only.">
      <formula1>"1-2,3-4,5-6,7-8,9-10,N/A"</formula1>
    </dataValidation>
    <dataValidation type="list" xr:uid="{6475F612-3F34-4D39-9F2E-5AECF4309B8E}" sqref="D17" showErrorMessage="1" errorTitle="An invalid feedback was entered" error="Please choose feedback from drop down only.">
      <formula1>"1-2,3-4,5-6,7-8,9-10,N/A"</formula1>
    </dataValidation>
    <dataValidation type="list" xr:uid="{0B523D77-15AD-4DDF-91E8-92CCEA0FA430}" sqref="E17" showErrorMessage="1" errorTitle="An invalid feedback was entered" error="Please choose feedback from drop down only.">
      <formula1>"1-2,3-4,5-6,7-8,9-10,N/A"</formula1>
    </dataValidation>
    <dataValidation type="list" xr:uid="{40CED700-38D6-41C8-80CF-E1F3CAFD904C}" sqref="F17" showErrorMessage="1" errorTitle="An invalid feedback was entered" error="Please choose feedback from drop down only.">
      <formula1>"1-2,3-4,5-6,7-8,9-10,N/A"</formula1>
    </dataValidation>
    <dataValidation type="list" xr:uid="{F2F6831F-2533-46EF-AB57-F92A130F8BC2}" sqref="G17" showErrorMessage="1" errorTitle="An invalid feedback was entered" error="Please choose feedback from drop down only.">
      <formula1>"1-2,3-4,5-6,7-8,9-10,N/A"</formula1>
    </dataValidation>
    <dataValidation type="list" xr:uid="{018E54E4-BE6E-47D7-A4F0-13923B9A4B0D}" sqref="H17" showErrorMessage="1" errorTitle="An invalid feedback was entered" error="Please choose feedback from drop down only.">
      <formula1>"1-2,3-4,5-6,7-8,9-10,N/A"</formula1>
    </dataValidation>
    <dataValidation type="list" xr:uid="{A54B280D-BE7F-486A-87CA-247AE25C082A}" sqref="I17" showErrorMessage="1" errorTitle="An invalid feedback was entered" error="Please choose feedback from drop down only.">
      <formula1>"1-2,3-4,5-6,7-8,9-10,N/A"</formula1>
    </dataValidation>
    <dataValidation type="list" xr:uid="{3D4992D9-8EB3-48C7-80D6-DF6407DE4A2D}" sqref="J17" showErrorMessage="1" errorTitle="An invalid feedback was entered" error="Please choose feedback from drop down only.">
      <formula1>"1-2,3-4,5-6,7-8,9-10,N/A"</formula1>
    </dataValidation>
    <dataValidation type="list" xr:uid="{50CA25F4-9860-4F02-978F-5BFCF999EFDF}" sqref="K17" showErrorMessage="1" errorTitle="An invalid feedback was entered" error="Please choose feedback from drop down only.">
      <formula1>"1-2,3-4,5-6,7-8,9-10,N/A"</formula1>
    </dataValidation>
    <dataValidation type="list" xr:uid="{26C21804-F572-48A3-A637-9280B1A30A4B}" sqref="L17" showErrorMessage="1" errorTitle="An invalid feedback was entered" error="Please choose feedback from drop down only.">
      <formula1>"1-2,3-4,5-6,7-8,9-10,N/A"</formula1>
    </dataValidation>
    <dataValidation type="list" xr:uid="{E18D3EDC-963E-4F70-A633-4CD6B1ABFCE5}" sqref="M17" showErrorMessage="1" errorTitle="An invalid feedback was entered" error="Please choose feedback from drop down only.">
      <formula1>"1-2,3-4,5-6,7-8,9-10,N/A"</formula1>
    </dataValidation>
    <dataValidation type="list" xr:uid="{B2D0041A-1223-4BAD-9A4E-C41440B334DD}" sqref="N17" showErrorMessage="1" errorTitle="An invalid feedback was entered" error="Please choose feedback from drop down only.">
      <formula1>"1-2,3-4,5-6,7-8,9-10,N/A"</formula1>
    </dataValidation>
    <dataValidation type="list" xr:uid="{6350FBD8-B9CD-4832-A4E7-CCCFA47D6690}" sqref="O17" showErrorMessage="1" errorTitle="An invalid feedback was entered" error="Please choose feedback from drop down only.">
      <formula1>"1-2,3-4,5-6,7-8,9-10,N/A"</formula1>
    </dataValidation>
    <dataValidation type="list" xr:uid="{A9D734AC-A1FC-4855-A681-53F4C8FF8FBA}" sqref="P17" showErrorMessage="1" errorTitle="An invalid feedback was entered" error="Please choose feedback from drop down only.">
      <formula1>"1-2,3-4,5-6,7-8,9-10,N/A"</formula1>
    </dataValidation>
    <dataValidation type="list" xr:uid="{A6E585C1-0D21-46E2-8DE1-180D2F385D3C}" sqref="Q17" showErrorMessage="1" errorTitle="An invalid feedback was entered" error="Please choose feedback from drop down only.">
      <formula1>"1-2,3-4,5-6,7-8,9-10,N/A"</formula1>
    </dataValidation>
    <dataValidation type="list" xr:uid="{D23D8163-DAFE-4552-B6C5-617B49C36BC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1EFEBA0-964D-4BD3-9D92-B78044D7F03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D608778-CDFB-477E-96C1-54A0B7E5629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1521B8D-F0B3-412D-AAAE-78A877E03C6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DC45AB0-79D1-42AA-BD8F-AD78D298674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F1401E1-8EB2-4835-90E2-016B63DEAA5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1CD5232-2AA2-41C1-ABA7-2C314E902FE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42BE0D6-F358-4108-AC90-F1E5751CA54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FD4244-18A4-4BD1-B1C6-4A0455B09BF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8D6F31D-3292-4CA6-A7F5-C8F189CF0BC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A2F704D-B9F0-41DC-85CB-FE27C8B0EB5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A39BDC6-1CC4-4B66-8983-52ACCDE136A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19BF323-CA25-440B-B07D-D5F6FEE4F0D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460B4ED-B896-4AE0-85AE-AAACE5988B2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3723D7A-E990-4241-BDEB-7A651D35682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05AB64F-D34E-459D-8007-7C73AA27DF43}" sqref="C23" showErrorMessage="1" errorTitle="An invalid feedback was entered" error="Please choose feedback from drop down only.">
      <formula1>"Yetel,Bulsatcom,A1,Yetel&amp;A1,N/A"</formula1>
    </dataValidation>
    <dataValidation type="list" xr:uid="{810706B6-B534-4107-BD5A-41115240C977}" sqref="D23" showErrorMessage="1" errorTitle="An invalid feedback was entered" error="Please choose feedback from drop down only.">
      <formula1>"Yetel,Bulsatcom,A1,Yetel&amp;A1,N/A"</formula1>
    </dataValidation>
    <dataValidation type="list" xr:uid="{BAB9BC08-874F-4DD4-8D16-F4D7E16807B9}" sqref="E23" showErrorMessage="1" errorTitle="An invalid feedback was entered" error="Please choose feedback from drop down only.">
      <formula1>"Yetel,Bulsatcom,A1,Yetel&amp;A1,N/A"</formula1>
    </dataValidation>
    <dataValidation type="list" xr:uid="{09AE4D31-9823-4A24-AC45-EA79FDE6CB2F}" sqref="F23" showErrorMessage="1" errorTitle="An invalid feedback was entered" error="Please choose feedback from drop down only.">
      <formula1>"Yetel,Bulsatcom,A1,Yetel&amp;A1,N/A"</formula1>
    </dataValidation>
    <dataValidation type="list" xr:uid="{D80E146D-7258-43D9-9BCE-D5225922B6DF}" sqref="G23" showErrorMessage="1" errorTitle="An invalid feedback was entered" error="Please choose feedback from drop down only.">
      <formula1>"Yetel,Bulsatcom,A1,Yetel&amp;A1,N/A"</formula1>
    </dataValidation>
    <dataValidation type="list" xr:uid="{284BE86B-B33A-4F45-9414-E422174A92BC}" sqref="H23" showErrorMessage="1" errorTitle="An invalid feedback was entered" error="Please choose feedback from drop down only.">
      <formula1>"Yetel,Bulsatcom,A1,Yetel&amp;A1,N/A"</formula1>
    </dataValidation>
    <dataValidation type="list" xr:uid="{85B99379-F574-486E-B144-0FCBF8B74583}" sqref="I23" showErrorMessage="1" errorTitle="An invalid feedback was entered" error="Please choose feedback from drop down only.">
      <formula1>"Yetel,Bulsatcom,A1,Yetel&amp;A1,N/A"</formula1>
    </dataValidation>
    <dataValidation type="list" xr:uid="{25B73DCC-255F-4E99-A62B-64BC1D513784}" sqref="J23" showErrorMessage="1" errorTitle="An invalid feedback was entered" error="Please choose feedback from drop down only.">
      <formula1>"Yetel,Bulsatcom,A1,Yetel&amp;A1,N/A"</formula1>
    </dataValidation>
    <dataValidation type="list" xr:uid="{0D1B5269-EAE5-4543-98F6-15E7C312623E}" sqref="K23" showErrorMessage="1" errorTitle="An invalid feedback was entered" error="Please choose feedback from drop down only.">
      <formula1>"Yetel,Bulsatcom,A1,Yetel&amp;A1,N/A"</formula1>
    </dataValidation>
    <dataValidation type="list" xr:uid="{88614C39-341F-461F-878D-2A29AAE22D70}" sqref="L23" showErrorMessage="1" errorTitle="An invalid feedback was entered" error="Please choose feedback from drop down only.">
      <formula1>"Yetel,Bulsatcom,A1,Yetel&amp;A1,N/A"</formula1>
    </dataValidation>
    <dataValidation type="list" xr:uid="{99B98ED4-1177-4CFE-B1D7-EE1FDC4AF983}" sqref="M23" showErrorMessage="1" errorTitle="An invalid feedback was entered" error="Please choose feedback from drop down only.">
      <formula1>"Yetel,Bulsatcom,A1,Yetel&amp;A1,N/A"</formula1>
    </dataValidation>
    <dataValidation type="list" xr:uid="{13FCBA12-EBB0-489E-824B-8B7D475DE2EF}" sqref="N23" showErrorMessage="1" errorTitle="An invalid feedback was entered" error="Please choose feedback from drop down only.">
      <formula1>"Yetel,Bulsatcom,A1,Yetel&amp;A1,N/A"</formula1>
    </dataValidation>
    <dataValidation type="list" xr:uid="{666D1F21-E39E-4D64-98D2-F3B252364B23}" sqref="O23" showErrorMessage="1" errorTitle="An invalid feedback was entered" error="Please choose feedback from drop down only.">
      <formula1>"Yetel,Bulsatcom,A1,Yetel&amp;A1,N/A"</formula1>
    </dataValidation>
    <dataValidation type="list" xr:uid="{54DA85AE-087E-4CF7-A565-A172B52A15ED}" sqref="P23" showErrorMessage="1" errorTitle="An invalid feedback was entered" error="Please choose feedback from drop down only.">
      <formula1>"Yetel,Bulsatcom,A1,Yetel&amp;A1,N/A"</formula1>
    </dataValidation>
    <dataValidation type="list" xr:uid="{B57DC23A-D61C-4536-99EF-FECC014C6933}" sqref="Q23" showErrorMessage="1" errorTitle="An invalid feedback was entered" error="Please choose feedback from drop down only.">
      <formula1>"Yetel,Bulsatcom,A1,Yetel&amp;A1,N/A"</formula1>
    </dataValidation>
    <dataValidation type="list" xr:uid="{45DC89C1-05E0-412B-99A1-87833269AA19}" sqref="C31" showErrorMessage="1" errorTitle="An invalid feedback was entered" error="Please choose feedback from drop down only.">
      <formula1>"1/2,5/4,7/8,RRU TOP JUMPER,N/A"</formula1>
    </dataValidation>
    <dataValidation type="list" xr:uid="{CF642402-CED9-4AAC-BE8F-C2E65929D898}" sqref="D31" showErrorMessage="1" errorTitle="An invalid feedback was entered" error="Please choose feedback from drop down only.">
      <formula1>"1/2,5/4,7/8,RRU TOP JUMPER,N/A"</formula1>
    </dataValidation>
    <dataValidation type="list" xr:uid="{2CEEE501-694D-453E-BDE8-11C015295E84}" sqref="E31" showErrorMessage="1" errorTitle="An invalid feedback was entered" error="Please choose feedback from drop down only.">
      <formula1>"1/2,5/4,7/8,RRU TOP JUMPER,N/A"</formula1>
    </dataValidation>
    <dataValidation type="list" xr:uid="{084E3F0B-3E2A-458E-B2A2-CB9B9456A203}" sqref="F31" showErrorMessage="1" errorTitle="An invalid feedback was entered" error="Please choose feedback from drop down only.">
      <formula1>"1/2,5/4,7/8,RRU TOP JUMPER,N/A"</formula1>
    </dataValidation>
    <dataValidation type="list" xr:uid="{1BA2103A-52F1-470E-8C7B-8894A3509041}" sqref="G31" showErrorMessage="1" errorTitle="An invalid feedback was entered" error="Please choose feedback from drop down only.">
      <formula1>"1/2,5/4,7/8,RRU TOP JUMPER,N/A"</formula1>
    </dataValidation>
    <dataValidation type="list" xr:uid="{8CDAA054-2696-422C-8AD6-90E3D2F8E391}" sqref="H31" showErrorMessage="1" errorTitle="An invalid feedback was entered" error="Please choose feedback from drop down only.">
      <formula1>"1/2,5/4,7/8,RRU TOP JUMPER,N/A"</formula1>
    </dataValidation>
    <dataValidation type="list" xr:uid="{32AC2C72-BCB3-42C9-8BD7-4724477A7FD8}" sqref="I31" showErrorMessage="1" errorTitle="An invalid feedback was entered" error="Please choose feedback from drop down only.">
      <formula1>"1/2,5/4,7/8,RRU TOP JUMPER,N/A"</formula1>
    </dataValidation>
    <dataValidation type="list" xr:uid="{5F706821-B321-4C54-A09D-DD5621EE1DDE}" sqref="J31" showErrorMessage="1" errorTitle="An invalid feedback was entered" error="Please choose feedback from drop down only.">
      <formula1>"1/2,5/4,7/8,RRU TOP JUMPER,N/A"</formula1>
    </dataValidation>
    <dataValidation type="list" xr:uid="{FC8F2143-3D57-4A49-BF6B-55BD5322D29F}" sqref="K31" showErrorMessage="1" errorTitle="An invalid feedback was entered" error="Please choose feedback from drop down only.">
      <formula1>"1/2,5/4,7/8,RRU TOP JUMPER,N/A"</formula1>
    </dataValidation>
    <dataValidation type="list" xr:uid="{A15A72B3-F321-4C45-9A5D-8C9FBA970F03}" sqref="L31" showErrorMessage="1" errorTitle="An invalid feedback was entered" error="Please choose feedback from drop down only.">
      <formula1>"1/2,5/4,7/8,RRU TOP JUMPER,N/A"</formula1>
    </dataValidation>
    <dataValidation type="list" xr:uid="{D25C11FF-369B-4347-B04B-9F71A253E77E}" sqref="M31" showErrorMessage="1" errorTitle="An invalid feedback was entered" error="Please choose feedback from drop down only.">
      <formula1>"1/2,5/4,7/8,RRU TOP JUMPER,N/A"</formula1>
    </dataValidation>
    <dataValidation type="list" xr:uid="{ACFDA73A-5BD0-413E-B43E-3668F16F450A}" sqref="N31" showErrorMessage="1" errorTitle="An invalid feedback was entered" error="Please choose feedback from drop down only.">
      <formula1>"1/2,5/4,7/8,RRU TOP JUMPER,N/A"</formula1>
    </dataValidation>
    <dataValidation type="list" xr:uid="{C9814679-B03B-4AF5-BAB3-6D8A096E4CD9}" sqref="O31" showErrorMessage="1" errorTitle="An invalid feedback was entered" error="Please choose feedback from drop down only.">
      <formula1>"1/2,5/4,7/8,RRU TOP JUMPER,N/A"</formula1>
    </dataValidation>
    <dataValidation type="list" xr:uid="{525DB4A3-F3AA-4092-BBAB-0ECB917BEB11}" sqref="P31" showErrorMessage="1" errorTitle="An invalid feedback was entered" error="Please choose feedback from drop down only.">
      <formula1>"1/2,5/4,7/8,RRU TOP JUMPER,N/A"</formula1>
    </dataValidation>
    <dataValidation type="list" xr:uid="{3ADAE7F2-B198-471D-B29E-F99F51D8C2AA}" sqref="Q31" showErrorMessage="1" errorTitle="An invalid feedback was entered" error="Please choose feedback from drop down only.">
      <formula1>"1/2,5/4,7/8,RRU TOP JUMPER,N/A"</formula1>
    </dataValidation>
    <dataValidation type="list" xr:uid="{8097328F-C1EF-411D-A98C-B995B31E3C64}" sqref="C4" showErrorMessage="1" errorTitle="An invalid feedback was entered" error="Please choose feedback from drop down only.">
      <formula1>"1,2,3,4,5,6,N/A"</formula1>
    </dataValidation>
    <dataValidation type="list" xr:uid="{364BF002-62DC-450C-A48A-FB165B7C3B17}" sqref="D4" showErrorMessage="1" errorTitle="An invalid feedback was entered" error="Please choose feedback from drop down only.">
      <formula1>"1,2,3,4,5,6,N/A"</formula1>
    </dataValidation>
    <dataValidation type="list" xr:uid="{302ADABE-121B-4BC5-AAE3-00D1A9AD588A}" sqref="E4" showErrorMessage="1" errorTitle="An invalid feedback was entered" error="Please choose feedback from drop down only.">
      <formula1>"1,2,3,4,5,6,N/A"</formula1>
    </dataValidation>
    <dataValidation type="list" xr:uid="{325DA533-5230-4579-8879-3D8325377DD5}" sqref="F4" showErrorMessage="1" errorTitle="An invalid feedback was entered" error="Please choose feedback from drop down only.">
      <formula1>"1,2,3,4,5,6,N/A"</formula1>
    </dataValidation>
    <dataValidation type="list" xr:uid="{612E80CC-5CD4-416C-9753-C4E465922FCC}" sqref="G4" showErrorMessage="1" errorTitle="An invalid feedback was entered" error="Please choose feedback from drop down only.">
      <formula1>"1,2,3,4,5,6,N/A"</formula1>
    </dataValidation>
    <dataValidation type="list" xr:uid="{0D97FA1E-76D2-4196-B657-FC4DA7BD3C6A}" sqref="H4" showErrorMessage="1" errorTitle="An invalid feedback was entered" error="Please choose feedback from drop down only.">
      <formula1>"1,2,3,4,5,6,N/A"</formula1>
    </dataValidation>
    <dataValidation type="list" xr:uid="{8A519C51-E814-43F4-A9D9-DBAFAED3CDC1}" sqref="I4" showErrorMessage="1" errorTitle="An invalid feedback was entered" error="Please choose feedback from drop down only.">
      <formula1>"1,2,3,4,5,6,N/A"</formula1>
    </dataValidation>
    <dataValidation type="list" xr:uid="{221B9B6B-E074-4FD4-A097-EC7582EA62F6}" sqref="J4" showErrorMessage="1" errorTitle="An invalid feedback was entered" error="Please choose feedback from drop down only.">
      <formula1>"1,2,3,4,5,6,N/A"</formula1>
    </dataValidation>
    <dataValidation type="list" xr:uid="{FA9F8B99-B4A0-407E-8BE5-A0D2F1CAB861}" sqref="K4" showErrorMessage="1" errorTitle="An invalid feedback was entered" error="Please choose feedback from drop down only.">
      <formula1>"1,2,3,4,5,6,N/A"</formula1>
    </dataValidation>
    <dataValidation type="list" xr:uid="{E139E786-CE80-4DCB-8F7B-21AC439AD3CA}" sqref="L4" showErrorMessage="1" errorTitle="An invalid feedback was entered" error="Please choose feedback from drop down only.">
      <formula1>"1,2,3,4,5,6,N/A"</formula1>
    </dataValidation>
    <dataValidation type="list" xr:uid="{E704E7DE-213B-4A2D-9834-75FC6423B1F8}" sqref="M4" showErrorMessage="1" errorTitle="An invalid feedback was entered" error="Please choose feedback from drop down only.">
      <formula1>"1,2,3,4,5,6,N/A"</formula1>
    </dataValidation>
    <dataValidation type="list" xr:uid="{0783BBBA-8572-4A33-A59A-CFB62FA928B9}" sqref="N4" showErrorMessage="1" errorTitle="An invalid feedback was entered" error="Please choose feedback from drop down only.">
      <formula1>"1,2,3,4,5,6,N/A"</formula1>
    </dataValidation>
    <dataValidation type="list" xr:uid="{F8AD8125-7821-427B-BF80-77ADA4678917}" sqref="O4" showErrorMessage="1" errorTitle="An invalid feedback was entered" error="Please choose feedback from drop down only.">
      <formula1>"1,2,3,4,5,6,N/A"</formula1>
    </dataValidation>
    <dataValidation type="list" xr:uid="{52E04DA2-6CE1-4289-B8B4-5D7AD209C0E5}" sqref="P4" showErrorMessage="1" errorTitle="An invalid feedback was entered" error="Please choose feedback from drop down only.">
      <formula1>"1,2,3,4,5,6,N/A"</formula1>
    </dataValidation>
    <dataValidation type="list" xr:uid="{9D7B3E54-A332-4592-A1A4-93FFB3BCE36D}" sqref="Q4" showErrorMessage="1" errorTitle="An invalid feedback was entered" error="Please choose feedback from drop down only.">
      <formula1>"1,2,3,4,5,6,N/A"</formula1>
    </dataValidation>
    <dataValidation type="list" xr:uid="{359A3141-6E09-4A4B-9DB2-397D6AC5FA2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414F5A-B3EB-4FD3-AF3B-736D6252EC3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83DD8A-1CB5-42E9-9A93-CFDF5A66D50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731731-0D0E-4B3E-9C5F-1C50DC2D881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8180C5-29AC-40B3-B794-91D1E60F0AF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FCEF32-51A7-46CD-B99D-63854BF26D9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5B6580-A661-49AA-958B-65924626F59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1F4F96-DF4E-4211-9059-0DADDEB0811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E53CD8-C935-42C1-A985-BAA9D2C7C47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154124-40BB-4875-B4CB-3A3FBB354D8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E3E7E1-B0F6-4492-9E9C-7CB65744818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4B22CB-E925-4C58-AFAB-F8063F7A699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10F4A4-EC65-496B-A25D-6A7C4F36D60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6FF64A-6CDD-4875-BDDC-FA922932B26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E65B89-7B75-4B23-A12D-179994A832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C0AEF7-757E-44AE-967B-858221EAFD02}" sqref="C28" showErrorMessage="1" errorTitle="An invalid feedback was entered" error="Please choose feedback from drop down only.">
      <formula1>"Yes,No,FlexRET"</formula1>
    </dataValidation>
    <dataValidation type="list" xr:uid="{2B470C70-D44F-40DC-9CD4-3F370BE642CB}" sqref="D28" showErrorMessage="1" errorTitle="An invalid feedback was entered" error="Please choose feedback from drop down only.">
      <formula1>"Yes,No,FlexRET"</formula1>
    </dataValidation>
    <dataValidation type="list" xr:uid="{6070456F-1CA0-497F-9E89-BFB430A4F2B9}" sqref="E28" showErrorMessage="1" errorTitle="An invalid feedback was entered" error="Please choose feedback from drop down only.">
      <formula1>"Yes,No,FlexRET"</formula1>
    </dataValidation>
    <dataValidation type="list" xr:uid="{07D846E9-D8D2-4870-A3F8-C27D9C815777}" sqref="F28" showErrorMessage="1" errorTitle="An invalid feedback was entered" error="Please choose feedback from drop down only.">
      <formula1>"Yes,No,FlexRET"</formula1>
    </dataValidation>
    <dataValidation type="list" xr:uid="{2B16F6E3-4145-42E5-99C1-F4EEDCCE7999}" sqref="G28" showErrorMessage="1" errorTitle="An invalid feedback was entered" error="Please choose feedback from drop down only.">
      <formula1>"Yes,No,FlexRET"</formula1>
    </dataValidation>
    <dataValidation type="list" xr:uid="{8647C79D-C65B-4ABE-AC85-881EA43C0D1C}" sqref="H28" showErrorMessage="1" errorTitle="An invalid feedback was entered" error="Please choose feedback from drop down only.">
      <formula1>"Yes,No,FlexRET"</formula1>
    </dataValidation>
    <dataValidation type="list" xr:uid="{DA68FA24-8892-42F4-8F0A-9A48A3E3BD9D}" sqref="I28" showErrorMessage="1" errorTitle="An invalid feedback was entered" error="Please choose feedback from drop down only.">
      <formula1>"Yes,No,FlexRET"</formula1>
    </dataValidation>
    <dataValidation type="list" xr:uid="{486E5FAF-D24E-4E07-B380-CD17D1320FAE}" sqref="J28" showErrorMessage="1" errorTitle="An invalid feedback was entered" error="Please choose feedback from drop down only.">
      <formula1>"Yes,No,FlexRET"</formula1>
    </dataValidation>
    <dataValidation type="list" xr:uid="{B53EAAF3-2E6C-409F-9796-EB03F3840CFB}" sqref="K28" showErrorMessage="1" errorTitle="An invalid feedback was entered" error="Please choose feedback from drop down only.">
      <formula1>"Yes,No,FlexRET"</formula1>
    </dataValidation>
    <dataValidation type="list" xr:uid="{649242EB-614D-407D-87AE-D35FBC7779BC}" sqref="L28" showErrorMessage="1" errorTitle="An invalid feedback was entered" error="Please choose feedback from drop down only.">
      <formula1>"Yes,No,FlexRET"</formula1>
    </dataValidation>
    <dataValidation type="list" xr:uid="{35F4685A-A3DD-4037-BCC6-8D4FF1D2B879}" sqref="M28" showErrorMessage="1" errorTitle="An invalid feedback was entered" error="Please choose feedback from drop down only.">
      <formula1>"Yes,No,FlexRET"</formula1>
    </dataValidation>
    <dataValidation type="list" xr:uid="{4AD5C4DC-6219-43CD-9819-DA541F82BC19}" sqref="N28" showErrorMessage="1" errorTitle="An invalid feedback was entered" error="Please choose feedback from drop down only.">
      <formula1>"Yes,No,FlexRET"</formula1>
    </dataValidation>
    <dataValidation type="list" xr:uid="{732A4971-0127-407E-8989-3C159E2DD8CF}" sqref="O28" showErrorMessage="1" errorTitle="An invalid feedback was entered" error="Please choose feedback from drop down only.">
      <formula1>"Yes,No,FlexRET"</formula1>
    </dataValidation>
    <dataValidation type="list" xr:uid="{60C79578-105B-42EA-BA31-43307952B583}" sqref="P28" showErrorMessage="1" errorTitle="An invalid feedback was entered" error="Please choose feedback from drop down only.">
      <formula1>"Yes,No,FlexRET"</formula1>
    </dataValidation>
    <dataValidation type="list" xr:uid="{64AC863B-BA27-4869-AEFD-6D2DDEECB65C}" sqref="Q28" showErrorMessage="1" errorTitle="An invalid feedback was entered" error="Please choose feedback from drop down only.">
      <formula1>"Yes,No,FlexRET"</formula1>
    </dataValidation>
    <dataValidation type="list" xr:uid="{8ACD79C0-1BC5-4101-9BB2-C2E036F066C4}" sqref="C29" showErrorMessage="1" errorTitle="An invalid feedback was entered" error="Please choose feedback from drop down only.">
      <formula1>"Yes,No,FlexRET"</formula1>
    </dataValidation>
    <dataValidation type="list" xr:uid="{226798DD-58FD-4B1F-9233-FDABF958F52F}" sqref="D29" showErrorMessage="1" errorTitle="An invalid feedback was entered" error="Please choose feedback from drop down only.">
      <formula1>"Yes,No,FlexRET"</formula1>
    </dataValidation>
    <dataValidation type="list" xr:uid="{FABD7B6F-CDEE-49B4-8318-BAF1AEAEF5E3}" sqref="E29" showErrorMessage="1" errorTitle="An invalid feedback was entered" error="Please choose feedback from drop down only.">
      <formula1>"Yes,No,FlexRET"</formula1>
    </dataValidation>
    <dataValidation type="list" xr:uid="{A0F6C022-4F71-4463-B333-A43DADC27A21}" sqref="F29" showErrorMessage="1" errorTitle="An invalid feedback was entered" error="Please choose feedback from drop down only.">
      <formula1>"Yes,No,FlexRET"</formula1>
    </dataValidation>
    <dataValidation type="list" xr:uid="{25A63B01-7CF8-41B4-B7EC-DC2F9E62C04B}" sqref="G29" showErrorMessage="1" errorTitle="An invalid feedback was entered" error="Please choose feedback from drop down only.">
      <formula1>"Yes,No,FlexRET"</formula1>
    </dataValidation>
    <dataValidation type="list" xr:uid="{D2565059-99A6-41B7-8124-E51BE5DA66BC}" sqref="H29" showErrorMessage="1" errorTitle="An invalid feedback was entered" error="Please choose feedback from drop down only.">
      <formula1>"Yes,No,FlexRET"</formula1>
    </dataValidation>
    <dataValidation type="list" xr:uid="{D9E3F567-D157-4E93-94F2-31B4DF192D36}" sqref="I29" showErrorMessage="1" errorTitle="An invalid feedback was entered" error="Please choose feedback from drop down only.">
      <formula1>"Yes,No,FlexRET"</formula1>
    </dataValidation>
    <dataValidation type="list" xr:uid="{37021D1A-4775-4815-A5B5-4E8F67BFD349}" sqref="J29" showErrorMessage="1" errorTitle="An invalid feedback was entered" error="Please choose feedback from drop down only.">
      <formula1>"Yes,No,FlexRET"</formula1>
    </dataValidation>
    <dataValidation type="list" xr:uid="{5EFBC309-11FA-48C3-88F8-3E6D111ADDD4}" sqref="K29" showErrorMessage="1" errorTitle="An invalid feedback was entered" error="Please choose feedback from drop down only.">
      <formula1>"Yes,No,FlexRET"</formula1>
    </dataValidation>
    <dataValidation type="list" xr:uid="{BADD55A6-8780-4C81-A982-AB4CA15D7483}" sqref="L29" showErrorMessage="1" errorTitle="An invalid feedback was entered" error="Please choose feedback from drop down only.">
      <formula1>"Yes,No,FlexRET"</formula1>
    </dataValidation>
    <dataValidation type="list" xr:uid="{4FB08B62-CA43-4391-9FA8-5108E21FF538}" sqref="M29" showErrorMessage="1" errorTitle="An invalid feedback was entered" error="Please choose feedback from drop down only.">
      <formula1>"Yes,No,FlexRET"</formula1>
    </dataValidation>
    <dataValidation type="list" xr:uid="{9FB74283-E702-465B-8A1F-778278DF2AC6}" sqref="N29" showErrorMessage="1" errorTitle="An invalid feedback was entered" error="Please choose feedback from drop down only.">
      <formula1>"Yes,No,FlexRET"</formula1>
    </dataValidation>
    <dataValidation type="list" xr:uid="{2C1CBFC2-F90D-4BBA-A374-EBD3A9479A4C}" sqref="O29" showErrorMessage="1" errorTitle="An invalid feedback was entered" error="Please choose feedback from drop down only.">
      <formula1>"Yes,No,FlexRET"</formula1>
    </dataValidation>
    <dataValidation type="list" xr:uid="{86E1C6CE-B537-468E-ABD0-A8C893585460}" sqref="P29" showErrorMessage="1" errorTitle="An invalid feedback was entered" error="Please choose feedback from drop down only.">
      <formula1>"Yes,No,FlexRET"</formula1>
    </dataValidation>
    <dataValidation type="list" xr:uid="{094E7B8F-04E5-4DE1-AD00-67F695D81236}" sqref="Q29" showErrorMessage="1" errorTitle="An invalid feedback was entered" error="Please choose feedback from drop down only.">
      <formula1>"Yes,No,FlexRET"</formula1>
    </dataValidation>
    <dataValidation type="list" xr:uid="{F1C3FC90-BA25-4B97-914E-BBBAD8AF733D}" sqref="C25" showErrorMessage="1" errorTitle="An invalid feedback was entered" error="Please choose feedback from drop down only.">
      <formula1>"G,U,L,NR,GU,UL,GL,GUL,LNR,ULNR,None"</formula1>
    </dataValidation>
    <dataValidation type="list" xr:uid="{6F771949-3E53-449E-BFCE-52680F4EEC6D}" sqref="D25" showErrorMessage="1" errorTitle="An invalid feedback was entered" error="Please choose feedback from drop down only.">
      <formula1>"G,U,L,NR,GU,UL,GL,GUL,LNR,ULNR,None"</formula1>
    </dataValidation>
    <dataValidation type="list" xr:uid="{EDFD5229-C394-42ED-9406-5409E6686619}" sqref="E25" showErrorMessage="1" errorTitle="An invalid feedback was entered" error="Please choose feedback from drop down only.">
      <formula1>"G,U,L,NR,GU,UL,GL,GUL,LNR,ULNR,None"</formula1>
    </dataValidation>
    <dataValidation type="list" xr:uid="{368FF7DD-A0E9-4B0D-AFAD-C8FCE1D3BF4B}" sqref="F25" showErrorMessage="1" errorTitle="An invalid feedback was entered" error="Please choose feedback from drop down only.">
      <formula1>"G,U,L,NR,GU,UL,GL,GUL,LNR,ULNR,None"</formula1>
    </dataValidation>
    <dataValidation type="list" xr:uid="{5A4E8078-A402-46CC-818C-FA2120DE08E6}" sqref="G25" showErrorMessage="1" errorTitle="An invalid feedback was entered" error="Please choose feedback from drop down only.">
      <formula1>"G,U,L,NR,GU,UL,GL,GUL,LNR,ULNR,None"</formula1>
    </dataValidation>
    <dataValidation type="list" xr:uid="{1DF6FFE6-155D-4222-BA3B-3C4CE7076C85}" sqref="H25" showErrorMessage="1" errorTitle="An invalid feedback was entered" error="Please choose feedback from drop down only.">
      <formula1>"G,U,L,NR,GU,UL,GL,GUL,LNR,ULNR,None"</formula1>
    </dataValidation>
    <dataValidation type="list" xr:uid="{3502321F-C8C9-4AC5-9C50-EA78DD81F5C8}" sqref="I25" showErrorMessage="1" errorTitle="An invalid feedback was entered" error="Please choose feedback from drop down only.">
      <formula1>"G,U,L,NR,GU,UL,GL,GUL,LNR,ULNR,None"</formula1>
    </dataValidation>
    <dataValidation type="list" xr:uid="{412AF6E6-2079-4929-ADE0-6458F57F70B2}" sqref="J25" showErrorMessage="1" errorTitle="An invalid feedback was entered" error="Please choose feedback from drop down only.">
      <formula1>"G,U,L,NR,GU,UL,GL,GUL,LNR,ULNR,None"</formula1>
    </dataValidation>
    <dataValidation type="list" xr:uid="{697DFF20-7843-4316-B43F-ABCDBF7D2217}" sqref="K25" showErrorMessage="1" errorTitle="An invalid feedback was entered" error="Please choose feedback from drop down only.">
      <formula1>"G,U,L,NR,GU,UL,GL,GUL,LNR,ULNR,None"</formula1>
    </dataValidation>
    <dataValidation type="list" xr:uid="{CA4E15B4-6B8A-4813-B6C6-888C41D98862}" sqref="L25" showErrorMessage="1" errorTitle="An invalid feedback was entered" error="Please choose feedback from drop down only.">
      <formula1>"G,U,L,NR,GU,UL,GL,GUL,LNR,ULNR,None"</formula1>
    </dataValidation>
    <dataValidation type="list" xr:uid="{2658395F-732E-44B1-88E6-9518538FF241}" sqref="M25" showErrorMessage="1" errorTitle="An invalid feedback was entered" error="Please choose feedback from drop down only.">
      <formula1>"G,U,L,NR,GU,UL,GL,GUL,LNR,ULNR,None"</formula1>
    </dataValidation>
    <dataValidation type="list" xr:uid="{D3BF6E53-477E-453B-A49C-4A839A37CA68}" sqref="N25" showErrorMessage="1" errorTitle="An invalid feedback was entered" error="Please choose feedback from drop down only.">
      <formula1>"G,U,L,NR,GU,UL,GL,GUL,LNR,ULNR,None"</formula1>
    </dataValidation>
    <dataValidation type="list" xr:uid="{2BF89D16-EE48-415E-9DB7-2470453CB25A}" sqref="O25" showErrorMessage="1" errorTitle="An invalid feedback was entered" error="Please choose feedback from drop down only.">
      <formula1>"G,U,L,NR,GU,UL,GL,GUL,LNR,ULNR,None"</formula1>
    </dataValidation>
    <dataValidation type="list" xr:uid="{A5502A30-4954-4116-97D5-69BA22BAA8B1}" sqref="P25" showErrorMessage="1" errorTitle="An invalid feedback was entered" error="Please choose feedback from drop down only.">
      <formula1>"G,U,L,NR,GU,UL,GL,GUL,LNR,ULNR,None"</formula1>
    </dataValidation>
    <dataValidation type="list" xr:uid="{5430EC2C-8E85-4881-8D07-1737A099CAB1}" sqref="Q25" showErrorMessage="1" errorTitle="An invalid feedback was entered" error="Please choose feedback from drop down only.">
      <formula1>"G,U,L,NR,GU,UL,GL,GUL,LNR,ULNR,None"</formula1>
    </dataValidation>
    <dataValidation type="list" xr:uid="{9C84C380-8071-4412-B7D4-B2157E802F4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EA53E9-F7F9-4C2D-84AA-494CB3F98B1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49AA04-6FC6-4386-8E5B-A90FD5EF909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647D3A-88A9-4562-BD75-75E45F1CCD7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F34EAB-1677-4411-9991-FB1659F4B64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7ED393-8F9D-4C0D-B6F0-2CD284C55DA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0FB632-AC71-4F87-B9BD-A6207DCEC9E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772E01-1D7C-4288-9B7F-3104D2957E6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8085F0-95B8-4A8B-AA18-AAF774952C8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A68BA1-C3B2-4A98-92A6-03C251BBA29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459776-EB3F-42C6-A61B-9FBD564760A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D10BE9-F835-4666-A73F-668CF967D8F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A6552B-BB15-4711-9164-8421D786532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A94F72-EEE3-49C4-AB48-A84E5B56A8F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90FB68-CA67-4E36-B316-66E029C96B3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CCD5BE9-C588-4F10-AE47-57E7A9DE0B5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661D6DF-A065-4731-ACA7-3C156DA62A4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1BCE07C-2C78-43F5-84EE-F6F3A5989AF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3E75DCD-6963-4A8C-A15E-8EF36348165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BC74BF-CBD2-4B2A-86DA-EA5726D845E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B9E91CA-2491-4570-BB0C-0200560C49D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A4B6988-CD20-4854-94C7-5BE086B26FA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3284303-3DA1-4121-ABC8-FE3E4A1CF13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E221196-1999-4AF7-A7D9-8EAB580B946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4AE80AE-BD17-4E16-8BF5-D47152A28E5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63B7191-3498-47E5-AD35-06874B2F650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A08301F-B4BC-479A-B181-9911DCDF110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0322102-D3F3-4B1B-982C-DBBCE4A0B1C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C13DB47-A481-48C8-9EAC-F91BD02E5CF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F16E2C1-3A32-4EDA-9A82-B3AA25DA83A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57977D8-BCB6-4CBD-A5BC-A866F95EEAA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B298166-8B3E-461F-BC79-7B54083ABA2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E22FE01-110A-4197-97FD-AE823E4155C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F0553B8-1FEC-4CE7-B10B-0E29FE8F42B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93DFE31-857A-4EF9-B946-EDED9D3ADF0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3030C50-A2CB-4681-B8F4-C758720A5DF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A63911D-C8A3-4FD7-AE77-CECA3248B8F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80569AD-8C69-4A86-97C9-FF8725348FE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793EB8C-7B1E-4A51-A8BC-9AE95895F32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C723BEE-1255-4C4A-B85D-1EF325D3078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AC09C67-1C42-4C5F-AB6A-FE90D288653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BAB029A-DB35-4ED0-8A1C-2E01FBB51AF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310142A-6ECC-494B-AB94-1E40E3D3AC9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E8DA23-D105-45B3-BCDE-BED0D520D81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FD20D8F-5376-4894-87C9-ECB090CDC18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C8F29AA-0DAA-4184-BCBF-8AE16F31FB1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98F1125-F734-410F-B789-442049608DB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F938EB9-5329-4518-A672-C292B61DEB5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7CE744A-4E1C-49EB-9678-933E0CCA8C1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E035028-0941-4C26-AEA1-1B2B9E48C42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6038F6B-0B4F-4C12-BE08-47470C27707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4AC6F30-DA69-466F-B57D-ACAE646C21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94C2ABA-A618-4E76-8EF9-B545CA32766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CC0B3B-1AB0-4973-BFB0-48F8FCC6453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ADC66BB-EF23-4D84-B1C0-2478F3DBC61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2D3D0C6-3F70-4F05-8043-F19CDD99EAD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FE54FB1-AD7A-42FE-9473-59821033F9B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3C2C0D2-DC17-4EE7-8DB4-2B48A80864F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BB1611C-3315-4211-A8E8-7004660578E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54F938F-4808-4F37-AB1B-96844FDA043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CE9C204-92A0-45A8-8C39-718FE2CC3F7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CFDC075-743A-4758-8350-11EA5242E0E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F891B8C-B024-4577-86CA-74CC223D577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CCE9FBB-CC81-4F62-AEAC-7D2704420C3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751B7D9-673F-43B2-B15D-54174CAFBFF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6589D54-DE87-4A55-9448-3F8D2861293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E402A8C-4A3E-4206-B0C4-7EFB6849AF9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282E01-6993-42B7-9D98-7DCFDF6FD91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80509FB-CEE2-4E63-BB27-E86381B884D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643FD42-186D-425E-8FE1-5582DBAF44D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06F44FD-4889-498B-B08E-C869C336556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5CDE38B-C680-4345-BD20-2A7A423A9B7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CAAE619-962B-426A-83A3-0C9DFCCC902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F4C64CB-B5B3-4503-BF14-6F0F502AFCA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A716B98-BC2C-44DB-90A7-1A17CC83AA1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575</v>
      </c>
      <c r="C1" s="146" t="s">
        <v>576</v>
      </c>
      <c r="D1" s="147" t="s">
        <v>577</v>
      </c>
    </row>
    <row r="2" ht="14.25">
      <c r="A2" s="148" t="s">
        <v>578</v>
      </c>
      <c r="B2" s="149">
        <v>10026893</v>
      </c>
      <c r="C2" s="150" t="s">
        <v>579</v>
      </c>
      <c r="D2" s="151"/>
    </row>
    <row r="3" ht="14.25">
      <c r="A3" s="152" t="s">
        <v>578</v>
      </c>
      <c r="B3" s="153">
        <v>10027419</v>
      </c>
      <c r="C3" s="154" t="s">
        <v>580</v>
      </c>
      <c r="D3" s="155"/>
    </row>
    <row r="4" ht="14.25">
      <c r="A4" s="152" t="s">
        <v>578</v>
      </c>
      <c r="B4" s="153">
        <v>10026032</v>
      </c>
      <c r="C4" s="154" t="s">
        <v>581</v>
      </c>
      <c r="D4" s="155"/>
    </row>
    <row r="5" ht="14.25">
      <c r="A5" s="152" t="s">
        <v>578</v>
      </c>
      <c r="B5" s="153">
        <v>10026035</v>
      </c>
      <c r="C5" s="154" t="s">
        <v>582</v>
      </c>
      <c r="D5" s="155"/>
    </row>
    <row r="6" ht="14.65">
      <c r="A6" s="156" t="s">
        <v>578</v>
      </c>
      <c r="B6" s="157">
        <v>10027363</v>
      </c>
      <c r="C6" s="158" t="s">
        <v>583</v>
      </c>
      <c r="D6" s="159"/>
    </row>
    <row r="7" ht="14.25">
      <c r="A7" s="148" t="s">
        <v>584</v>
      </c>
      <c r="B7" s="149">
        <v>10027278</v>
      </c>
      <c r="C7" s="150" t="s">
        <v>585</v>
      </c>
      <c r="D7" s="151"/>
    </row>
    <row r="8" ht="14.25">
      <c r="A8" s="152" t="s">
        <v>586</v>
      </c>
      <c r="B8" s="153">
        <v>10027361</v>
      </c>
      <c r="C8" s="154" t="s">
        <v>587</v>
      </c>
      <c r="D8" s="155"/>
    </row>
    <row r="9" ht="14.65">
      <c r="A9" s="156" t="s">
        <v>588</v>
      </c>
      <c r="B9" s="157">
        <v>10027360</v>
      </c>
      <c r="C9" s="158" t="s">
        <v>589</v>
      </c>
      <c r="D9" s="159"/>
    </row>
    <row r="10" ht="14.25">
      <c r="A10" s="148" t="s">
        <v>590</v>
      </c>
      <c r="B10" s="149">
        <v>10027352</v>
      </c>
      <c r="C10" s="150" t="s">
        <v>591</v>
      </c>
      <c r="D10" s="151"/>
    </row>
    <row r="11" ht="14.25">
      <c r="A11" s="152" t="s">
        <v>590</v>
      </c>
      <c r="B11" s="153">
        <v>10027510</v>
      </c>
      <c r="C11" s="154" t="s">
        <v>592</v>
      </c>
      <c r="D11" s="155"/>
    </row>
    <row r="12" ht="14.25">
      <c r="A12" s="152" t="s">
        <v>590</v>
      </c>
      <c r="B12" s="153">
        <v>10027508</v>
      </c>
      <c r="C12" s="154" t="s">
        <v>593</v>
      </c>
      <c r="D12" s="155"/>
    </row>
    <row r="13" ht="14.25">
      <c r="A13" s="152" t="s">
        <v>594</v>
      </c>
      <c r="B13" s="153">
        <v>10027269</v>
      </c>
      <c r="C13" s="154" t="s">
        <v>207</v>
      </c>
      <c r="D13" s="155"/>
    </row>
    <row r="14" ht="14.25">
      <c r="A14" s="152" t="s">
        <v>595</v>
      </c>
      <c r="B14" s="153">
        <v>10029116</v>
      </c>
      <c r="C14" s="154" t="s">
        <v>249</v>
      </c>
      <c r="D14" s="155"/>
    </row>
    <row r="15" ht="14.25">
      <c r="A15" s="152" t="s">
        <v>215</v>
      </c>
      <c r="B15" s="153">
        <v>10031384</v>
      </c>
      <c r="C15" s="154" t="s">
        <v>215</v>
      </c>
      <c r="D15" s="155"/>
    </row>
    <row r="16" ht="14.25">
      <c r="A16" s="152" t="s">
        <v>206</v>
      </c>
      <c r="B16" s="153">
        <v>10031147</v>
      </c>
      <c r="C16" s="154" t="s">
        <v>596</v>
      </c>
      <c r="D16" s="155"/>
    </row>
    <row r="17" ht="14.25">
      <c r="A17" s="152" t="s">
        <v>206</v>
      </c>
      <c r="B17" s="153">
        <v>10031386</v>
      </c>
      <c r="C17" s="154" t="s">
        <v>597</v>
      </c>
      <c r="D17" s="155"/>
    </row>
    <row r="18" ht="14.25">
      <c r="A18" s="152" t="s">
        <v>206</v>
      </c>
      <c r="B18" s="153">
        <v>10022756</v>
      </c>
      <c r="C18" s="154" t="s">
        <v>598</v>
      </c>
      <c r="D18" s="155"/>
    </row>
    <row r="19" ht="14.25">
      <c r="A19" s="152" t="s">
        <v>206</v>
      </c>
      <c r="B19" s="153">
        <v>10022753</v>
      </c>
      <c r="C19" s="154" t="s">
        <v>599</v>
      </c>
      <c r="D19" s="155"/>
    </row>
    <row r="20" ht="14.25">
      <c r="A20" s="152" t="s">
        <v>206</v>
      </c>
      <c r="B20" s="153">
        <v>10022754</v>
      </c>
      <c r="C20" s="154" t="s">
        <v>600</v>
      </c>
      <c r="D20" s="155"/>
    </row>
    <row r="21" ht="14.25">
      <c r="A21" s="152" t="s">
        <v>206</v>
      </c>
      <c r="B21" s="153">
        <v>10022757</v>
      </c>
      <c r="C21" s="154" t="s">
        <v>601</v>
      </c>
      <c r="D21" s="155"/>
    </row>
    <row r="22" ht="14.25">
      <c r="A22" s="152" t="s">
        <v>206</v>
      </c>
      <c r="B22" s="153">
        <v>10026413</v>
      </c>
      <c r="C22" s="154" t="s">
        <v>227</v>
      </c>
      <c r="D22" s="155"/>
    </row>
    <row r="23" ht="14.25">
      <c r="A23" s="152" t="s">
        <v>206</v>
      </c>
      <c r="B23" s="153">
        <v>10027273</v>
      </c>
      <c r="C23" s="154" t="s">
        <v>221</v>
      </c>
      <c r="D23" s="155"/>
    </row>
    <row r="24" ht="14.25">
      <c r="A24" s="152" t="s">
        <v>602</v>
      </c>
      <c r="B24" s="153">
        <v>10025643</v>
      </c>
      <c r="C24" s="154" t="s">
        <v>603</v>
      </c>
      <c r="D24" s="155"/>
    </row>
    <row r="25" ht="14.25">
      <c r="A25" s="152" t="s">
        <v>604</v>
      </c>
      <c r="B25" s="153">
        <v>10028663</v>
      </c>
      <c r="C25" s="154" t="s">
        <v>239</v>
      </c>
      <c r="D25" s="155"/>
    </row>
    <row r="26" ht="14.25">
      <c r="A26" s="152" t="s">
        <v>605</v>
      </c>
      <c r="B26" s="153">
        <v>10031088</v>
      </c>
      <c r="C26" s="154" t="s">
        <v>191</v>
      </c>
      <c r="D26" s="155"/>
    </row>
    <row r="27" ht="14.25">
      <c r="A27" s="152" t="s">
        <v>605</v>
      </c>
      <c r="B27" s="153">
        <v>10031387</v>
      </c>
      <c r="C27" s="154" t="s">
        <v>606</v>
      </c>
      <c r="D27" s="155"/>
    </row>
    <row r="28" ht="14.25">
      <c r="A28" s="152" t="s">
        <v>607</v>
      </c>
      <c r="B28" s="153">
        <v>10027270</v>
      </c>
      <c r="C28" s="154" t="s">
        <v>608</v>
      </c>
      <c r="D28" s="155"/>
    </row>
    <row r="29" ht="14.25">
      <c r="A29" s="152" t="s">
        <v>607</v>
      </c>
      <c r="B29" s="153">
        <v>10022130</v>
      </c>
      <c r="C29" s="154" t="s">
        <v>244</v>
      </c>
      <c r="D29" s="155"/>
    </row>
    <row r="30" ht="14.25">
      <c r="A30" s="152" t="s">
        <v>607</v>
      </c>
      <c r="B30" s="153">
        <v>10024385</v>
      </c>
      <c r="C30" s="154" t="s">
        <v>247</v>
      </c>
      <c r="D30" s="155"/>
    </row>
    <row r="31" ht="14.25">
      <c r="A31" s="152" t="s">
        <v>607</v>
      </c>
      <c r="B31" s="153">
        <v>10027340</v>
      </c>
      <c r="C31" s="154" t="s">
        <v>194</v>
      </c>
      <c r="D31" s="155"/>
    </row>
    <row r="32" ht="14.25">
      <c r="A32" s="152" t="s">
        <v>607</v>
      </c>
      <c r="B32" s="153">
        <v>10027271</v>
      </c>
      <c r="C32" s="154" t="s">
        <v>197</v>
      </c>
      <c r="D32" s="155"/>
    </row>
    <row r="33" ht="14.25">
      <c r="A33" s="160" t="s">
        <v>607</v>
      </c>
      <c r="B33" s="153">
        <v>10026709</v>
      </c>
      <c r="C33" s="154" t="s">
        <v>200</v>
      </c>
      <c r="D33" s="155"/>
    </row>
    <row r="34" ht="14.25">
      <c r="A34" s="160" t="s">
        <v>607</v>
      </c>
      <c r="B34" s="153">
        <v>10031393</v>
      </c>
      <c r="C34" s="154" t="s">
        <v>609</v>
      </c>
      <c r="D34" s="155"/>
    </row>
    <row r="35" ht="14.25">
      <c r="A35" s="160" t="s">
        <v>607</v>
      </c>
      <c r="B35" s="153">
        <v>10031089</v>
      </c>
      <c r="C35" s="154" t="s">
        <v>610</v>
      </c>
      <c r="D35" s="155"/>
    </row>
    <row r="36" ht="14.65">
      <c r="A36" s="161" t="s">
        <v>607</v>
      </c>
      <c r="B36" s="162">
        <v>10031385</v>
      </c>
      <c r="C36" s="163" t="s">
        <v>203</v>
      </c>
      <c r="D36" s="164"/>
    </row>
    <row r="37" ht="14.65">
      <c r="A37" s="165" t="s">
        <v>611</v>
      </c>
      <c r="B37" s="166">
        <v>10027656</v>
      </c>
      <c r="C37" s="167" t="s">
        <v>612</v>
      </c>
      <c r="D37" s="168"/>
    </row>
    <row r="38" ht="14.25">
      <c r="A38" s="148" t="s">
        <v>613</v>
      </c>
      <c r="B38" s="149">
        <v>10026879</v>
      </c>
      <c r="C38" s="150" t="s">
        <v>614</v>
      </c>
      <c r="D38" s="151"/>
    </row>
    <row r="39" ht="14.25">
      <c r="A39" s="169" t="s">
        <v>613</v>
      </c>
      <c r="B39" s="170"/>
      <c r="C39" s="171" t="s">
        <v>615</v>
      </c>
      <c r="D39" s="172"/>
    </row>
    <row r="40" ht="14.25">
      <c r="A40" s="169" t="s">
        <v>613</v>
      </c>
      <c r="B40" s="170"/>
      <c r="C40" s="171" t="s">
        <v>285</v>
      </c>
      <c r="D40" s="172"/>
    </row>
    <row r="41" ht="14.25">
      <c r="A41" s="169" t="s">
        <v>613</v>
      </c>
      <c r="B41" s="170"/>
      <c r="C41" s="171" t="s">
        <v>8</v>
      </c>
      <c r="D41" s="172"/>
    </row>
    <row r="42" ht="14.25">
      <c r="A42" s="152" t="s">
        <v>613</v>
      </c>
      <c r="B42" s="153">
        <v>10026880</v>
      </c>
      <c r="C42" s="154" t="s">
        <v>616</v>
      </c>
      <c r="D42" s="155"/>
    </row>
    <row r="43" ht="14.25">
      <c r="A43" s="152" t="s">
        <v>613</v>
      </c>
      <c r="B43" s="153">
        <v>10026881</v>
      </c>
      <c r="C43" s="154" t="s">
        <v>617</v>
      </c>
      <c r="D43" s="155"/>
    </row>
    <row r="44" ht="14.25">
      <c r="A44" s="152" t="s">
        <v>613</v>
      </c>
      <c r="B44" s="153">
        <v>10026882</v>
      </c>
      <c r="C44" s="154" t="s">
        <v>618</v>
      </c>
      <c r="D44" s="155"/>
    </row>
    <row r="45" ht="14.25">
      <c r="A45" s="152" t="s">
        <v>613</v>
      </c>
      <c r="B45" s="153">
        <v>10026883</v>
      </c>
      <c r="C45" s="154" t="s">
        <v>619</v>
      </c>
      <c r="D45" s="155"/>
    </row>
    <row r="46" ht="14.65">
      <c r="A46" s="156" t="s">
        <v>613</v>
      </c>
      <c r="B46" s="157">
        <v>10026884</v>
      </c>
      <c r="C46" s="158" t="s">
        <v>620</v>
      </c>
      <c r="D46" s="159"/>
    </row>
    <row r="47" ht="14.25">
      <c r="A47" s="152" t="s">
        <v>621</v>
      </c>
      <c r="B47" s="153">
        <v>10031395</v>
      </c>
      <c r="C47" s="154" t="s">
        <v>622</v>
      </c>
      <c r="D47" s="155"/>
    </row>
    <row r="48" ht="14.25">
      <c r="A48" s="152" t="s">
        <v>621</v>
      </c>
      <c r="B48" s="153">
        <v>10031394</v>
      </c>
      <c r="C48" s="154" t="s">
        <v>623</v>
      </c>
      <c r="D48" s="155"/>
    </row>
    <row r="49" ht="14.25">
      <c r="A49" s="152" t="s">
        <v>621</v>
      </c>
      <c r="B49" s="153">
        <v>10023733</v>
      </c>
      <c r="C49" s="154" t="s">
        <v>624</v>
      </c>
      <c r="D49" s="155"/>
    </row>
    <row r="50" ht="14.25">
      <c r="A50" s="152" t="s">
        <v>621</v>
      </c>
      <c r="B50" s="153">
        <v>10024251</v>
      </c>
      <c r="C50" s="154" t="s">
        <v>625</v>
      </c>
      <c r="D50" s="155"/>
    </row>
    <row r="51" ht="14.25">
      <c r="A51" s="152" t="s">
        <v>621</v>
      </c>
      <c r="B51" s="153">
        <v>10027275</v>
      </c>
      <c r="C51" s="154" t="s">
        <v>626</v>
      </c>
      <c r="D51" s="155"/>
    </row>
    <row r="52" ht="14.25">
      <c r="A52" s="152" t="s">
        <v>621</v>
      </c>
      <c r="B52" s="153">
        <v>10030661</v>
      </c>
      <c r="C52" s="154" t="s">
        <v>627</v>
      </c>
      <c r="D52" s="155"/>
    </row>
    <row r="53" ht="14.25">
      <c r="A53" s="152" t="s">
        <v>621</v>
      </c>
      <c r="B53" s="153">
        <v>10027274</v>
      </c>
      <c r="C53" s="154" t="s">
        <v>628</v>
      </c>
      <c r="D53" s="155"/>
    </row>
    <row r="54" ht="14.25">
      <c r="A54" s="152" t="s">
        <v>621</v>
      </c>
      <c r="B54" s="153">
        <v>10027276</v>
      </c>
      <c r="C54" s="154" t="s">
        <v>629</v>
      </c>
      <c r="D54" s="155"/>
    </row>
    <row r="55" ht="14.25">
      <c r="A55" s="152" t="s">
        <v>621</v>
      </c>
      <c r="B55" s="153">
        <v>10030662</v>
      </c>
      <c r="C55" s="154" t="s">
        <v>630</v>
      </c>
      <c r="D55" s="155"/>
    </row>
    <row r="56" ht="14.25">
      <c r="A56" s="152" t="s">
        <v>621</v>
      </c>
      <c r="B56" s="153">
        <v>10031146</v>
      </c>
      <c r="C56" s="154" t="s">
        <v>631</v>
      </c>
      <c r="D56" s="155"/>
    </row>
    <row r="57" ht="14.25">
      <c r="A57" s="152" t="s">
        <v>621</v>
      </c>
      <c r="B57" s="153">
        <v>10031396</v>
      </c>
      <c r="C57" s="154" t="s">
        <v>632</v>
      </c>
      <c r="D57" s="155"/>
    </row>
    <row r="58" ht="14.25">
      <c r="A58" s="152" t="s">
        <v>621</v>
      </c>
      <c r="B58" s="153">
        <v>10023703</v>
      </c>
      <c r="C58" s="154" t="s">
        <v>230</v>
      </c>
      <c r="D58" s="155"/>
    </row>
    <row r="59" ht="14.25">
      <c r="A59" s="152" t="s">
        <v>633</v>
      </c>
      <c r="B59" s="153">
        <v>10027420</v>
      </c>
      <c r="C59" s="154" t="s">
        <v>634</v>
      </c>
      <c r="D59" s="155"/>
    </row>
    <row r="60" ht="14.25">
      <c r="A60" s="152" t="s">
        <v>635</v>
      </c>
      <c r="B60" s="153">
        <v>10023494</v>
      </c>
      <c r="C60" s="154" t="s">
        <v>636</v>
      </c>
      <c r="D60" s="155"/>
    </row>
    <row r="61" ht="14.25">
      <c r="A61" s="152" t="s">
        <v>621</v>
      </c>
      <c r="B61" s="153">
        <v>10029705</v>
      </c>
      <c r="C61" s="154" t="s">
        <v>637</v>
      </c>
      <c r="D61" s="155"/>
    </row>
    <row r="62" ht="14.25">
      <c r="A62" s="152" t="s">
        <v>621</v>
      </c>
      <c r="B62" s="153">
        <v>10030914</v>
      </c>
      <c r="C62" s="154" t="s">
        <v>638</v>
      </c>
      <c r="D62" s="155"/>
    </row>
    <row r="63" ht="14.25">
      <c r="A63" s="152" t="s">
        <v>621</v>
      </c>
      <c r="B63" s="153"/>
      <c r="C63" s="154" t="s">
        <v>639</v>
      </c>
      <c r="D63" s="155"/>
    </row>
    <row r="64" ht="14.25">
      <c r="A64" s="152" t="s">
        <v>621</v>
      </c>
      <c r="B64" s="153">
        <v>10030566</v>
      </c>
      <c r="C64" s="154" t="s">
        <v>640</v>
      </c>
      <c r="D64" s="155"/>
    </row>
    <row r="65" ht="14.25">
      <c r="A65" s="152" t="s">
        <v>621</v>
      </c>
      <c r="B65" s="188">
        <v>10032823</v>
      </c>
      <c r="C65" s="154" t="s">
        <v>641</v>
      </c>
      <c r="D65" s="155"/>
      <c r="E65" s="143"/>
      <c r="F65" s="143"/>
      <c r="G65" s="143"/>
      <c r="H65" s="143"/>
    </row>
    <row r="66" ht="14.25">
      <c r="A66" s="152" t="s">
        <v>642</v>
      </c>
      <c r="B66" s="153">
        <v>10023684</v>
      </c>
      <c r="C66" s="154" t="s">
        <v>643</v>
      </c>
      <c r="D66" s="155"/>
      <c r="E66" s="143"/>
      <c r="F66" s="143"/>
      <c r="G66" s="143"/>
      <c r="H66" s="143"/>
    </row>
    <row r="67" ht="14.25">
      <c r="A67" s="152" t="s">
        <v>644</v>
      </c>
      <c r="B67" s="153">
        <v>10027546</v>
      </c>
      <c r="C67" s="154" t="s">
        <v>645</v>
      </c>
      <c r="D67" s="155"/>
      <c r="E67" s="143"/>
      <c r="F67" s="173"/>
      <c r="G67" s="143"/>
      <c r="H67" s="173"/>
    </row>
    <row r="68" ht="14.25">
      <c r="A68" s="152" t="s">
        <v>646</v>
      </c>
      <c r="B68" s="153">
        <v>10028353</v>
      </c>
      <c r="C68" s="154" t="s">
        <v>647</v>
      </c>
      <c r="D68" s="155"/>
      <c r="E68" s="143"/>
      <c r="F68" s="173"/>
      <c r="G68" s="143"/>
      <c r="H68" s="173"/>
    </row>
    <row r="69" ht="14.25">
      <c r="A69" s="152" t="s">
        <v>646</v>
      </c>
      <c r="B69" s="153">
        <v>10026455</v>
      </c>
      <c r="C69" s="154" t="s">
        <v>648</v>
      </c>
      <c r="D69" s="155"/>
      <c r="E69" s="143"/>
      <c r="F69" s="173"/>
      <c r="G69" s="143"/>
      <c r="H69" s="173"/>
    </row>
    <row r="70" ht="14.25">
      <c r="A70" s="152" t="s">
        <v>649</v>
      </c>
      <c r="B70" s="153">
        <v>10026454</v>
      </c>
      <c r="C70" s="154" t="s">
        <v>650</v>
      </c>
      <c r="D70" s="155"/>
      <c r="E70" s="143"/>
      <c r="F70" s="173"/>
      <c r="G70" s="143"/>
      <c r="H70" s="173"/>
    </row>
    <row r="71" ht="14.25">
      <c r="A71" s="152" t="s">
        <v>621</v>
      </c>
      <c r="B71" s="153"/>
      <c r="C71" s="154" t="s">
        <v>651</v>
      </c>
      <c r="D71" s="155"/>
      <c r="E71" s="143"/>
      <c r="F71" s="173"/>
      <c r="G71" s="143"/>
      <c r="H71" s="173"/>
    </row>
    <row r="72" ht="14.25">
      <c r="A72" s="152" t="s">
        <v>621</v>
      </c>
      <c r="B72" s="153"/>
      <c r="C72" s="154" t="s">
        <v>652</v>
      </c>
      <c r="D72" s="155"/>
      <c r="E72" s="143"/>
      <c r="F72" s="173"/>
      <c r="G72" s="143"/>
      <c r="H72" s="173"/>
    </row>
    <row r="73" ht="14.25">
      <c r="A73" s="152" t="s">
        <v>621</v>
      </c>
      <c r="B73" s="153">
        <v>10027511</v>
      </c>
      <c r="C73" s="154" t="s">
        <v>653</v>
      </c>
      <c r="D73" s="155"/>
      <c r="E73" s="143"/>
      <c r="F73" s="173"/>
      <c r="G73" s="143"/>
      <c r="H73" s="173"/>
    </row>
    <row r="74" ht="14.25">
      <c r="A74" s="152" t="s">
        <v>621</v>
      </c>
      <c r="B74" s="153"/>
      <c r="C74" s="154" t="s">
        <v>654</v>
      </c>
      <c r="D74" s="155"/>
      <c r="E74" s="143"/>
      <c r="F74" s="173"/>
      <c r="G74" s="143"/>
      <c r="H74" s="173"/>
    </row>
    <row r="75" ht="14.25">
      <c r="A75" s="152" t="s">
        <v>621</v>
      </c>
      <c r="B75" s="153"/>
      <c r="C75" s="154" t="s">
        <v>655</v>
      </c>
      <c r="D75" s="155"/>
      <c r="E75" s="143"/>
      <c r="F75" s="173"/>
      <c r="G75" s="143"/>
      <c r="H75" s="173"/>
    </row>
    <row r="76" ht="14.25">
      <c r="A76" s="152" t="s">
        <v>621</v>
      </c>
      <c r="B76" s="153"/>
      <c r="C76" s="154" t="s">
        <v>656</v>
      </c>
      <c r="D76" s="155"/>
      <c r="E76" s="143"/>
      <c r="F76" s="173"/>
      <c r="G76" s="143"/>
      <c r="H76" s="173"/>
    </row>
    <row r="77" ht="14.65">
      <c r="A77" s="152" t="s">
        <v>657</v>
      </c>
      <c r="B77" s="153"/>
      <c r="C77" s="154" t="s">
        <v>658</v>
      </c>
      <c r="D77" s="155"/>
      <c r="E77" s="143"/>
      <c r="F77" s="173"/>
      <c r="G77" s="143"/>
      <c r="H77" s="173"/>
    </row>
    <row r="78" ht="14.25">
      <c r="A78" s="148" t="s">
        <v>659</v>
      </c>
      <c r="B78" s="149"/>
      <c r="C78" s="150" t="s">
        <v>660</v>
      </c>
      <c r="D78" s="151"/>
      <c r="E78" s="143"/>
      <c r="F78" s="173"/>
      <c r="G78" s="143"/>
      <c r="H78" s="173"/>
    </row>
    <row r="79" ht="14.25">
      <c r="A79" s="160" t="s">
        <v>661</v>
      </c>
      <c r="B79" s="153"/>
      <c r="C79" s="154" t="s">
        <v>662</v>
      </c>
      <c r="D79" s="155"/>
      <c r="E79" s="143"/>
      <c r="F79" s="143"/>
      <c r="G79" s="143"/>
      <c r="H79" s="143"/>
    </row>
    <row r="80" ht="14.25">
      <c r="A80" s="160" t="s">
        <v>663</v>
      </c>
      <c r="B80" s="153"/>
      <c r="C80" s="154" t="s">
        <v>664</v>
      </c>
      <c r="D80" s="155"/>
      <c r="E80" s="143"/>
      <c r="F80" s="143"/>
      <c r="G80" s="143"/>
      <c r="H80" s="143"/>
    </row>
    <row r="81" ht="14.65">
      <c r="A81" s="174" t="s">
        <v>665</v>
      </c>
      <c r="B81" s="175"/>
      <c r="C81" s="176" t="s">
        <v>666</v>
      </c>
      <c r="D81" s="177"/>
    </row>
    <row r="82" ht="14.25">
      <c r="A82" s="148" t="s">
        <v>667</v>
      </c>
      <c r="B82" s="149">
        <v>10027470</v>
      </c>
      <c r="C82" s="150" t="s">
        <v>668</v>
      </c>
      <c r="D82" s="151"/>
    </row>
    <row r="83" ht="14.25">
      <c r="A83" s="152" t="s">
        <v>667</v>
      </c>
      <c r="B83" s="153">
        <v>10027473</v>
      </c>
      <c r="C83" s="154" t="s">
        <v>669</v>
      </c>
      <c r="D83" s="155"/>
    </row>
    <row r="84" ht="14.25">
      <c r="A84" s="152" t="s">
        <v>667</v>
      </c>
      <c r="B84" s="153">
        <v>10027472</v>
      </c>
      <c r="C84" s="154" t="s">
        <v>670</v>
      </c>
      <c r="D84" s="155"/>
    </row>
    <row r="85" ht="14.65">
      <c r="A85" s="156" t="s">
        <v>671</v>
      </c>
      <c r="B85" s="157">
        <v>10028664</v>
      </c>
      <c r="C85" s="158" t="s">
        <v>672</v>
      </c>
      <c r="D85" s="159"/>
    </row>
    <row r="86" ht="14.25">
      <c r="A86" s="148" t="s">
        <v>673</v>
      </c>
      <c r="B86" s="149">
        <v>10027451</v>
      </c>
      <c r="C86" s="150" t="s">
        <v>674</v>
      </c>
      <c r="D86" s="151"/>
    </row>
    <row r="87" ht="14.25">
      <c r="A87" s="152" t="s">
        <v>673</v>
      </c>
      <c r="B87" s="153">
        <v>10027453</v>
      </c>
      <c r="C87" s="154" t="s">
        <v>675</v>
      </c>
      <c r="D87" s="155"/>
    </row>
    <row r="88" ht="14.25">
      <c r="A88" s="152" t="s">
        <v>673</v>
      </c>
      <c r="B88" s="153">
        <v>10027455</v>
      </c>
      <c r="C88" s="154" t="s">
        <v>600</v>
      </c>
      <c r="D88" s="155"/>
    </row>
    <row r="89" ht="14.25">
      <c r="A89" s="152" t="s">
        <v>673</v>
      </c>
      <c r="B89" s="153">
        <v>10028708</v>
      </c>
      <c r="C89" s="154" t="s">
        <v>676</v>
      </c>
      <c r="D89" s="155"/>
    </row>
    <row r="90" ht="14.25">
      <c r="A90" s="152" t="s">
        <v>677</v>
      </c>
      <c r="B90" s="153"/>
      <c r="C90" s="154" t="s">
        <v>678</v>
      </c>
      <c r="D90" s="155"/>
    </row>
    <row r="91" ht="14.65">
      <c r="A91" s="156" t="s">
        <v>679</v>
      </c>
      <c r="B91" s="157">
        <v>10028665</v>
      </c>
      <c r="C91" s="158" t="s">
        <v>680</v>
      </c>
      <c r="D91" s="159"/>
    </row>
    <row r="92" ht="14.25">
      <c r="A92" s="152" t="s">
        <v>681</v>
      </c>
      <c r="B92" s="153">
        <v>10023117</v>
      </c>
      <c r="C92" s="154" t="s">
        <v>682</v>
      </c>
      <c r="D92" s="155"/>
    </row>
    <row r="93" ht="14.25">
      <c r="A93" s="178" t="s">
        <v>683</v>
      </c>
      <c r="B93" s="162">
        <v>10022081</v>
      </c>
      <c r="C93" s="163" t="s">
        <v>684</v>
      </c>
      <c r="D93" s="164"/>
    </row>
    <row r="94" ht="14.25">
      <c r="A94" s="178" t="s">
        <v>685</v>
      </c>
      <c r="B94" s="162">
        <v>10029943</v>
      </c>
      <c r="C94" s="163" t="s">
        <v>686</v>
      </c>
      <c r="D94" s="164"/>
    </row>
    <row r="95" ht="14.25">
      <c r="A95" s="178" t="s">
        <v>687</v>
      </c>
      <c r="B95" s="162">
        <v>10031510</v>
      </c>
      <c r="C95" s="163" t="s">
        <v>688</v>
      </c>
      <c r="D95" s="164"/>
    </row>
    <row r="96" ht="14.25">
      <c r="A96" s="178" t="s">
        <v>689</v>
      </c>
      <c r="B96" s="162">
        <v>10030034</v>
      </c>
      <c r="C96" s="163" t="s">
        <v>690</v>
      </c>
      <c r="D96" s="164"/>
    </row>
    <row r="97" ht="14.25">
      <c r="A97" s="178" t="s">
        <v>691</v>
      </c>
      <c r="B97" s="162">
        <v>10033081</v>
      </c>
      <c r="C97" s="163" t="s">
        <v>692</v>
      </c>
      <c r="D97" s="164"/>
    </row>
    <row r="98" ht="14.25">
      <c r="A98" s="178" t="s">
        <v>693</v>
      </c>
      <c r="B98" s="162">
        <v>10030949</v>
      </c>
      <c r="C98" s="163" t="s">
        <v>694</v>
      </c>
      <c r="D98" s="164"/>
    </row>
    <row r="99" ht="14.25">
      <c r="A99" s="178" t="s">
        <v>695</v>
      </c>
      <c r="B99" s="162">
        <v>10021933</v>
      </c>
      <c r="C99" s="163" t="s">
        <v>696</v>
      </c>
      <c r="D99" s="164"/>
    </row>
    <row r="100" ht="14.25">
      <c r="A100" s="178" t="s">
        <v>697</v>
      </c>
      <c r="B100" s="162">
        <v>10026568</v>
      </c>
      <c r="C100" s="163" t="s">
        <v>698</v>
      </c>
      <c r="D100" s="164"/>
    </row>
    <row r="101" ht="14.25">
      <c r="A101" s="178" t="s">
        <v>699</v>
      </c>
      <c r="B101" s="162">
        <v>10029831</v>
      </c>
      <c r="C101" s="163" t="s">
        <v>700</v>
      </c>
      <c r="D101" s="164"/>
    </row>
    <row r="102" ht="14.25">
      <c r="A102" s="178" t="s">
        <v>701</v>
      </c>
      <c r="B102" s="162">
        <v>10027558</v>
      </c>
      <c r="C102" s="163" t="s">
        <v>702</v>
      </c>
      <c r="D102" s="164"/>
    </row>
    <row r="103" ht="14.25">
      <c r="A103" s="178" t="s">
        <v>703</v>
      </c>
      <c r="B103" s="162">
        <v>10029642</v>
      </c>
      <c r="C103" s="163" t="s">
        <v>704</v>
      </c>
      <c r="D103" s="164"/>
    </row>
    <row r="104" ht="14.25">
      <c r="A104" s="178" t="s">
        <v>705</v>
      </c>
      <c r="B104" s="162">
        <v>10030100</v>
      </c>
      <c r="C104" s="163" t="s">
        <v>706</v>
      </c>
      <c r="D104" s="164"/>
    </row>
    <row r="105" ht="14.25">
      <c r="A105" s="178" t="s">
        <v>707</v>
      </c>
      <c r="B105" s="162">
        <v>10021347</v>
      </c>
      <c r="C105" s="163" t="s">
        <v>708</v>
      </c>
      <c r="D105" s="164"/>
    </row>
    <row r="106" ht="14.25">
      <c r="A106" s="178" t="s">
        <v>709</v>
      </c>
      <c r="B106" s="162">
        <v>10031030</v>
      </c>
      <c r="C106" s="163" t="s">
        <v>710</v>
      </c>
      <c r="D106" s="164"/>
    </row>
    <row r="107" ht="14.25">
      <c r="A107" s="178" t="s">
        <v>711</v>
      </c>
      <c r="B107" s="162">
        <v>10031031</v>
      </c>
      <c r="C107" s="163" t="s">
        <v>712</v>
      </c>
      <c r="D107" s="164"/>
    </row>
    <row r="108" ht="14.25">
      <c r="A108" s="178" t="s">
        <v>713</v>
      </c>
      <c r="B108" s="162">
        <v>10032530</v>
      </c>
      <c r="C108" s="163" t="s">
        <v>714</v>
      </c>
      <c r="D108" s="164"/>
    </row>
    <row r="109" ht="14.25">
      <c r="A109" s="178" t="s">
        <v>715</v>
      </c>
      <c r="B109" s="162">
        <v>10013256</v>
      </c>
      <c r="C109" s="163" t="s">
        <v>716</v>
      </c>
      <c r="D109" s="164"/>
    </row>
    <row r="110" ht="14.25">
      <c r="A110" s="178" t="s">
        <v>717</v>
      </c>
      <c r="B110" s="162">
        <v>10023086</v>
      </c>
      <c r="C110" s="163" t="s">
        <v>718</v>
      </c>
      <c r="D110" s="164"/>
    </row>
    <row r="111" ht="14.25">
      <c r="A111" s="178" t="s">
        <v>719</v>
      </c>
      <c r="B111" s="162">
        <v>10022092</v>
      </c>
      <c r="C111" s="163" t="s">
        <v>720</v>
      </c>
      <c r="D111" s="164"/>
    </row>
    <row r="112" ht="14.25">
      <c r="A112" s="178" t="s">
        <v>721</v>
      </c>
      <c r="B112" s="162">
        <v>10022093</v>
      </c>
      <c r="C112" s="163" t="s">
        <v>722</v>
      </c>
      <c r="D112" s="164"/>
    </row>
    <row r="113" ht="14.25">
      <c r="A113" s="178" t="s">
        <v>723</v>
      </c>
      <c r="B113" s="162">
        <v>10029911</v>
      </c>
      <c r="C113" s="163" t="s">
        <v>724</v>
      </c>
      <c r="D113" s="164"/>
    </row>
    <row r="114" ht="14.25">
      <c r="A114" s="178" t="s">
        <v>725</v>
      </c>
      <c r="B114" s="162">
        <v>10030405</v>
      </c>
      <c r="C114" s="163" t="s">
        <v>726</v>
      </c>
      <c r="D114" s="164"/>
    </row>
    <row r="115" ht="14.25">
      <c r="A115" s="178" t="s">
        <v>727</v>
      </c>
      <c r="B115" s="162">
        <v>10030986</v>
      </c>
      <c r="C115" s="163" t="s">
        <v>728</v>
      </c>
      <c r="D115" s="164"/>
    </row>
    <row r="116" ht="14.25">
      <c r="A116" s="178" t="s">
        <v>729</v>
      </c>
      <c r="B116" s="162">
        <v>10030809</v>
      </c>
      <c r="C116" s="163" t="s">
        <v>730</v>
      </c>
      <c r="D116" s="164"/>
    </row>
    <row r="117" ht="14.25">
      <c r="A117" s="178" t="s">
        <v>731</v>
      </c>
      <c r="B117" s="162">
        <v>10031596</v>
      </c>
      <c r="C117" s="163" t="s">
        <v>732</v>
      </c>
      <c r="D117" s="164"/>
    </row>
    <row r="118" ht="14.25">
      <c r="A118" s="178" t="s">
        <v>733</v>
      </c>
      <c r="B118" s="162">
        <v>10032286</v>
      </c>
      <c r="C118" s="163" t="s">
        <v>734</v>
      </c>
      <c r="D118" s="164"/>
    </row>
    <row r="119" ht="14.25">
      <c r="A119" s="178" t="s">
        <v>735</v>
      </c>
      <c r="B119" s="162">
        <v>10032287</v>
      </c>
      <c r="C119" s="163" t="s">
        <v>736</v>
      </c>
      <c r="D119" s="164"/>
    </row>
    <row r="120" ht="14.25">
      <c r="A120" s="178" t="s">
        <v>737</v>
      </c>
      <c r="B120" s="162">
        <v>10031597</v>
      </c>
      <c r="C120" s="163" t="s">
        <v>738</v>
      </c>
      <c r="D120" s="164"/>
    </row>
    <row r="121" ht="14.25">
      <c r="A121" s="178" t="s">
        <v>739</v>
      </c>
      <c r="B121" s="162">
        <v>10027557</v>
      </c>
      <c r="C121" s="163" t="s">
        <v>740</v>
      </c>
      <c r="D121" s="164"/>
    </row>
    <row r="122" ht="14.25">
      <c r="A122" s="178" t="s">
        <v>741</v>
      </c>
      <c r="B122" s="162">
        <v>10021306</v>
      </c>
      <c r="C122" s="163" t="s">
        <v>742</v>
      </c>
      <c r="D122" s="164"/>
    </row>
    <row r="123" ht="14.25">
      <c r="A123" s="178" t="s">
        <v>743</v>
      </c>
      <c r="B123" s="162">
        <v>10030821</v>
      </c>
      <c r="C123" s="163" t="s">
        <v>744</v>
      </c>
      <c r="D123" s="164"/>
    </row>
    <row r="124" ht="14.25">
      <c r="A124" s="178" t="s">
        <v>745</v>
      </c>
      <c r="B124" s="162">
        <v>10027555</v>
      </c>
      <c r="C124" s="163" t="s">
        <v>746</v>
      </c>
      <c r="D124" s="164"/>
    </row>
    <row r="125" ht="14.65">
      <c r="A125" s="178" t="s">
        <v>747</v>
      </c>
      <c r="B125" s="162">
        <v>10027556</v>
      </c>
      <c r="C125" s="163" t="s">
        <v>748</v>
      </c>
      <c r="D125" s="164"/>
    </row>
    <row r="126" ht="14.25">
      <c r="A126" s="179" t="s">
        <v>749</v>
      </c>
      <c r="B126" s="180">
        <v>10026565</v>
      </c>
      <c r="C126" s="181" t="s">
        <v>750</v>
      </c>
      <c r="D126" s="182"/>
    </row>
    <row r="127" ht="14.25">
      <c r="A127" s="160" t="s">
        <v>751</v>
      </c>
      <c r="B127" s="153">
        <v>10030033</v>
      </c>
      <c r="C127" s="154" t="s">
        <v>752</v>
      </c>
      <c r="D127" s="155"/>
    </row>
    <row r="128" ht="14.25">
      <c r="A128" s="160" t="s">
        <v>753</v>
      </c>
      <c r="B128" s="153">
        <v>10022107</v>
      </c>
      <c r="C128" s="154" t="s">
        <v>754</v>
      </c>
      <c r="D128" s="164"/>
    </row>
    <row r="129" ht="14.25">
      <c r="A129" s="160" t="s">
        <v>755</v>
      </c>
      <c r="B129" s="153">
        <v>10031511</v>
      </c>
      <c r="C129" s="154" t="s">
        <v>756</v>
      </c>
      <c r="D129" s="164"/>
    </row>
    <row r="130" ht="14.25">
      <c r="A130" s="160" t="s">
        <v>757</v>
      </c>
      <c r="B130" s="153">
        <v>10032941</v>
      </c>
      <c r="C130" s="154" t="s">
        <v>758</v>
      </c>
      <c r="D130" s="164"/>
    </row>
    <row r="131" ht="14.25">
      <c r="A131" s="160" t="s">
        <v>759</v>
      </c>
      <c r="B131" s="153">
        <v>10017344</v>
      </c>
      <c r="C131" s="154" t="s">
        <v>760</v>
      </c>
      <c r="D131" s="164"/>
    </row>
    <row r="132" ht="14.65">
      <c r="A132" s="183" t="s">
        <v>761</v>
      </c>
      <c r="B132" s="153">
        <v>10032809</v>
      </c>
      <c r="C132" s="184" t="s">
        <v>762</v>
      </c>
      <c r="D132" s="159"/>
    </row>
    <row r="133" ht="14.65">
      <c r="A133" s="165" t="s">
        <v>763</v>
      </c>
      <c r="B133" s="166">
        <v>10029819</v>
      </c>
      <c r="C133" s="167" t="s">
        <v>764</v>
      </c>
      <c r="D133" s="168"/>
    </row>
    <row r="134" ht="14.25">
      <c r="A134" s="169" t="s">
        <v>765</v>
      </c>
      <c r="B134" s="170">
        <v>10029408</v>
      </c>
      <c r="C134" s="171" t="s">
        <v>766</v>
      </c>
      <c r="D134" s="172"/>
    </row>
    <row r="135" ht="14.25">
      <c r="A135" s="169" t="s">
        <v>767</v>
      </c>
      <c r="B135" s="170">
        <v>10028459</v>
      </c>
      <c r="C135" s="171" t="s">
        <v>768</v>
      </c>
      <c r="D135" s="172"/>
    </row>
    <row r="136" ht="14.25">
      <c r="A136" s="169" t="s">
        <v>769</v>
      </c>
      <c r="B136" s="170">
        <v>10028489</v>
      </c>
      <c r="C136" s="171" t="s">
        <v>770</v>
      </c>
      <c r="D136" s="172"/>
    </row>
    <row r="137" ht="14.25">
      <c r="A137" s="152" t="s">
        <v>771</v>
      </c>
      <c r="B137" s="153">
        <v>10028467</v>
      </c>
      <c r="C137" s="154" t="s">
        <v>772</v>
      </c>
      <c r="D137" s="155"/>
    </row>
    <row r="138" ht="14.25">
      <c r="A138" s="152" t="s">
        <v>771</v>
      </c>
      <c r="B138" s="162">
        <v>10028468</v>
      </c>
      <c r="C138" s="163" t="s">
        <v>773</v>
      </c>
      <c r="D138" s="164"/>
    </row>
    <row r="139" ht="52.9">
      <c r="A139" s="185" t="s">
        <v>771</v>
      </c>
      <c r="B139" s="157"/>
      <c r="C139" s="158" t="s">
        <v>774</v>
      </c>
      <c r="D139" s="186" t="s">
        <v>775</v>
      </c>
    </row>
    <row r="140" ht="14.25">
      <c r="A140" s="169" t="s">
        <v>776</v>
      </c>
      <c r="B140" s="170">
        <v>10023102</v>
      </c>
      <c r="C140" s="171" t="s">
        <v>777</v>
      </c>
      <c r="D140" s="172"/>
    </row>
    <row r="141" ht="14.25">
      <c r="A141" s="169" t="s">
        <v>778</v>
      </c>
      <c r="B141" s="170">
        <v>10021514</v>
      </c>
      <c r="C141" s="171" t="s">
        <v>779</v>
      </c>
      <c r="D141" s="172"/>
    </row>
    <row r="142" ht="14.25">
      <c r="A142" s="169" t="s">
        <v>780</v>
      </c>
      <c r="B142" s="170">
        <v>10027548</v>
      </c>
      <c r="C142" s="171" t="s">
        <v>781</v>
      </c>
      <c r="D142" s="172"/>
    </row>
    <row r="143" ht="14.25">
      <c r="A143" s="152" t="s">
        <v>782</v>
      </c>
      <c r="B143" s="153">
        <v>10026564</v>
      </c>
      <c r="C143" s="154" t="s">
        <v>783</v>
      </c>
      <c r="D143" s="155"/>
    </row>
    <row r="144" ht="14.25">
      <c r="A144" s="178" t="s">
        <v>784</v>
      </c>
      <c r="B144" s="162">
        <v>10022424</v>
      </c>
      <c r="C144" s="163" t="s">
        <v>785</v>
      </c>
      <c r="D144" s="164"/>
    </row>
    <row r="145" ht="14.25">
      <c r="A145" s="152" t="s">
        <v>786</v>
      </c>
      <c r="B145" s="153">
        <v>10028420</v>
      </c>
      <c r="C145" s="154" t="s">
        <v>787</v>
      </c>
      <c r="D145" s="155"/>
    </row>
    <row r="146" ht="14.25">
      <c r="A146" s="152" t="s">
        <v>788</v>
      </c>
      <c r="B146" s="153">
        <v>10023104</v>
      </c>
      <c r="C146" s="154" t="s">
        <v>789</v>
      </c>
      <c r="D146" s="155"/>
    </row>
    <row r="147" ht="14.25">
      <c r="A147" s="152" t="s">
        <v>790</v>
      </c>
      <c r="B147" s="153">
        <v>10029818</v>
      </c>
      <c r="C147" s="154" t="s">
        <v>791</v>
      </c>
      <c r="D147" s="155"/>
    </row>
    <row r="148" ht="14.25">
      <c r="A148" s="152" t="s">
        <v>792</v>
      </c>
      <c r="B148" s="153">
        <v>10032364</v>
      </c>
      <c r="C148" s="154" t="s">
        <v>793</v>
      </c>
      <c r="D148" s="155"/>
    </row>
    <row r="149" ht="14.25">
      <c r="A149" s="152" t="s">
        <v>794</v>
      </c>
      <c r="B149" s="153">
        <v>10028458</v>
      </c>
      <c r="C149" s="154" t="s">
        <v>795</v>
      </c>
      <c r="D149" s="155"/>
    </row>
    <row r="150" ht="14.25">
      <c r="A150" s="152" t="s">
        <v>796</v>
      </c>
      <c r="B150" s="153">
        <v>10026368</v>
      </c>
      <c r="C150" s="154" t="s">
        <v>797</v>
      </c>
      <c r="D150" s="155"/>
    </row>
    <row r="151" ht="14.25">
      <c r="A151" s="152" t="s">
        <v>798</v>
      </c>
      <c r="B151" s="153">
        <v>10026366</v>
      </c>
      <c r="C151" s="154" t="s">
        <v>799</v>
      </c>
      <c r="D151" s="155"/>
    </row>
    <row r="152" ht="14.25">
      <c r="A152" s="152" t="s">
        <v>800</v>
      </c>
      <c r="B152" s="153">
        <v>10022550</v>
      </c>
      <c r="C152" s="154" t="s">
        <v>801</v>
      </c>
      <c r="D152" s="155"/>
    </row>
    <row r="153" ht="14.25">
      <c r="A153" s="152" t="s">
        <v>802</v>
      </c>
      <c r="B153" s="153">
        <v>10023609</v>
      </c>
      <c r="C153" s="154" t="s">
        <v>803</v>
      </c>
      <c r="D153" s="155"/>
    </row>
    <row r="154" ht="14.25">
      <c r="A154" s="152" t="s">
        <v>804</v>
      </c>
      <c r="B154" s="153">
        <v>10023610</v>
      </c>
      <c r="C154" s="154" t="s">
        <v>805</v>
      </c>
      <c r="D154" s="155"/>
    </row>
    <row r="155" ht="14.25">
      <c r="A155" s="152" t="s">
        <v>806</v>
      </c>
      <c r="B155" s="153">
        <v>10023902</v>
      </c>
      <c r="C155" s="154" t="s">
        <v>807</v>
      </c>
      <c r="D155" s="155"/>
    </row>
    <row r="156" ht="14.25">
      <c r="A156" s="152" t="s">
        <v>808</v>
      </c>
      <c r="B156" s="153">
        <v>10026566</v>
      </c>
      <c r="C156" s="154" t="s">
        <v>809</v>
      </c>
      <c r="D156" s="155"/>
    </row>
    <row r="157" ht="14.25">
      <c r="A157" s="169" t="s">
        <v>810</v>
      </c>
      <c r="B157" s="170">
        <v>10030356</v>
      </c>
      <c r="C157" s="171" t="s">
        <v>811</v>
      </c>
      <c r="D157" s="172"/>
    </row>
    <row r="158" ht="14.25">
      <c r="A158" s="169" t="s">
        <v>812</v>
      </c>
      <c r="B158" s="170">
        <v>10030384</v>
      </c>
      <c r="C158" s="171" t="s">
        <v>813</v>
      </c>
      <c r="D158" s="172"/>
    </row>
    <row r="159" ht="14.25">
      <c r="A159" s="152" t="s">
        <v>814</v>
      </c>
      <c r="B159" s="153">
        <v>10030278</v>
      </c>
      <c r="C159" s="154" t="s">
        <v>815</v>
      </c>
      <c r="D159" s="155"/>
    </row>
    <row r="160" ht="14.25">
      <c r="A160" s="152" t="s">
        <v>816</v>
      </c>
      <c r="B160" s="153" t="s">
        <v>817</v>
      </c>
      <c r="C160" s="154" t="s">
        <v>818</v>
      </c>
      <c r="D160" s="155"/>
    </row>
    <row r="161" ht="14.25">
      <c r="A161" s="152" t="s">
        <v>819</v>
      </c>
      <c r="B161" s="153" t="s">
        <v>820</v>
      </c>
      <c r="C161" s="154" t="s">
        <v>821</v>
      </c>
      <c r="D161" s="155"/>
    </row>
    <row r="162" ht="14.65">
      <c r="A162" s="152" t="s">
        <v>822</v>
      </c>
      <c r="B162" s="153">
        <v>10030620</v>
      </c>
      <c r="C162" s="154" t="s">
        <v>823</v>
      </c>
      <c r="D162" s="155"/>
    </row>
    <row r="163" ht="14.25">
      <c r="A163" s="148" t="s">
        <v>824</v>
      </c>
      <c r="B163" s="149">
        <v>10028421</v>
      </c>
      <c r="C163" s="150" t="s">
        <v>825</v>
      </c>
      <c r="D163" s="151"/>
    </row>
    <row r="164" ht="14.25">
      <c r="A164" s="169" t="s">
        <v>826</v>
      </c>
      <c r="B164" s="170">
        <v>10027465</v>
      </c>
      <c r="C164" s="171" t="s">
        <v>827</v>
      </c>
      <c r="D164" s="172"/>
    </row>
    <row r="165" ht="14.25">
      <c r="A165" s="152" t="s">
        <v>828</v>
      </c>
      <c r="B165" s="153">
        <v>10027549</v>
      </c>
      <c r="C165" s="154" t="s">
        <v>829</v>
      </c>
      <c r="D165" s="155"/>
    </row>
    <row r="166" ht="14.25">
      <c r="A166" s="152" t="s">
        <v>830</v>
      </c>
      <c r="B166" s="153">
        <v>10024424</v>
      </c>
      <c r="C166" s="154" t="s">
        <v>831</v>
      </c>
      <c r="D166" s="155"/>
    </row>
    <row r="167" ht="14.25">
      <c r="A167" s="152" t="s">
        <v>832</v>
      </c>
      <c r="B167" s="153">
        <v>10017992</v>
      </c>
      <c r="C167" s="154" t="s">
        <v>833</v>
      </c>
      <c r="D167" s="155"/>
    </row>
    <row r="168" ht="14.25">
      <c r="A168" s="152" t="s">
        <v>834</v>
      </c>
      <c r="B168" s="153">
        <v>10024393</v>
      </c>
      <c r="C168" s="154" t="s">
        <v>835</v>
      </c>
      <c r="D168" s="155"/>
    </row>
    <row r="169" ht="14.25">
      <c r="A169" s="152" t="s">
        <v>836</v>
      </c>
      <c r="B169" s="153">
        <v>10024394</v>
      </c>
      <c r="C169" s="154" t="s">
        <v>837</v>
      </c>
      <c r="D169" s="155"/>
    </row>
    <row r="170" ht="14.65">
      <c r="A170" s="152" t="s">
        <v>838</v>
      </c>
      <c r="B170" s="153">
        <v>10022531</v>
      </c>
      <c r="C170" s="154" t="s">
        <v>839</v>
      </c>
      <c r="D170" s="155"/>
    </row>
    <row r="171" ht="14.25">
      <c r="A171" s="148" t="s">
        <v>840</v>
      </c>
      <c r="B171" s="149">
        <v>10027554</v>
      </c>
      <c r="C171" s="150" t="s">
        <v>841</v>
      </c>
      <c r="D171" s="151"/>
    </row>
    <row r="172" ht="14.25">
      <c r="A172" s="152" t="s">
        <v>842</v>
      </c>
      <c r="B172" s="153">
        <v>10017994</v>
      </c>
      <c r="C172" s="154" t="s">
        <v>843</v>
      </c>
      <c r="D172" s="155"/>
    </row>
    <row r="173" ht="14.25">
      <c r="A173" s="152" t="s">
        <v>844</v>
      </c>
      <c r="B173" s="153">
        <v>10024391</v>
      </c>
      <c r="C173" s="154" t="s">
        <v>845</v>
      </c>
      <c r="D173" s="155"/>
    </row>
    <row r="174" ht="14.25">
      <c r="A174" s="152" t="s">
        <v>846</v>
      </c>
      <c r="B174" s="153">
        <v>10022423</v>
      </c>
      <c r="C174" s="154" t="s">
        <v>847</v>
      </c>
      <c r="D174" s="155"/>
    </row>
    <row r="175" ht="14.25">
      <c r="A175" s="152" t="s">
        <v>848</v>
      </c>
      <c r="B175" s="153">
        <v>10024392</v>
      </c>
      <c r="C175" s="154" t="s">
        <v>847</v>
      </c>
      <c r="D175" s="155"/>
    </row>
    <row r="176" ht="14.25">
      <c r="A176" s="152" t="s">
        <v>849</v>
      </c>
      <c r="B176" s="153">
        <v>10026567</v>
      </c>
      <c r="C176" s="154" t="s">
        <v>850</v>
      </c>
      <c r="D176" s="155"/>
    </row>
    <row r="177" ht="14.25">
      <c r="A177" s="152" t="s">
        <v>851</v>
      </c>
      <c r="B177" s="153">
        <v>10030404</v>
      </c>
      <c r="C177" s="154" t="s">
        <v>852</v>
      </c>
      <c r="D177" s="155"/>
    </row>
    <row r="178" ht="14.25">
      <c r="A178" s="152" t="s">
        <v>853</v>
      </c>
      <c r="B178" s="153">
        <v>10029910</v>
      </c>
      <c r="C178" s="154" t="s">
        <v>854</v>
      </c>
      <c r="D178" s="155"/>
    </row>
    <row r="179" ht="14.25">
      <c r="A179" s="152" t="s">
        <v>855</v>
      </c>
      <c r="B179" s="153">
        <v>10030228</v>
      </c>
      <c r="C179" s="154" t="s">
        <v>856</v>
      </c>
      <c r="D179" s="155"/>
    </row>
    <row r="180" ht="14.25">
      <c r="A180" s="152" t="s">
        <v>857</v>
      </c>
      <c r="B180" s="153">
        <v>10030229</v>
      </c>
      <c r="C180" s="154" t="s">
        <v>858</v>
      </c>
      <c r="D180" s="155"/>
    </row>
    <row r="181" ht="14.25">
      <c r="A181" s="152" t="s">
        <v>859</v>
      </c>
      <c r="B181" s="153">
        <v>10024252</v>
      </c>
      <c r="C181" s="154" t="s">
        <v>860</v>
      </c>
      <c r="D181" s="155"/>
    </row>
    <row r="182" ht="14.25">
      <c r="A182" s="178" t="s">
        <v>861</v>
      </c>
      <c r="B182" s="162">
        <v>10029817</v>
      </c>
      <c r="C182" s="163" t="s">
        <v>862</v>
      </c>
      <c r="D182" s="164"/>
    </row>
    <row r="183" ht="14.25">
      <c r="A183" s="178" t="s">
        <v>863</v>
      </c>
      <c r="B183" s="162">
        <v>10029938</v>
      </c>
      <c r="C183" s="163" t="s">
        <v>864</v>
      </c>
      <c r="D183" s="164"/>
    </row>
    <row r="184" ht="14.25">
      <c r="A184" s="178" t="s">
        <v>865</v>
      </c>
      <c r="B184" s="162">
        <v>10029896</v>
      </c>
      <c r="C184" s="163" t="s">
        <v>866</v>
      </c>
      <c r="D184" s="164"/>
    </row>
    <row r="185" ht="14.25">
      <c r="A185" s="178" t="s">
        <v>867</v>
      </c>
      <c r="B185" s="162">
        <v>10030319</v>
      </c>
      <c r="C185" s="163" t="s">
        <v>868</v>
      </c>
      <c r="D185" s="164"/>
    </row>
    <row r="186" ht="14.25">
      <c r="A186" s="178" t="s">
        <v>869</v>
      </c>
      <c r="B186" s="162">
        <v>10029895</v>
      </c>
      <c r="C186" s="163" t="s">
        <v>870</v>
      </c>
      <c r="D186" s="164"/>
    </row>
    <row r="187" ht="14.25">
      <c r="A187" s="178" t="s">
        <v>871</v>
      </c>
      <c r="B187" s="162">
        <v>10032529</v>
      </c>
      <c r="C187" s="163" t="s">
        <v>872</v>
      </c>
      <c r="D187" s="164"/>
    </row>
    <row r="188" ht="14.25">
      <c r="A188" s="178" t="s">
        <v>873</v>
      </c>
      <c r="B188" s="162">
        <v>10030373</v>
      </c>
      <c r="C188" s="163" t="s">
        <v>874</v>
      </c>
      <c r="D188" s="164"/>
    </row>
    <row r="189" ht="14.25">
      <c r="A189" s="178" t="s">
        <v>875</v>
      </c>
      <c r="B189" s="162">
        <v>10030374</v>
      </c>
      <c r="C189" s="163" t="s">
        <v>876</v>
      </c>
      <c r="D189" s="164"/>
    </row>
    <row r="190" ht="14.25">
      <c r="A190" s="178" t="s">
        <v>877</v>
      </c>
      <c r="B190" s="162">
        <v>10030371</v>
      </c>
      <c r="C190" s="163" t="s">
        <v>878</v>
      </c>
      <c r="D190" s="164"/>
    </row>
    <row r="191" ht="14.25">
      <c r="A191" s="178" t="s">
        <v>879</v>
      </c>
      <c r="B191" s="162">
        <v>10031484</v>
      </c>
      <c r="C191" s="163" t="s">
        <v>880</v>
      </c>
      <c r="D191" s="164"/>
    </row>
    <row r="192" ht="14.25">
      <c r="A192" s="178" t="s">
        <v>881</v>
      </c>
      <c r="B192" s="162">
        <v>10030372</v>
      </c>
      <c r="C192" s="163" t="s">
        <v>882</v>
      </c>
      <c r="D192" s="164"/>
    </row>
    <row r="193" ht="14.25">
      <c r="A193" s="178" t="s">
        <v>883</v>
      </c>
      <c r="B193" s="162">
        <v>10031595</v>
      </c>
      <c r="C193" s="163" t="s">
        <v>884</v>
      </c>
      <c r="D193" s="164"/>
    </row>
    <row r="194" ht="14.25">
      <c r="A194" s="178" t="s">
        <v>885</v>
      </c>
      <c r="B194" s="162">
        <v>10031482</v>
      </c>
      <c r="C194" s="163" t="s">
        <v>886</v>
      </c>
      <c r="D194" s="164"/>
    </row>
    <row r="195" ht="14.25">
      <c r="A195" s="178" t="s">
        <v>887</v>
      </c>
      <c r="B195" s="162">
        <v>10031512</v>
      </c>
      <c r="C195" s="163" t="s">
        <v>888</v>
      </c>
      <c r="D195" s="164"/>
    </row>
    <row r="196" ht="14.25">
      <c r="A196" s="178" t="s">
        <v>889</v>
      </c>
      <c r="B196" s="162">
        <v>10031483</v>
      </c>
      <c r="C196" s="163" t="s">
        <v>890</v>
      </c>
      <c r="D196" s="164"/>
    </row>
    <row r="197" ht="14.25">
      <c r="A197" s="178" t="s">
        <v>891</v>
      </c>
      <c r="B197" s="162">
        <v>10031485</v>
      </c>
      <c r="C197" s="163" t="s">
        <v>892</v>
      </c>
      <c r="D197" s="164"/>
    </row>
    <row r="198" ht="14.25">
      <c r="A198" s="178" t="s">
        <v>893</v>
      </c>
      <c r="B198" s="162">
        <v>10032291</v>
      </c>
      <c r="C198" s="163" t="s">
        <v>894</v>
      </c>
      <c r="D198" s="164"/>
    </row>
    <row r="199" ht="14.25">
      <c r="A199" s="178" t="s">
        <v>895</v>
      </c>
      <c r="B199" s="162">
        <v>10032290</v>
      </c>
      <c r="C199" s="163" t="s">
        <v>894</v>
      </c>
      <c r="D199" s="164"/>
    </row>
    <row r="200" ht="14.65">
      <c r="A200" s="156" t="s">
        <v>896</v>
      </c>
      <c r="B200" s="157">
        <v>10030277</v>
      </c>
      <c r="C200" s="158" t="s">
        <v>897</v>
      </c>
      <c r="D200" s="159"/>
    </row>
    <row r="201" ht="14.25">
      <c r="A201" s="152" t="s">
        <v>898</v>
      </c>
      <c r="B201" s="153">
        <v>10022362</v>
      </c>
      <c r="C201" s="154" t="s">
        <v>899</v>
      </c>
      <c r="D201" s="155"/>
    </row>
    <row r="202" ht="14.25">
      <c r="A202" s="152" t="s">
        <v>900</v>
      </c>
      <c r="B202" s="153">
        <v>10027463</v>
      </c>
      <c r="C202" s="154" t="s">
        <v>901</v>
      </c>
      <c r="D202" s="155"/>
    </row>
    <row r="203" ht="14.25">
      <c r="A203" s="152" t="s">
        <v>902</v>
      </c>
      <c r="B203" s="153">
        <v>10026563</v>
      </c>
      <c r="C203" s="154" t="s">
        <v>903</v>
      </c>
      <c r="D203" s="155"/>
    </row>
    <row r="204" ht="14.25">
      <c r="A204" s="152" t="s">
        <v>904</v>
      </c>
      <c r="B204" s="153">
        <v>10027462</v>
      </c>
      <c r="C204" s="154" t="s">
        <v>905</v>
      </c>
      <c r="D204" s="155"/>
    </row>
    <row r="205" ht="14.25">
      <c r="A205" s="152" t="s">
        <v>906</v>
      </c>
      <c r="B205" s="153">
        <v>10022513</v>
      </c>
      <c r="C205" s="154" t="s">
        <v>907</v>
      </c>
      <c r="D205" s="155"/>
    </row>
    <row r="206" ht="14.25">
      <c r="A206" s="152" t="s">
        <v>908</v>
      </c>
      <c r="B206" s="153">
        <v>10027464</v>
      </c>
      <c r="C206" s="154" t="s">
        <v>909</v>
      </c>
      <c r="D206" s="155"/>
    </row>
    <row r="207" ht="14.25">
      <c r="A207" s="152" t="s">
        <v>910</v>
      </c>
      <c r="B207" s="153">
        <v>10026371</v>
      </c>
      <c r="C207" s="154" t="s">
        <v>911</v>
      </c>
      <c r="D207" s="155"/>
    </row>
    <row r="208" ht="14.25">
      <c r="A208" s="152" t="s">
        <v>912</v>
      </c>
      <c r="B208" s="153">
        <v>10017996</v>
      </c>
      <c r="C208" s="154" t="s">
        <v>913</v>
      </c>
      <c r="D208" s="155"/>
    </row>
    <row r="209" ht="14.65">
      <c r="A209" s="174" t="s">
        <v>914</v>
      </c>
      <c r="B209" s="175">
        <v>10029397</v>
      </c>
      <c r="C209" s="176" t="s">
        <v>915</v>
      </c>
      <c r="D209" s="177"/>
    </row>
    <row r="210" ht="14.25">
      <c r="A210" s="179" t="s">
        <v>916</v>
      </c>
      <c r="B210" s="180">
        <v>10027550</v>
      </c>
      <c r="C210" s="181" t="s">
        <v>917</v>
      </c>
      <c r="D210" s="182"/>
    </row>
    <row r="211" ht="14.25">
      <c r="A211" s="178" t="s">
        <v>918</v>
      </c>
      <c r="B211" s="162">
        <v>10025645</v>
      </c>
      <c r="C211" s="163" t="s">
        <v>919</v>
      </c>
      <c r="D211" s="164"/>
    </row>
    <row r="212" ht="14.25">
      <c r="A212" s="178" t="s">
        <v>920</v>
      </c>
      <c r="B212" s="162">
        <v>10025644</v>
      </c>
      <c r="C212" s="163" t="s">
        <v>921</v>
      </c>
      <c r="D212" s="164"/>
    </row>
    <row r="213" ht="14.25">
      <c r="A213" s="178" t="s">
        <v>922</v>
      </c>
      <c r="B213" s="162">
        <v>10023904</v>
      </c>
      <c r="C213" s="163" t="s">
        <v>923</v>
      </c>
      <c r="D213" s="164"/>
    </row>
    <row r="214" ht="14.25">
      <c r="A214" s="152" t="s">
        <v>924</v>
      </c>
      <c r="B214" s="153">
        <v>10023128</v>
      </c>
      <c r="C214" s="154" t="s">
        <v>925</v>
      </c>
      <c r="D214" s="155"/>
    </row>
    <row r="215" ht="14.25">
      <c r="A215" s="152" t="s">
        <v>926</v>
      </c>
      <c r="B215" s="153">
        <v>10026369</v>
      </c>
      <c r="C215" s="154" t="s">
        <v>927</v>
      </c>
      <c r="D215" s="155"/>
    </row>
    <row r="216" ht="14.25">
      <c r="A216" s="178" t="s">
        <v>928</v>
      </c>
      <c r="B216" s="162">
        <v>10030232</v>
      </c>
      <c r="C216" s="163" t="s">
        <v>929</v>
      </c>
      <c r="D216" s="164"/>
    </row>
    <row r="217" ht="14.25">
      <c r="A217" s="178" t="s">
        <v>930</v>
      </c>
      <c r="B217" s="162">
        <v>10030233</v>
      </c>
      <c r="C217" s="163" t="s">
        <v>931</v>
      </c>
      <c r="D217" s="164"/>
    </row>
    <row r="218" ht="14.25">
      <c r="A218" s="178" t="s">
        <v>932</v>
      </c>
      <c r="B218" s="162">
        <v>10026370</v>
      </c>
      <c r="C218" s="163" t="s">
        <v>933</v>
      </c>
      <c r="D218" s="164"/>
    </row>
    <row r="219" ht="14.25">
      <c r="A219" s="178" t="s">
        <v>934</v>
      </c>
      <c r="B219" s="162">
        <v>10030231</v>
      </c>
      <c r="C219" s="163" t="s">
        <v>935</v>
      </c>
      <c r="D219" s="164"/>
    </row>
    <row r="220" ht="14.25">
      <c r="A220" s="178" t="s">
        <v>936</v>
      </c>
      <c r="B220" s="162">
        <v>10030427</v>
      </c>
      <c r="C220" s="163" t="s">
        <v>937</v>
      </c>
      <c r="D220" s="164"/>
    </row>
    <row r="221" ht="14.25">
      <c r="A221" s="178" t="s">
        <v>936</v>
      </c>
      <c r="B221" s="162">
        <v>10030385</v>
      </c>
      <c r="C221" s="163" t="s">
        <v>938</v>
      </c>
      <c r="D221" s="164"/>
    </row>
    <row r="222" ht="14.25">
      <c r="A222" s="178" t="s">
        <v>936</v>
      </c>
      <c r="B222" s="162">
        <v>10030230</v>
      </c>
      <c r="C222" s="163" t="s">
        <v>939</v>
      </c>
      <c r="D222" s="164"/>
    </row>
    <row r="223" ht="14.65">
      <c r="A223" s="178" t="s">
        <v>940</v>
      </c>
      <c r="B223" s="162">
        <v>10030386</v>
      </c>
      <c r="C223" s="163" t="s">
        <v>941</v>
      </c>
      <c r="D223" s="164"/>
    </row>
    <row r="224" ht="14.25">
      <c r="A224" s="148" t="s">
        <v>942</v>
      </c>
      <c r="B224" s="149">
        <v>10025853</v>
      </c>
      <c r="C224" s="150" t="s">
        <v>943</v>
      </c>
      <c r="D224" s="151"/>
    </row>
    <row r="225" ht="14.25">
      <c r="A225" s="152" t="s">
        <v>944</v>
      </c>
      <c r="B225" s="153">
        <v>10023103</v>
      </c>
      <c r="C225" s="154" t="s">
        <v>945</v>
      </c>
      <c r="D225" s="155"/>
    </row>
    <row r="226" ht="14.25">
      <c r="A226" s="152" t="s">
        <v>946</v>
      </c>
      <c r="B226" s="153">
        <v>10022357</v>
      </c>
      <c r="C226" s="154" t="s">
        <v>947</v>
      </c>
      <c r="D226" s="155"/>
    </row>
    <row r="227" ht="14.25">
      <c r="A227" s="152" t="s">
        <v>948</v>
      </c>
      <c r="B227" s="153">
        <v>10029406</v>
      </c>
      <c r="C227" s="154" t="s">
        <v>949</v>
      </c>
      <c r="D227" s="155"/>
    </row>
    <row r="228" ht="14.25">
      <c r="A228" s="152" t="s">
        <v>950</v>
      </c>
      <c r="B228" s="153">
        <v>10027551</v>
      </c>
      <c r="C228" s="154" t="s">
        <v>951</v>
      </c>
      <c r="D228" s="155"/>
    </row>
    <row r="229" ht="14.65">
      <c r="A229" s="152" t="s">
        <v>952</v>
      </c>
      <c r="B229" s="153">
        <v>10029407</v>
      </c>
      <c r="C229" s="154" t="s">
        <v>953</v>
      </c>
      <c r="D229" s="155"/>
    </row>
    <row r="230" ht="14.25">
      <c r="A230" s="148" t="s">
        <v>954</v>
      </c>
      <c r="B230" s="149">
        <v>10029751</v>
      </c>
      <c r="C230" s="150" t="s">
        <v>955</v>
      </c>
      <c r="D230" s="151"/>
    </row>
    <row r="231" ht="14.25">
      <c r="A231" s="169" t="s">
        <v>956</v>
      </c>
      <c r="B231" s="170">
        <v>10029752</v>
      </c>
      <c r="C231" s="171" t="s">
        <v>957</v>
      </c>
      <c r="D231" s="172"/>
    </row>
    <row r="232" ht="14.25">
      <c r="A232" s="169" t="s">
        <v>956</v>
      </c>
      <c r="B232" s="170">
        <v>10029754</v>
      </c>
      <c r="C232" s="171" t="s">
        <v>958</v>
      </c>
      <c r="D232" s="172"/>
    </row>
    <row r="233" ht="14.25">
      <c r="A233" s="169" t="s">
        <v>956</v>
      </c>
      <c r="B233" s="170">
        <v>10030383</v>
      </c>
      <c r="C233" s="171" t="s">
        <v>959</v>
      </c>
      <c r="D233" s="172"/>
    </row>
    <row r="234" ht="14.25">
      <c r="A234" s="169" t="s">
        <v>960</v>
      </c>
      <c r="B234" s="170">
        <v>10029750</v>
      </c>
      <c r="C234" s="171" t="s">
        <v>961</v>
      </c>
      <c r="D234" s="172"/>
    </row>
    <row r="235" ht="14.65">
      <c r="A235" s="156" t="s">
        <v>960</v>
      </c>
      <c r="B235" s="157">
        <v>10029864</v>
      </c>
      <c r="C235" s="158" t="s">
        <v>962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144</v>
      </c>
      <c r="B1" s="117" t="s">
        <v>145</v>
      </c>
      <c r="C1" s="117" t="s">
        <v>146</v>
      </c>
      <c r="D1" s="117" t="s">
        <v>147</v>
      </c>
      <c r="E1" s="117" t="s">
        <v>148</v>
      </c>
      <c r="F1" s="117" t="s">
        <v>149</v>
      </c>
      <c r="G1" s="118" t="s">
        <v>150</v>
      </c>
      <c r="H1" s="117" t="s">
        <v>151</v>
      </c>
      <c r="I1" s="118" t="s">
        <v>152</v>
      </c>
      <c r="J1" s="130" t="s">
        <v>153</v>
      </c>
      <c r="K1" s="114"/>
      <c r="L1" s="114"/>
    </row>
    <row r="2" ht="14.25">
      <c r="A2" s="112" t="s">
        <v>154</v>
      </c>
      <c r="B2" s="119">
        <v>10027276</v>
      </c>
      <c r="C2" s="119" t="s">
        <v>155</v>
      </c>
      <c r="D2" s="119" t="s">
        <v>156</v>
      </c>
      <c r="E2" s="119" t="s">
        <v>157</v>
      </c>
      <c r="F2" s="120" t="s">
        <v>158</v>
      </c>
      <c r="G2" s="119"/>
      <c r="H2" s="119"/>
      <c r="I2" s="119"/>
      <c r="J2" s="131" t="s">
        <v>159</v>
      </c>
      <c r="K2" s="114"/>
      <c r="L2" s="114"/>
    </row>
    <row r="3" ht="14.25">
      <c r="A3" s="112" t="s">
        <v>160</v>
      </c>
      <c r="B3" s="119">
        <v>10030662</v>
      </c>
      <c r="C3" s="119" t="s">
        <v>155</v>
      </c>
      <c r="D3" s="119" t="s">
        <v>161</v>
      </c>
      <c r="E3" s="119" t="s">
        <v>157</v>
      </c>
      <c r="F3" s="120" t="s">
        <v>158</v>
      </c>
      <c r="G3" s="119"/>
      <c r="H3" s="119"/>
      <c r="I3" s="119"/>
      <c r="J3" s="131" t="s">
        <v>159</v>
      </c>
      <c r="K3" s="114"/>
      <c r="L3" s="114"/>
    </row>
    <row r="4" ht="14.25">
      <c r="A4" s="112" t="s">
        <v>162</v>
      </c>
      <c r="B4" s="119">
        <v>10027272</v>
      </c>
      <c r="C4" s="119" t="s">
        <v>155</v>
      </c>
      <c r="D4" s="119" t="s">
        <v>163</v>
      </c>
      <c r="E4" s="119" t="s">
        <v>157</v>
      </c>
      <c r="F4" s="120" t="s">
        <v>158</v>
      </c>
      <c r="G4" s="119"/>
      <c r="H4" s="119"/>
      <c r="I4" s="119"/>
      <c r="J4" s="131" t="s">
        <v>159</v>
      </c>
      <c r="K4" s="114"/>
      <c r="L4" s="114"/>
    </row>
    <row r="5" ht="14.25">
      <c r="A5" s="112" t="s">
        <v>164</v>
      </c>
      <c r="B5" s="119">
        <v>10030658</v>
      </c>
      <c r="C5" s="119" t="s">
        <v>155</v>
      </c>
      <c r="D5" s="119" t="s">
        <v>165</v>
      </c>
      <c r="E5" s="119" t="s">
        <v>157</v>
      </c>
      <c r="F5" s="120" t="s">
        <v>158</v>
      </c>
      <c r="G5" s="119"/>
      <c r="H5" s="119"/>
      <c r="I5" s="119"/>
      <c r="J5" s="131" t="s">
        <v>159</v>
      </c>
      <c r="K5" s="114"/>
      <c r="L5" s="114"/>
    </row>
    <row r="6" ht="14.25">
      <c r="A6" s="112" t="s">
        <v>166</v>
      </c>
      <c r="B6" s="119">
        <v>10029705</v>
      </c>
      <c r="C6" s="119" t="s">
        <v>167</v>
      </c>
      <c r="D6" s="119" t="s">
        <v>156</v>
      </c>
      <c r="E6" s="119" t="s">
        <v>157</v>
      </c>
      <c r="F6" s="120" t="s">
        <v>158</v>
      </c>
      <c r="G6" s="119"/>
      <c r="H6" s="119"/>
      <c r="I6" s="119"/>
      <c r="J6" s="131" t="s">
        <v>159</v>
      </c>
      <c r="K6" s="114"/>
      <c r="L6" s="114"/>
    </row>
    <row r="7" ht="14.25">
      <c r="A7" s="112" t="s">
        <v>168</v>
      </c>
      <c r="B7" s="119">
        <v>10030566</v>
      </c>
      <c r="C7" s="119" t="s">
        <v>169</v>
      </c>
      <c r="D7" s="119" t="s">
        <v>170</v>
      </c>
      <c r="E7" s="119" t="s">
        <v>157</v>
      </c>
      <c r="F7" s="120" t="s">
        <v>158</v>
      </c>
      <c r="G7" s="119"/>
      <c r="H7" s="119"/>
      <c r="I7" s="119"/>
      <c r="J7" s="131" t="s">
        <v>159</v>
      </c>
      <c r="K7" s="114"/>
      <c r="L7" s="114"/>
    </row>
    <row r="8" ht="14.25">
      <c r="A8" s="112" t="s">
        <v>171</v>
      </c>
      <c r="B8" s="119">
        <v>10029714</v>
      </c>
      <c r="C8" s="119" t="s">
        <v>169</v>
      </c>
      <c r="D8" s="119" t="s">
        <v>172</v>
      </c>
      <c r="E8" s="119" t="s">
        <v>157</v>
      </c>
      <c r="F8" s="120" t="s">
        <v>158</v>
      </c>
      <c r="G8" s="119"/>
      <c r="H8" s="119"/>
      <c r="I8" s="119"/>
      <c r="J8" s="131" t="s">
        <v>159</v>
      </c>
      <c r="K8" s="114"/>
      <c r="L8" s="114"/>
    </row>
    <row r="9" ht="14.25">
      <c r="A9" s="112" t="s">
        <v>173</v>
      </c>
      <c r="B9" s="119">
        <v>10029713</v>
      </c>
      <c r="C9" s="119" t="s">
        <v>169</v>
      </c>
      <c r="D9" s="119" t="s">
        <v>174</v>
      </c>
      <c r="E9" s="119" t="s">
        <v>157</v>
      </c>
      <c r="F9" s="120" t="s">
        <v>158</v>
      </c>
      <c r="G9" s="119"/>
      <c r="H9" s="119"/>
      <c r="I9" s="119"/>
      <c r="J9" s="131" t="s">
        <v>159</v>
      </c>
      <c r="K9" s="114"/>
      <c r="L9" s="114"/>
    </row>
    <row r="10" ht="14.25">
      <c r="A10" s="112" t="s">
        <v>175</v>
      </c>
      <c r="B10" s="119">
        <v>10031468</v>
      </c>
      <c r="C10" s="119" t="s">
        <v>176</v>
      </c>
      <c r="D10" s="119" t="s">
        <v>177</v>
      </c>
      <c r="E10" s="119" t="s">
        <v>157</v>
      </c>
      <c r="F10" s="120" t="s">
        <v>158</v>
      </c>
      <c r="G10" s="119"/>
      <c r="H10" s="119"/>
      <c r="I10" s="119"/>
      <c r="J10" s="131"/>
      <c r="K10" s="114"/>
      <c r="L10" s="114"/>
    </row>
    <row r="11" ht="14.25">
      <c r="A11" s="112" t="s">
        <v>178</v>
      </c>
      <c r="B11" s="119">
        <v>10031469</v>
      </c>
      <c r="C11" s="119" t="s">
        <v>176</v>
      </c>
      <c r="D11" s="119" t="s">
        <v>179</v>
      </c>
      <c r="E11" s="119" t="s">
        <v>157</v>
      </c>
      <c r="F11" s="120" t="s">
        <v>158</v>
      </c>
      <c r="G11" s="119"/>
      <c r="H11" s="119"/>
      <c r="I11" s="119"/>
      <c r="J11" s="131"/>
      <c r="K11" s="114"/>
      <c r="L11" s="114"/>
    </row>
    <row r="12" ht="14.25">
      <c r="A12" s="112" t="s">
        <v>180</v>
      </c>
      <c r="B12" s="119">
        <v>10027275</v>
      </c>
      <c r="C12" s="119" t="s">
        <v>181</v>
      </c>
      <c r="D12" s="119" t="s">
        <v>156</v>
      </c>
      <c r="E12" s="119" t="s">
        <v>157</v>
      </c>
      <c r="F12" s="120" t="s">
        <v>158</v>
      </c>
      <c r="G12" s="119"/>
      <c r="H12" s="119"/>
      <c r="I12" s="119"/>
      <c r="J12" s="131"/>
      <c r="K12" s="114"/>
      <c r="L12" s="114"/>
    </row>
    <row r="13" ht="14.25">
      <c r="A13" s="112" t="s">
        <v>182</v>
      </c>
      <c r="B13" s="119">
        <v>10024251</v>
      </c>
      <c r="C13" s="119" t="s">
        <v>181</v>
      </c>
      <c r="D13" s="119" t="s">
        <v>183</v>
      </c>
      <c r="E13" s="119" t="s">
        <v>157</v>
      </c>
      <c r="F13" s="120" t="s">
        <v>158</v>
      </c>
      <c r="G13" s="119"/>
      <c r="H13" s="119"/>
      <c r="I13" s="119"/>
      <c r="J13" s="131"/>
      <c r="K13" s="114"/>
      <c r="L13" s="114"/>
    </row>
    <row r="14" ht="14.25">
      <c r="A14" s="112" t="s">
        <v>184</v>
      </c>
      <c r="B14" s="119">
        <v>10030661</v>
      </c>
      <c r="C14" s="119" t="s">
        <v>181</v>
      </c>
      <c r="D14" s="119" t="s">
        <v>161</v>
      </c>
      <c r="E14" s="119" t="s">
        <v>157</v>
      </c>
      <c r="F14" s="120" t="s">
        <v>158</v>
      </c>
      <c r="G14" s="119"/>
      <c r="H14" s="119"/>
      <c r="I14" s="119"/>
      <c r="J14" s="131"/>
      <c r="K14" s="114"/>
      <c r="L14" s="114"/>
    </row>
    <row r="15" ht="14.25">
      <c r="A15" s="112" t="s">
        <v>185</v>
      </c>
      <c r="B15" s="119">
        <v>10026879</v>
      </c>
      <c r="C15" s="119" t="s">
        <v>186</v>
      </c>
      <c r="D15" s="119" t="s">
        <v>187</v>
      </c>
      <c r="E15" s="119" t="s">
        <v>157</v>
      </c>
      <c r="F15" s="120" t="s">
        <v>158</v>
      </c>
      <c r="G15" s="119"/>
      <c r="H15" s="119"/>
      <c r="I15" s="119"/>
      <c r="J15" s="131"/>
      <c r="K15" s="114"/>
      <c r="L15" s="115" t="s">
        <v>188</v>
      </c>
    </row>
    <row r="16" ht="14.25">
      <c r="A16" s="111" t="s">
        <v>189</v>
      </c>
      <c r="B16" s="121">
        <v>10031088</v>
      </c>
      <c r="C16" s="119" t="s">
        <v>190</v>
      </c>
      <c r="D16" s="119" t="s">
        <v>191</v>
      </c>
      <c r="E16" s="119" t="s">
        <v>157</v>
      </c>
      <c r="F16" s="120" t="s">
        <v>158</v>
      </c>
      <c r="G16" s="119"/>
      <c r="H16" s="119"/>
      <c r="I16" s="119"/>
      <c r="J16" s="131"/>
      <c r="K16" s="114"/>
      <c r="L16" s="115" t="s">
        <v>192</v>
      </c>
    </row>
    <row r="17" ht="28.5">
      <c r="A17" s="110" t="s">
        <v>193</v>
      </c>
      <c r="B17" s="122">
        <v>10027340</v>
      </c>
      <c r="C17" s="123" t="s">
        <v>190</v>
      </c>
      <c r="D17" s="123" t="s">
        <v>194</v>
      </c>
      <c r="E17" s="123" t="s">
        <v>157</v>
      </c>
      <c r="F17" s="124" t="s">
        <v>158</v>
      </c>
      <c r="G17" s="119"/>
      <c r="H17" s="119"/>
      <c r="I17" s="119"/>
      <c r="J17" s="131"/>
      <c r="K17" s="114"/>
      <c r="L17" s="116" t="s">
        <v>195</v>
      </c>
    </row>
    <row r="18" ht="14.25">
      <c r="A18" s="110" t="s">
        <v>196</v>
      </c>
      <c r="B18" s="122">
        <v>10027271</v>
      </c>
      <c r="C18" s="123" t="s">
        <v>190</v>
      </c>
      <c r="D18" s="123" t="s">
        <v>197</v>
      </c>
      <c r="E18" s="123" t="s">
        <v>157</v>
      </c>
      <c r="F18" s="124" t="s">
        <v>158</v>
      </c>
      <c r="G18" s="119"/>
      <c r="H18" s="119"/>
      <c r="I18" s="119"/>
      <c r="J18" s="131"/>
      <c r="K18" s="114"/>
      <c r="L18" s="115" t="s">
        <v>198</v>
      </c>
    </row>
    <row r="19" ht="14.25">
      <c r="A19" s="110" t="s">
        <v>199</v>
      </c>
      <c r="B19" s="122">
        <v>10026709</v>
      </c>
      <c r="C19" s="123" t="s">
        <v>190</v>
      </c>
      <c r="D19" s="123" t="s">
        <v>200</v>
      </c>
      <c r="E19" s="123" t="s">
        <v>157</v>
      </c>
      <c r="F19" s="124" t="s">
        <v>158</v>
      </c>
      <c r="G19" s="119"/>
      <c r="H19" s="119"/>
      <c r="I19" s="119"/>
      <c r="J19" s="131"/>
      <c r="K19" s="114"/>
      <c r="L19" s="115" t="s">
        <v>201</v>
      </c>
    </row>
    <row r="20" ht="14.25">
      <c r="A20" s="110" t="s">
        <v>202</v>
      </c>
      <c r="B20" s="122">
        <v>10031385</v>
      </c>
      <c r="C20" s="123" t="s">
        <v>190</v>
      </c>
      <c r="D20" s="123" t="s">
        <v>203</v>
      </c>
      <c r="E20" s="123" t="s">
        <v>157</v>
      </c>
      <c r="F20" s="124" t="s">
        <v>158</v>
      </c>
      <c r="G20" s="119"/>
      <c r="H20" s="119"/>
      <c r="I20" s="119"/>
      <c r="J20" s="131"/>
      <c r="K20" s="114"/>
      <c r="L20" s="115" t="s">
        <v>204</v>
      </c>
    </row>
    <row r="21" ht="14.25">
      <c r="A21" s="109" t="s">
        <v>205</v>
      </c>
      <c r="B21" s="123">
        <v>10027269</v>
      </c>
      <c r="C21" s="123" t="s">
        <v>206</v>
      </c>
      <c r="D21" s="123" t="s">
        <v>207</v>
      </c>
      <c r="E21" s="123" t="s">
        <v>157</v>
      </c>
      <c r="F21" s="124" t="s">
        <v>158</v>
      </c>
      <c r="G21" s="119"/>
      <c r="H21" s="119"/>
      <c r="I21" s="119"/>
      <c r="J21" s="131" t="s">
        <v>208</v>
      </c>
      <c r="K21" s="114"/>
      <c r="L21" s="115" t="s">
        <v>209</v>
      </c>
    </row>
    <row r="22" ht="14.25">
      <c r="A22" s="109" t="s">
        <v>205</v>
      </c>
      <c r="B22" s="123" t="s">
        <v>210</v>
      </c>
      <c r="C22" s="123" t="s">
        <v>206</v>
      </c>
      <c r="D22" s="123" t="s">
        <v>207</v>
      </c>
      <c r="E22" s="123" t="s">
        <v>157</v>
      </c>
      <c r="F22" s="124" t="s">
        <v>211</v>
      </c>
      <c r="G22" s="119"/>
      <c r="H22" s="119"/>
      <c r="I22" s="119"/>
      <c r="J22" s="131" t="s">
        <v>212</v>
      </c>
      <c r="K22" s="114"/>
      <c r="L22" s="115" t="s">
        <v>213</v>
      </c>
    </row>
    <row r="23" ht="14.25">
      <c r="A23" s="109" t="s">
        <v>214</v>
      </c>
      <c r="B23" s="123">
        <v>10031384</v>
      </c>
      <c r="C23" s="123" t="s">
        <v>206</v>
      </c>
      <c r="D23" s="123" t="s">
        <v>215</v>
      </c>
      <c r="E23" s="123" t="s">
        <v>157</v>
      </c>
      <c r="F23" s="124" t="s">
        <v>158</v>
      </c>
      <c r="G23" s="119"/>
      <c r="H23" s="119"/>
      <c r="I23" s="119"/>
      <c r="J23" s="131" t="s">
        <v>216</v>
      </c>
      <c r="K23" s="114"/>
      <c r="L23" s="115" t="s">
        <v>217</v>
      </c>
    </row>
    <row r="24" ht="14.25">
      <c r="A24" s="109" t="s">
        <v>214</v>
      </c>
      <c r="B24" s="123" t="s">
        <v>210</v>
      </c>
      <c r="C24" s="123" t="s">
        <v>206</v>
      </c>
      <c r="D24" s="123" t="s">
        <v>215</v>
      </c>
      <c r="E24" s="123" t="s">
        <v>157</v>
      </c>
      <c r="F24" s="124" t="s">
        <v>211</v>
      </c>
      <c r="G24" s="119"/>
      <c r="H24" s="119"/>
      <c r="I24" s="119"/>
      <c r="J24" s="131" t="s">
        <v>218</v>
      </c>
      <c r="K24" s="114"/>
      <c r="L24" s="115" t="s">
        <v>219</v>
      </c>
    </row>
    <row r="25" ht="14.25">
      <c r="A25" s="109" t="s">
        <v>220</v>
      </c>
      <c r="B25" s="123">
        <v>10027273</v>
      </c>
      <c r="C25" s="123"/>
      <c r="D25" s="123" t="s">
        <v>221</v>
      </c>
      <c r="E25" s="123" t="s">
        <v>157</v>
      </c>
      <c r="F25" s="124" t="s">
        <v>158</v>
      </c>
      <c r="G25" s="119"/>
      <c r="H25" s="119"/>
      <c r="I25" s="119"/>
      <c r="J25" s="131" t="s">
        <v>222</v>
      </c>
      <c r="K25" s="114"/>
      <c r="L25" s="114"/>
    </row>
    <row r="26" ht="14.25">
      <c r="A26" s="109" t="s">
        <v>223</v>
      </c>
      <c r="B26" s="123"/>
      <c r="C26" s="123" t="s">
        <v>155</v>
      </c>
      <c r="D26" s="123" t="s">
        <v>183</v>
      </c>
      <c r="E26" s="123" t="s">
        <v>157</v>
      </c>
      <c r="F26" s="124" t="s">
        <v>158</v>
      </c>
      <c r="G26" s="119"/>
      <c r="H26" s="119"/>
      <c r="I26" s="119"/>
      <c r="J26" s="131"/>
      <c r="K26" s="114"/>
      <c r="L26" s="114"/>
    </row>
    <row r="27" ht="14.25">
      <c r="A27" s="109" t="s">
        <v>224</v>
      </c>
      <c r="B27" s="123">
        <v>10027420</v>
      </c>
      <c r="C27" s="123" t="s">
        <v>167</v>
      </c>
      <c r="D27" s="123" t="s">
        <v>225</v>
      </c>
      <c r="E27" s="123" t="s">
        <v>157</v>
      </c>
      <c r="F27" s="124" t="s">
        <v>158</v>
      </c>
      <c r="G27" s="119"/>
      <c r="H27" s="119"/>
      <c r="I27" s="119"/>
      <c r="J27" s="131"/>
      <c r="K27" s="114"/>
      <c r="L27" s="114"/>
    </row>
    <row r="28" ht="14.25">
      <c r="A28" s="109" t="s">
        <v>182</v>
      </c>
      <c r="B28" s="123">
        <v>10024251</v>
      </c>
      <c r="C28" s="123" t="s">
        <v>181</v>
      </c>
      <c r="D28" s="123" t="s">
        <v>183</v>
      </c>
      <c r="E28" s="123" t="s">
        <v>157</v>
      </c>
      <c r="F28" s="124" t="s">
        <v>158</v>
      </c>
      <c r="G28" s="119"/>
      <c r="H28" s="119"/>
      <c r="I28" s="119"/>
      <c r="J28" s="131"/>
      <c r="K28" s="114"/>
      <c r="L28" s="114"/>
    </row>
    <row r="29" ht="14.25">
      <c r="A29" s="112" t="s">
        <v>226</v>
      </c>
      <c r="B29" s="119"/>
      <c r="C29" s="119"/>
      <c r="D29" s="119" t="s">
        <v>227</v>
      </c>
      <c r="E29" s="123" t="s">
        <v>157</v>
      </c>
      <c r="F29" s="124" t="s">
        <v>158</v>
      </c>
      <c r="G29" s="119"/>
      <c r="H29" s="119"/>
      <c r="I29" s="119"/>
      <c r="J29" s="131"/>
      <c r="K29" s="114"/>
      <c r="L29" s="114"/>
    </row>
    <row r="30" ht="14.25">
      <c r="A30" s="112" t="s">
        <v>228</v>
      </c>
      <c r="B30" s="119"/>
      <c r="C30" s="119" t="s">
        <v>167</v>
      </c>
      <c r="D30" s="119" t="s">
        <v>225</v>
      </c>
      <c r="E30" s="123" t="s">
        <v>157</v>
      </c>
      <c r="F30" s="124" t="s">
        <v>158</v>
      </c>
      <c r="G30" s="119"/>
      <c r="H30" s="119"/>
      <c r="I30" s="119"/>
      <c r="J30" s="131"/>
      <c r="K30" s="114"/>
      <c r="L30" s="114"/>
    </row>
    <row r="31" ht="14.25">
      <c r="A31" s="108" t="s">
        <v>229</v>
      </c>
      <c r="B31" s="125"/>
      <c r="C31" s="119" t="s">
        <v>167</v>
      </c>
      <c r="D31" s="119" t="s">
        <v>230</v>
      </c>
      <c r="E31" s="123" t="s">
        <v>157</v>
      </c>
      <c r="F31" s="124" t="s">
        <v>158</v>
      </c>
      <c r="G31" s="119"/>
      <c r="H31" s="119"/>
      <c r="I31" s="119"/>
      <c r="J31" s="131"/>
      <c r="K31" s="114"/>
      <c r="L31" s="114"/>
    </row>
    <row r="32" ht="14.25">
      <c r="A32" s="112" t="s">
        <v>231</v>
      </c>
      <c r="B32" s="119"/>
      <c r="C32" s="119" t="s">
        <v>167</v>
      </c>
      <c r="D32" s="119" t="s">
        <v>232</v>
      </c>
      <c r="E32" s="123" t="s">
        <v>157</v>
      </c>
      <c r="F32" s="124" t="s">
        <v>158</v>
      </c>
      <c r="G32" s="119"/>
      <c r="H32" s="119"/>
      <c r="I32" s="119"/>
      <c r="J32" s="131"/>
      <c r="K32" s="114"/>
      <c r="L32" s="114"/>
    </row>
    <row r="33" ht="14.25">
      <c r="A33" s="112" t="s">
        <v>233</v>
      </c>
      <c r="B33" s="119"/>
      <c r="C33" s="119" t="s">
        <v>181</v>
      </c>
      <c r="D33" s="119" t="s">
        <v>234</v>
      </c>
      <c r="E33" s="123" t="s">
        <v>157</v>
      </c>
      <c r="F33" s="124" t="s">
        <v>158</v>
      </c>
      <c r="G33" s="119"/>
      <c r="H33" s="119"/>
      <c r="I33" s="119"/>
      <c r="J33" s="131"/>
    </row>
    <row r="34" ht="14.25">
      <c r="A34" s="112" t="s">
        <v>235</v>
      </c>
      <c r="B34" s="119"/>
      <c r="C34" s="119" t="s">
        <v>236</v>
      </c>
      <c r="D34" s="119" t="s">
        <v>237</v>
      </c>
      <c r="E34" s="123" t="s">
        <v>157</v>
      </c>
      <c r="F34" s="124" t="s">
        <v>158</v>
      </c>
      <c r="G34" s="119"/>
      <c r="H34" s="119"/>
      <c r="I34" s="119"/>
      <c r="J34" s="131"/>
    </row>
    <row r="35" ht="14.25">
      <c r="A35" s="112" t="s">
        <v>238</v>
      </c>
      <c r="B35" s="119"/>
      <c r="C35" s="119" t="s">
        <v>236</v>
      </c>
      <c r="D35" s="119" t="s">
        <v>239</v>
      </c>
      <c r="E35" s="123" t="s">
        <v>157</v>
      </c>
      <c r="F35" s="124" t="s">
        <v>158</v>
      </c>
      <c r="G35" s="119"/>
      <c r="H35" s="119"/>
      <c r="I35" s="119"/>
      <c r="J35" s="131"/>
    </row>
    <row r="36" ht="14.25">
      <c r="A36" s="112" t="s">
        <v>240</v>
      </c>
      <c r="B36" s="119"/>
      <c r="C36" s="119" t="s">
        <v>241</v>
      </c>
      <c r="D36" s="119" t="s">
        <v>242</v>
      </c>
      <c r="E36" s="123" t="s">
        <v>157</v>
      </c>
      <c r="F36" s="124" t="s">
        <v>158</v>
      </c>
      <c r="G36" s="119"/>
      <c r="H36" s="119"/>
      <c r="I36" s="119"/>
      <c r="J36" s="131"/>
    </row>
    <row r="37" ht="14.25">
      <c r="A37" s="107" t="s">
        <v>243</v>
      </c>
      <c r="B37" s="126"/>
      <c r="C37" s="126" t="s">
        <v>241</v>
      </c>
      <c r="D37" s="126" t="s">
        <v>244</v>
      </c>
      <c r="E37" s="127" t="s">
        <v>157</v>
      </c>
      <c r="F37" s="128" t="s">
        <v>158</v>
      </c>
      <c r="G37" s="126"/>
      <c r="H37" s="126"/>
      <c r="I37" s="126"/>
      <c r="J37" s="132"/>
    </row>
    <row r="38" ht="14.25">
      <c r="A38" s="112" t="s">
        <v>245</v>
      </c>
      <c r="B38" s="119"/>
      <c r="C38" s="119" t="s">
        <v>241</v>
      </c>
      <c r="D38" s="119" t="s">
        <v>244</v>
      </c>
      <c r="E38" s="123" t="s">
        <v>157</v>
      </c>
      <c r="F38" s="129" t="s">
        <v>158</v>
      </c>
      <c r="G38" s="119"/>
      <c r="H38" s="119"/>
      <c r="I38" s="119"/>
      <c r="J38" s="131"/>
    </row>
    <row r="39" ht="14.25">
      <c r="A39" s="112" t="s">
        <v>246</v>
      </c>
      <c r="B39" s="119"/>
      <c r="C39" s="119" t="s">
        <v>241</v>
      </c>
      <c r="D39" s="119" t="s">
        <v>247</v>
      </c>
      <c r="E39" s="123" t="s">
        <v>157</v>
      </c>
      <c r="F39" s="129" t="s">
        <v>158</v>
      </c>
      <c r="G39" s="119"/>
      <c r="H39" s="119"/>
      <c r="I39" s="119"/>
      <c r="J39" s="131"/>
    </row>
    <row r="40" ht="14.25">
      <c r="A40" s="112" t="s">
        <v>248</v>
      </c>
      <c r="B40" s="119"/>
      <c r="C40" s="119" t="s">
        <v>206</v>
      </c>
      <c r="D40" s="119" t="s">
        <v>249</v>
      </c>
      <c r="E40" s="123" t="s">
        <v>157</v>
      </c>
      <c r="F40" s="129" t="s">
        <v>158</v>
      </c>
      <c r="G40" s="119"/>
      <c r="H40" s="119"/>
      <c r="I40" s="119"/>
      <c r="J40" s="131"/>
    </row>
    <row r="41" ht="14.25">
      <c r="A41" s="112"/>
      <c r="B41" s="119"/>
      <c r="C41" s="119" t="s">
        <v>250</v>
      </c>
      <c r="D41" s="119" t="s">
        <v>250</v>
      </c>
      <c r="E41" s="123" t="s">
        <v>157</v>
      </c>
      <c r="F41" s="129" t="s">
        <v>158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251</v>
      </c>
      <c r="B1" s="136" t="s">
        <v>252</v>
      </c>
    </row>
    <row r="2" ht="14.25">
      <c r="A2" s="133">
        <v>736347</v>
      </c>
      <c r="B2" s="134" t="s">
        <v>253</v>
      </c>
    </row>
    <row r="3" ht="14.25">
      <c r="A3" s="133">
        <v>736349</v>
      </c>
      <c r="B3" s="134" t="s">
        <v>254</v>
      </c>
    </row>
    <row r="4" ht="14.25">
      <c r="A4" s="133">
        <v>736350</v>
      </c>
      <c r="B4" s="134" t="s">
        <v>253</v>
      </c>
    </row>
    <row r="5" ht="14.25">
      <c r="A5" s="133">
        <v>736854</v>
      </c>
      <c r="B5" s="134" t="s">
        <v>253</v>
      </c>
    </row>
    <row r="6" ht="14.25">
      <c r="A6" s="133">
        <v>737190</v>
      </c>
      <c r="B6" s="134" t="s">
        <v>254</v>
      </c>
    </row>
    <row r="7" ht="14.25">
      <c r="A7" s="133">
        <v>738187</v>
      </c>
      <c r="B7" s="134" t="s">
        <v>254</v>
      </c>
    </row>
    <row r="8" ht="14.25">
      <c r="A8" s="133">
        <v>738446</v>
      </c>
      <c r="B8" s="134" t="s">
        <v>253</v>
      </c>
    </row>
    <row r="9" ht="14.25">
      <c r="A9" s="133">
        <v>738447</v>
      </c>
      <c r="B9" s="134" t="s">
        <v>254</v>
      </c>
    </row>
    <row r="10" ht="14.25">
      <c r="A10" s="133">
        <v>738448</v>
      </c>
      <c r="B10" s="134" t="s">
        <v>254</v>
      </c>
    </row>
    <row r="11" ht="14.25">
      <c r="A11" s="133">
        <v>738449</v>
      </c>
      <c r="B11" s="134" t="s">
        <v>253</v>
      </c>
    </row>
    <row r="12" ht="14.25">
      <c r="A12" s="133">
        <v>738454</v>
      </c>
      <c r="B12" s="134" t="s">
        <v>253</v>
      </c>
    </row>
    <row r="13" ht="14.25">
      <c r="A13" s="133">
        <v>739489</v>
      </c>
      <c r="B13" s="134" t="s">
        <v>254</v>
      </c>
    </row>
    <row r="14" ht="14.25">
      <c r="A14" s="133">
        <v>739620</v>
      </c>
      <c r="B14" s="134" t="s">
        <v>253</v>
      </c>
    </row>
    <row r="15" ht="14.25">
      <c r="A15" s="133">
        <v>739622</v>
      </c>
      <c r="B15" s="134" t="s">
        <v>253</v>
      </c>
    </row>
    <row r="16" ht="14.25">
      <c r="A16" s="133">
        <v>739623</v>
      </c>
      <c r="B16" s="134" t="s">
        <v>253</v>
      </c>
    </row>
    <row r="17" ht="14.25">
      <c r="A17" s="133">
        <v>739624</v>
      </c>
      <c r="B17" s="134" t="s">
        <v>253</v>
      </c>
    </row>
    <row r="18" ht="14.25">
      <c r="A18" s="133">
        <v>739630</v>
      </c>
      <c r="B18" s="134" t="s">
        <v>253</v>
      </c>
    </row>
    <row r="19" ht="14.25">
      <c r="A19" s="133">
        <v>739636</v>
      </c>
      <c r="B19" s="134" t="s">
        <v>253</v>
      </c>
    </row>
    <row r="20" ht="14.25">
      <c r="A20" s="133">
        <v>739637</v>
      </c>
      <c r="B20" s="134" t="s">
        <v>253</v>
      </c>
    </row>
    <row r="21" ht="14.25">
      <c r="A21" s="133">
        <v>739640</v>
      </c>
      <c r="B21" s="134" t="s">
        <v>253</v>
      </c>
    </row>
    <row r="22" ht="14.25">
      <c r="A22" s="133">
        <v>739649</v>
      </c>
      <c r="B22" s="134" t="s">
        <v>253</v>
      </c>
    </row>
    <row r="23" ht="14.25">
      <c r="A23" s="133">
        <v>739650</v>
      </c>
      <c r="B23" s="134" t="s">
        <v>253</v>
      </c>
    </row>
    <row r="24" ht="14.25">
      <c r="A24" s="133">
        <v>739685</v>
      </c>
      <c r="B24" s="134" t="s">
        <v>253</v>
      </c>
    </row>
    <row r="25" ht="14.25">
      <c r="A25" s="133">
        <v>739686</v>
      </c>
      <c r="B25" s="134" t="s">
        <v>253</v>
      </c>
    </row>
    <row r="26" ht="14.25">
      <c r="A26" s="133">
        <v>741785</v>
      </c>
      <c r="B26" s="134" t="s">
        <v>254</v>
      </c>
    </row>
    <row r="27" ht="14.25">
      <c r="A27" s="133">
        <v>741794</v>
      </c>
      <c r="B27" s="134" t="s">
        <v>253</v>
      </c>
    </row>
    <row r="28" ht="14.25">
      <c r="A28" s="133">
        <v>742047</v>
      </c>
      <c r="B28" s="134" t="s">
        <v>253</v>
      </c>
    </row>
    <row r="29" ht="14.25">
      <c r="A29" s="133">
        <v>742192</v>
      </c>
      <c r="B29" s="134" t="s">
        <v>254</v>
      </c>
    </row>
    <row r="30" ht="14.25">
      <c r="A30" s="133">
        <v>742210</v>
      </c>
      <c r="B30" s="134" t="s">
        <v>253</v>
      </c>
    </row>
    <row r="31" ht="14.25">
      <c r="A31" s="133">
        <v>742211</v>
      </c>
      <c r="B31" s="134" t="s">
        <v>253</v>
      </c>
    </row>
    <row r="32" ht="14.25">
      <c r="A32" s="133">
        <v>742215</v>
      </c>
      <c r="B32" s="134" t="s">
        <v>253</v>
      </c>
    </row>
    <row r="33" ht="14.25">
      <c r="A33" s="133">
        <v>742241</v>
      </c>
      <c r="B33" s="134" t="s">
        <v>253</v>
      </c>
    </row>
    <row r="34" ht="14.25">
      <c r="A34" s="133">
        <v>742265</v>
      </c>
      <c r="B34" s="134" t="s">
        <v>253</v>
      </c>
    </row>
    <row r="35" ht="14.25">
      <c r="A35" s="133">
        <v>742266</v>
      </c>
      <c r="B35" s="134" t="s">
        <v>253</v>
      </c>
    </row>
    <row r="36" ht="14.25">
      <c r="A36" s="133">
        <v>742270</v>
      </c>
      <c r="B36" s="134" t="s">
        <v>253</v>
      </c>
    </row>
    <row r="37" ht="14.25">
      <c r="A37" s="133">
        <v>742290</v>
      </c>
      <c r="B37" s="134" t="s">
        <v>253</v>
      </c>
    </row>
    <row r="38" ht="14.25">
      <c r="A38" s="133">
        <v>5863903</v>
      </c>
      <c r="B38" s="134" t="s">
        <v>253</v>
      </c>
    </row>
    <row r="39" ht="14.25">
      <c r="A39" s="133">
        <v>5961300</v>
      </c>
      <c r="B39" s="134" t="s">
        <v>253</v>
      </c>
    </row>
    <row r="40" ht="14.25">
      <c r="A40" s="133">
        <v>80010173</v>
      </c>
      <c r="B40" s="134" t="s">
        <v>253</v>
      </c>
    </row>
    <row r="41" ht="14.25">
      <c r="A41" s="133">
        <v>80010204</v>
      </c>
      <c r="B41" s="134" t="s">
        <v>253</v>
      </c>
    </row>
    <row r="42" ht="14.25">
      <c r="A42" s="133">
        <v>80010248</v>
      </c>
      <c r="B42" s="134" t="s">
        <v>253</v>
      </c>
    </row>
    <row r="43" ht="14.25">
      <c r="A43" s="133">
        <v>80010249</v>
      </c>
      <c r="B43" s="134" t="s">
        <v>254</v>
      </c>
    </row>
    <row r="44" ht="14.25">
      <c r="A44" s="133">
        <v>80010274</v>
      </c>
      <c r="B44" s="134" t="s">
        <v>254</v>
      </c>
    </row>
    <row r="45" ht="14.25">
      <c r="A45" s="133">
        <v>80010292</v>
      </c>
      <c r="B45" s="134" t="s">
        <v>253</v>
      </c>
    </row>
    <row r="46" ht="14.25">
      <c r="A46" s="133">
        <v>80010302</v>
      </c>
      <c r="B46" s="134" t="s">
        <v>253</v>
      </c>
    </row>
    <row r="47" ht="14.25">
      <c r="A47" s="133">
        <v>80010307</v>
      </c>
      <c r="B47" s="134" t="s">
        <v>253</v>
      </c>
    </row>
    <row r="48" ht="14.25">
      <c r="A48" s="133">
        <v>80010454</v>
      </c>
      <c r="B48" s="134" t="s">
        <v>253</v>
      </c>
    </row>
    <row r="49" ht="14.25">
      <c r="A49" s="133">
        <v>80010456</v>
      </c>
      <c r="B49" s="134" t="s">
        <v>253</v>
      </c>
    </row>
    <row r="50" ht="14.25">
      <c r="A50" s="133">
        <v>80010465</v>
      </c>
      <c r="B50" s="134" t="s">
        <v>254</v>
      </c>
    </row>
    <row r="51" ht="14.25">
      <c r="A51" s="133">
        <v>80010492</v>
      </c>
      <c r="B51" s="134" t="s">
        <v>253</v>
      </c>
    </row>
    <row r="52" ht="14.25">
      <c r="A52" s="133">
        <v>80010517</v>
      </c>
      <c r="B52" s="134" t="s">
        <v>253</v>
      </c>
    </row>
    <row r="53" ht="14.25">
      <c r="A53" s="133">
        <v>80010622</v>
      </c>
      <c r="B53" s="134" t="s">
        <v>254</v>
      </c>
    </row>
    <row r="54" ht="14.25">
      <c r="A54" s="133">
        <v>80010656</v>
      </c>
      <c r="B54" s="134" t="s">
        <v>254</v>
      </c>
    </row>
    <row r="55" ht="14.25">
      <c r="A55" s="133">
        <v>80010677</v>
      </c>
      <c r="B55" s="134" t="s">
        <v>254</v>
      </c>
    </row>
    <row r="56" ht="14.25">
      <c r="A56" s="133">
        <v>80010681</v>
      </c>
      <c r="B56" s="134" t="s">
        <v>254</v>
      </c>
    </row>
    <row r="57" ht="14.25">
      <c r="A57" s="133">
        <v>80010682</v>
      </c>
      <c r="B57" s="134" t="s">
        <v>254</v>
      </c>
    </row>
    <row r="58" ht="14.25">
      <c r="A58" s="133">
        <v>80010692</v>
      </c>
      <c r="B58" s="134" t="s">
        <v>254</v>
      </c>
    </row>
    <row r="59" ht="14.25">
      <c r="A59" s="133">
        <v>80010710</v>
      </c>
      <c r="B59" s="134" t="s">
        <v>254</v>
      </c>
    </row>
    <row r="60" ht="14.25">
      <c r="A60" s="133">
        <v>80010748</v>
      </c>
      <c r="B60" s="134" t="s">
        <v>254</v>
      </c>
    </row>
    <row r="61" ht="14.25">
      <c r="A61" s="133">
        <v>80010761</v>
      </c>
      <c r="B61" s="134" t="s">
        <v>254</v>
      </c>
    </row>
    <row r="62" ht="14.25">
      <c r="A62" s="133">
        <v>80010776</v>
      </c>
      <c r="B62" s="134" t="s">
        <v>254</v>
      </c>
    </row>
    <row r="63" ht="14.25">
      <c r="A63" s="133">
        <v>80010825</v>
      </c>
      <c r="B63" s="134" t="s">
        <v>253</v>
      </c>
    </row>
    <row r="64" ht="14.25">
      <c r="A64" s="133">
        <v>80010826</v>
      </c>
      <c r="B64" s="134" t="s">
        <v>253</v>
      </c>
    </row>
    <row r="65" ht="14.25">
      <c r="A65" s="133">
        <v>80010864</v>
      </c>
      <c r="B65" s="134" t="s">
        <v>254</v>
      </c>
    </row>
    <row r="66" ht="14.25">
      <c r="A66" s="133">
        <v>80010865</v>
      </c>
      <c r="B66" s="134" t="s">
        <v>254</v>
      </c>
    </row>
    <row r="67" ht="14.25">
      <c r="A67" s="133">
        <v>80010899</v>
      </c>
      <c r="B67" s="134" t="s">
        <v>254</v>
      </c>
    </row>
    <row r="68" ht="14.25">
      <c r="A68" s="133">
        <v>80010992</v>
      </c>
      <c r="B68" s="134" t="s">
        <v>254</v>
      </c>
    </row>
    <row r="69" ht="14.25">
      <c r="A69" s="133">
        <v>80020872</v>
      </c>
      <c r="B69" s="134" t="s">
        <v>254</v>
      </c>
    </row>
    <row r="70" ht="14.25">
      <c r="A70" s="133">
        <v>80020892</v>
      </c>
      <c r="B70" s="134" t="s">
        <v>254</v>
      </c>
    </row>
    <row r="71" ht="14.25">
      <c r="A71" s="133">
        <v>80020899</v>
      </c>
      <c r="B71" s="134" t="s">
        <v>254</v>
      </c>
    </row>
    <row r="72" ht="14.25">
      <c r="A72" s="133" t="s">
        <v>255</v>
      </c>
      <c r="B72" s="134" t="s">
        <v>254</v>
      </c>
    </row>
    <row r="73" ht="14.25">
      <c r="A73" s="133" t="s">
        <v>256</v>
      </c>
      <c r="B73" s="134" t="s">
        <v>254</v>
      </c>
    </row>
    <row r="74" ht="14.25">
      <c r="A74" s="133" t="s">
        <v>257</v>
      </c>
      <c r="B74" s="134" t="s">
        <v>254</v>
      </c>
    </row>
    <row r="75" ht="14.25">
      <c r="A75" s="133" t="s">
        <v>258</v>
      </c>
      <c r="B75" s="134" t="s">
        <v>254</v>
      </c>
    </row>
    <row r="76" ht="14.25">
      <c r="A76" s="133" t="s">
        <v>259</v>
      </c>
      <c r="B76" s="134" t="s">
        <v>253</v>
      </c>
    </row>
    <row r="77" ht="14.25">
      <c r="A77" s="133" t="s">
        <v>260</v>
      </c>
      <c r="B77" s="134" t="s">
        <v>253</v>
      </c>
    </row>
    <row r="78" ht="14.25">
      <c r="A78" s="133" t="s">
        <v>261</v>
      </c>
      <c r="B78" s="134" t="s">
        <v>253</v>
      </c>
    </row>
    <row r="79" ht="14.25">
      <c r="A79" s="133" t="s">
        <v>262</v>
      </c>
      <c r="B79" s="134" t="s">
        <v>253</v>
      </c>
    </row>
    <row r="80" ht="14.25">
      <c r="A80" s="133" t="s">
        <v>263</v>
      </c>
      <c r="B80" s="134" t="s">
        <v>253</v>
      </c>
    </row>
    <row r="81" ht="14.25">
      <c r="A81" s="133" t="s">
        <v>264</v>
      </c>
      <c r="B81" s="134" t="s">
        <v>253</v>
      </c>
    </row>
    <row r="82" ht="14.25">
      <c r="A82" s="133" t="s">
        <v>265</v>
      </c>
      <c r="B82" s="134" t="s">
        <v>253</v>
      </c>
    </row>
    <row r="83" ht="14.25">
      <c r="A83" s="133" t="s">
        <v>266</v>
      </c>
      <c r="B83" s="134" t="s">
        <v>253</v>
      </c>
    </row>
    <row r="84" ht="14.25">
      <c r="A84" s="133" t="s">
        <v>267</v>
      </c>
      <c r="B84" s="134" t="s">
        <v>253</v>
      </c>
    </row>
    <row r="85" ht="14.25">
      <c r="A85" s="133" t="s">
        <v>268</v>
      </c>
      <c r="B85" s="134" t="s">
        <v>253</v>
      </c>
    </row>
    <row r="86" ht="14.25">
      <c r="A86" s="133" t="s">
        <v>269</v>
      </c>
      <c r="B86" s="134" t="s">
        <v>253</v>
      </c>
    </row>
    <row r="87" ht="14.25">
      <c r="A87" s="133" t="s">
        <v>270</v>
      </c>
      <c r="B87" s="134" t="s">
        <v>253</v>
      </c>
    </row>
    <row r="88" ht="14.25">
      <c r="A88" s="133" t="s">
        <v>271</v>
      </c>
      <c r="B88" s="134" t="s">
        <v>253</v>
      </c>
    </row>
    <row r="89" ht="14.25">
      <c r="A89" s="133" t="s">
        <v>272</v>
      </c>
      <c r="B89" s="134" t="s">
        <v>253</v>
      </c>
    </row>
    <row r="90" ht="14.25">
      <c r="A90" s="133" t="s">
        <v>273</v>
      </c>
      <c r="B90" s="134" t="s">
        <v>253</v>
      </c>
    </row>
    <row r="91" ht="14.25">
      <c r="A91" s="133" t="s">
        <v>274</v>
      </c>
      <c r="B91" s="134" t="s">
        <v>253</v>
      </c>
    </row>
    <row r="92" ht="14.25">
      <c r="A92" s="133" t="s">
        <v>275</v>
      </c>
      <c r="B92" s="134" t="s">
        <v>253</v>
      </c>
    </row>
    <row r="93" ht="14.25">
      <c r="A93" s="133" t="s">
        <v>276</v>
      </c>
      <c r="B93" s="134" t="s">
        <v>253</v>
      </c>
    </row>
    <row r="94" ht="14.25">
      <c r="A94" s="133" t="s">
        <v>277</v>
      </c>
      <c r="B94" s="134" t="s">
        <v>254</v>
      </c>
    </row>
    <row r="95" ht="14.25">
      <c r="A95" s="133" t="s">
        <v>278</v>
      </c>
      <c r="B95" s="134" t="s">
        <v>254</v>
      </c>
    </row>
    <row r="96" ht="14.25">
      <c r="A96" s="133" t="s">
        <v>279</v>
      </c>
      <c r="B96" s="134" t="s">
        <v>254</v>
      </c>
    </row>
    <row r="97" ht="14.25">
      <c r="A97" s="133" t="s">
        <v>280</v>
      </c>
      <c r="B97" s="134" t="s">
        <v>254</v>
      </c>
    </row>
    <row r="98" ht="14.25">
      <c r="A98" s="133" t="s">
        <v>281</v>
      </c>
      <c r="B98" s="134" t="s">
        <v>254</v>
      </c>
    </row>
    <row r="99" ht="14.25">
      <c r="A99" s="133" t="s">
        <v>282</v>
      </c>
      <c r="B99" s="134" t="s">
        <v>254</v>
      </c>
    </row>
    <row r="100" ht="14.25">
      <c r="A100" s="133" t="s">
        <v>283</v>
      </c>
      <c r="B100" s="134" t="s">
        <v>254</v>
      </c>
    </row>
    <row r="101" ht="14.25">
      <c r="A101" s="133" t="s">
        <v>187</v>
      </c>
      <c r="B101" s="134" t="s">
        <v>254</v>
      </c>
    </row>
    <row r="102" ht="14.25">
      <c r="A102" s="133" t="s">
        <v>284</v>
      </c>
      <c r="B102" s="134" t="s">
        <v>254</v>
      </c>
    </row>
    <row r="103" ht="14.25">
      <c r="A103" s="133" t="s">
        <v>285</v>
      </c>
      <c r="B103" s="134" t="s">
        <v>254</v>
      </c>
    </row>
    <row r="104" ht="14.25">
      <c r="A104" s="139" t="s">
        <v>8</v>
      </c>
      <c r="B104" s="140" t="s">
        <v>254</v>
      </c>
    </row>
    <row r="105" ht="14.25">
      <c r="A105" s="133" t="s">
        <v>286</v>
      </c>
      <c r="B105" s="134" t="s">
        <v>253</v>
      </c>
    </row>
    <row r="106" ht="14.25">
      <c r="A106" s="133" t="s">
        <v>287</v>
      </c>
      <c r="B106" s="134" t="s">
        <v>254</v>
      </c>
    </row>
    <row r="107" ht="14.25">
      <c r="A107" s="133" t="s">
        <v>288</v>
      </c>
      <c r="B107" s="134" t="s">
        <v>254</v>
      </c>
    </row>
    <row r="108" ht="14.25">
      <c r="A108" s="133" t="s">
        <v>289</v>
      </c>
      <c r="B108" s="134" t="s">
        <v>254</v>
      </c>
    </row>
    <row r="109" ht="14.25">
      <c r="A109" s="133" t="s">
        <v>290</v>
      </c>
      <c r="B109" s="134" t="s">
        <v>254</v>
      </c>
    </row>
    <row r="110" ht="14.25">
      <c r="A110" s="133" t="s">
        <v>291</v>
      </c>
      <c r="B110" s="134" t="s">
        <v>254</v>
      </c>
    </row>
    <row r="111" ht="14.25">
      <c r="A111" s="133" t="s">
        <v>292</v>
      </c>
      <c r="B111" s="134" t="s">
        <v>254</v>
      </c>
    </row>
    <row r="112" ht="14.25">
      <c r="A112" s="133" t="s">
        <v>293</v>
      </c>
      <c r="B112" s="134" t="s">
        <v>254</v>
      </c>
    </row>
    <row r="113" ht="14.25">
      <c r="A113" s="133" t="s">
        <v>294</v>
      </c>
      <c r="B113" s="134" t="s">
        <v>254</v>
      </c>
    </row>
    <row r="114" ht="14.25">
      <c r="A114" s="133" t="s">
        <v>295</v>
      </c>
      <c r="B114" s="134" t="s">
        <v>254</v>
      </c>
    </row>
    <row r="115" ht="14.25">
      <c r="A115" s="133" t="s">
        <v>296</v>
      </c>
      <c r="B115" s="134" t="s">
        <v>254</v>
      </c>
    </row>
    <row r="116" ht="14.25">
      <c r="A116" s="133" t="s">
        <v>297</v>
      </c>
      <c r="B116" s="134" t="s">
        <v>254</v>
      </c>
    </row>
    <row r="117" ht="14.25">
      <c r="A117" s="133" t="s">
        <v>298</v>
      </c>
      <c r="B117" s="134" t="s">
        <v>254</v>
      </c>
    </row>
    <row r="118" ht="14.25">
      <c r="A118" s="133" t="s">
        <v>299</v>
      </c>
      <c r="B118" s="134" t="s">
        <v>254</v>
      </c>
    </row>
    <row r="119" ht="14.25">
      <c r="A119" s="133" t="s">
        <v>300</v>
      </c>
      <c r="B119" s="134" t="s">
        <v>254</v>
      </c>
    </row>
    <row r="120" ht="14.25">
      <c r="A120" s="133" t="s">
        <v>301</v>
      </c>
      <c r="B120" s="134" t="s">
        <v>254</v>
      </c>
    </row>
    <row r="121" ht="14.25">
      <c r="A121" s="133" t="s">
        <v>7</v>
      </c>
      <c r="B121" s="134" t="s">
        <v>254</v>
      </c>
    </row>
    <row r="122" ht="14.25">
      <c r="A122" s="133" t="s">
        <v>302</v>
      </c>
      <c r="B122" s="134" t="s">
        <v>254</v>
      </c>
    </row>
    <row r="123" ht="14.25">
      <c r="A123" s="133" t="s">
        <v>303</v>
      </c>
      <c r="B123" s="134" t="s">
        <v>254</v>
      </c>
    </row>
    <row r="124" ht="14.25">
      <c r="A124" s="133" t="s">
        <v>304</v>
      </c>
      <c r="B124" s="134" t="s">
        <v>254</v>
      </c>
    </row>
    <row r="125" ht="14.25">
      <c r="A125" s="133" t="s">
        <v>305</v>
      </c>
      <c r="B125" s="134" t="s">
        <v>254</v>
      </c>
    </row>
    <row r="126" ht="14.25">
      <c r="A126" s="133" t="s">
        <v>306</v>
      </c>
      <c r="B126" s="134" t="s">
        <v>254</v>
      </c>
    </row>
    <row r="127" ht="14.25">
      <c r="A127" s="133" t="s">
        <v>307</v>
      </c>
      <c r="B127" s="134" t="s">
        <v>254</v>
      </c>
    </row>
    <row r="128" ht="14.25">
      <c r="A128" s="133" t="s">
        <v>308</v>
      </c>
      <c r="B128" s="134" t="s">
        <v>254</v>
      </c>
    </row>
    <row r="129" ht="14.25">
      <c r="A129" s="133" t="s">
        <v>309</v>
      </c>
      <c r="B129" s="134" t="s">
        <v>253</v>
      </c>
    </row>
    <row r="130" ht="14.25">
      <c r="A130" s="133" t="s">
        <v>310</v>
      </c>
      <c r="B130" s="134" t="s">
        <v>254</v>
      </c>
    </row>
    <row r="131" ht="14.25">
      <c r="A131" s="133" t="s">
        <v>311</v>
      </c>
      <c r="B131" s="134" t="s">
        <v>254</v>
      </c>
    </row>
    <row r="132" ht="14.25">
      <c r="A132" s="133" t="s">
        <v>312</v>
      </c>
      <c r="B132" s="134" t="s">
        <v>254</v>
      </c>
    </row>
    <row r="133" ht="14.25">
      <c r="A133" s="133" t="s">
        <v>313</v>
      </c>
      <c r="B133" s="134" t="s">
        <v>254</v>
      </c>
    </row>
    <row r="134" ht="14.25">
      <c r="A134" s="133" t="s">
        <v>314</v>
      </c>
      <c r="B134" s="134" t="s">
        <v>254</v>
      </c>
    </row>
    <row r="135" ht="14.25">
      <c r="A135" s="133" t="s">
        <v>315</v>
      </c>
      <c r="B135" s="134" t="s">
        <v>254</v>
      </c>
    </row>
    <row r="136" ht="14.25">
      <c r="A136" s="133" t="s">
        <v>316</v>
      </c>
      <c r="B136" s="134" t="s">
        <v>254</v>
      </c>
    </row>
    <row r="137" ht="14.25">
      <c r="A137" s="133" t="s">
        <v>317</v>
      </c>
      <c r="B137" s="134" t="s">
        <v>253</v>
      </c>
    </row>
    <row r="138" ht="14.25">
      <c r="A138" s="133" t="s">
        <v>318</v>
      </c>
      <c r="B138" s="134" t="s">
        <v>253</v>
      </c>
    </row>
    <row r="139" ht="14.25">
      <c r="A139" s="133" t="s">
        <v>319</v>
      </c>
      <c r="B139" s="134" t="s">
        <v>253</v>
      </c>
    </row>
    <row r="140" ht="14.25">
      <c r="A140" s="133" t="s">
        <v>320</v>
      </c>
      <c r="B140" s="134" t="s">
        <v>253</v>
      </c>
    </row>
    <row r="141" ht="14.25">
      <c r="A141" s="133" t="s">
        <v>321</v>
      </c>
      <c r="B141" s="134" t="s">
        <v>254</v>
      </c>
    </row>
    <row r="142" ht="14.25">
      <c r="A142" s="133" t="s">
        <v>322</v>
      </c>
      <c r="B142" s="134" t="s">
        <v>254</v>
      </c>
    </row>
    <row r="143" ht="14.25">
      <c r="A143" s="133" t="s">
        <v>323</v>
      </c>
      <c r="B143" s="134" t="s">
        <v>253</v>
      </c>
    </row>
    <row r="144" ht="14.25">
      <c r="A144" s="133" t="s">
        <v>324</v>
      </c>
      <c r="B144" s="134" t="s">
        <v>253</v>
      </c>
    </row>
    <row r="145" ht="14.25">
      <c r="A145" s="133" t="s">
        <v>325</v>
      </c>
      <c r="B145" s="134" t="s">
        <v>253</v>
      </c>
    </row>
    <row r="146" ht="14.25">
      <c r="A146" s="133" t="s">
        <v>326</v>
      </c>
      <c r="B146" s="134" t="s">
        <v>253</v>
      </c>
    </row>
    <row r="147" ht="14.25">
      <c r="A147" s="133" t="s">
        <v>327</v>
      </c>
      <c r="B147" s="134" t="s">
        <v>253</v>
      </c>
    </row>
    <row r="148" ht="14.25">
      <c r="A148" s="133" t="s">
        <v>328</v>
      </c>
      <c r="B148" s="134" t="s">
        <v>254</v>
      </c>
    </row>
    <row r="149" ht="14.25">
      <c r="A149" s="133" t="s">
        <v>329</v>
      </c>
      <c r="B149" s="134" t="s">
        <v>254</v>
      </c>
    </row>
    <row r="150" ht="14.25">
      <c r="A150" s="133" t="s">
        <v>330</v>
      </c>
      <c r="B150" s="134" t="s">
        <v>254</v>
      </c>
    </row>
    <row r="151" ht="14.25">
      <c r="A151" s="133" t="s">
        <v>331</v>
      </c>
      <c r="B151" s="134" t="s">
        <v>253</v>
      </c>
    </row>
    <row r="152" ht="14.25">
      <c r="A152" s="133" t="s">
        <v>332</v>
      </c>
      <c r="B152" s="134" t="s">
        <v>253</v>
      </c>
    </row>
    <row r="153" ht="14.25">
      <c r="A153" s="133" t="s">
        <v>333</v>
      </c>
      <c r="B153" s="134" t="s">
        <v>254</v>
      </c>
    </row>
    <row r="154" ht="14.25">
      <c r="A154" s="133" t="s">
        <v>334</v>
      </c>
      <c r="B154" s="134" t="s">
        <v>254</v>
      </c>
    </row>
    <row r="155" ht="14.25">
      <c r="A155" s="133" t="s">
        <v>335</v>
      </c>
      <c r="B155" s="134" t="s">
        <v>254</v>
      </c>
    </row>
    <row r="156" ht="14.25">
      <c r="A156" s="133" t="s">
        <v>336</v>
      </c>
      <c r="B156" s="134" t="s">
        <v>254</v>
      </c>
    </row>
    <row r="157" ht="14.25">
      <c r="A157" s="133" t="s">
        <v>337</v>
      </c>
      <c r="B157" s="134" t="s">
        <v>253</v>
      </c>
    </row>
    <row r="158" ht="14.25">
      <c r="A158" s="133" t="s">
        <v>338</v>
      </c>
      <c r="B158" s="134" t="s">
        <v>254</v>
      </c>
    </row>
    <row r="159" ht="14.25">
      <c r="A159" s="133" t="s">
        <v>339</v>
      </c>
      <c r="B159" s="134" t="s">
        <v>254</v>
      </c>
    </row>
    <row r="160" ht="14.25">
      <c r="A160" s="133" t="s">
        <v>340</v>
      </c>
      <c r="B160" s="134" t="s">
        <v>253</v>
      </c>
    </row>
    <row r="161" ht="14.25">
      <c r="A161" s="133" t="s">
        <v>341</v>
      </c>
      <c r="B161" s="134" t="s">
        <v>253</v>
      </c>
    </row>
    <row r="162" ht="14.25">
      <c r="A162" s="133" t="s">
        <v>342</v>
      </c>
      <c r="B162" s="134" t="s">
        <v>253</v>
      </c>
    </row>
    <row r="163" ht="14.25">
      <c r="A163" s="133" t="s">
        <v>343</v>
      </c>
      <c r="B163" s="134" t="s">
        <v>253</v>
      </c>
    </row>
    <row r="164" ht="14.25">
      <c r="A164" s="133" t="s">
        <v>344</v>
      </c>
      <c r="B164" s="134" t="s">
        <v>253</v>
      </c>
    </row>
    <row r="165" ht="14.25">
      <c r="A165" s="133" t="s">
        <v>345</v>
      </c>
      <c r="B165" s="134" t="s">
        <v>253</v>
      </c>
    </row>
    <row r="166" ht="14.25">
      <c r="A166" s="133" t="s">
        <v>346</v>
      </c>
      <c r="B166" s="134" t="s">
        <v>254</v>
      </c>
    </row>
    <row r="167" ht="14.25">
      <c r="A167" s="133" t="s">
        <v>347</v>
      </c>
      <c r="B167" s="134" t="s">
        <v>254</v>
      </c>
    </row>
    <row r="168" ht="14.25">
      <c r="A168" s="133" t="s">
        <v>348</v>
      </c>
      <c r="B168" s="134" t="s">
        <v>254</v>
      </c>
    </row>
    <row r="169" ht="14.25">
      <c r="A169" s="133" t="s">
        <v>349</v>
      </c>
      <c r="B169" s="134" t="s">
        <v>253</v>
      </c>
    </row>
    <row r="170" ht="14.25">
      <c r="A170" s="133" t="s">
        <v>350</v>
      </c>
      <c r="B170" s="134" t="s">
        <v>253</v>
      </c>
    </row>
    <row r="171" ht="14.25">
      <c r="A171" s="133" t="s">
        <v>351</v>
      </c>
      <c r="B171" s="134" t="s">
        <v>253</v>
      </c>
    </row>
    <row r="172" ht="14.25">
      <c r="A172" s="133" t="s">
        <v>352</v>
      </c>
      <c r="B172" s="134" t="s">
        <v>253</v>
      </c>
    </row>
    <row r="173" ht="14.25">
      <c r="A173" s="133" t="s">
        <v>353</v>
      </c>
      <c r="B173" s="134" t="s">
        <v>254</v>
      </c>
    </row>
    <row r="174" ht="14.25">
      <c r="A174" s="133" t="s">
        <v>354</v>
      </c>
      <c r="B174" s="134" t="s">
        <v>254</v>
      </c>
    </row>
    <row r="175" ht="14.25">
      <c r="A175" s="133" t="s">
        <v>355</v>
      </c>
      <c r="B175" s="134" t="s">
        <v>254</v>
      </c>
    </row>
    <row r="176" ht="14.25">
      <c r="A176" s="133" t="s">
        <v>356</v>
      </c>
      <c r="B176" s="134" t="s">
        <v>254</v>
      </c>
    </row>
    <row r="177" ht="14.25">
      <c r="A177" s="133" t="s">
        <v>357</v>
      </c>
      <c r="B177" s="134" t="s">
        <v>254</v>
      </c>
    </row>
    <row r="178" ht="14.25">
      <c r="A178" s="133" t="s">
        <v>358</v>
      </c>
      <c r="B178" s="134" t="s">
        <v>254</v>
      </c>
    </row>
    <row r="179" ht="14.25">
      <c r="A179" s="133" t="s">
        <v>359</v>
      </c>
      <c r="B179" s="134" t="s">
        <v>254</v>
      </c>
    </row>
    <row r="180" ht="14.25">
      <c r="A180" s="133" t="s">
        <v>360</v>
      </c>
      <c r="B180" s="134" t="s">
        <v>253</v>
      </c>
    </row>
    <row r="181" ht="14.25">
      <c r="A181" s="133" t="s">
        <v>361</v>
      </c>
      <c r="B181" s="134" t="s">
        <v>253</v>
      </c>
    </row>
    <row r="182" ht="14.25">
      <c r="A182" s="133" t="s">
        <v>362</v>
      </c>
      <c r="B182" s="134" t="s">
        <v>253</v>
      </c>
    </row>
    <row r="183" ht="14.25">
      <c r="A183" s="133" t="s">
        <v>363</v>
      </c>
      <c r="B183" s="134" t="s">
        <v>253</v>
      </c>
    </row>
    <row r="184" ht="14.25">
      <c r="A184" s="133" t="s">
        <v>364</v>
      </c>
      <c r="B184" s="134" t="s">
        <v>254</v>
      </c>
    </row>
    <row r="185" ht="14.25">
      <c r="A185" s="133" t="s">
        <v>365</v>
      </c>
      <c r="B185" s="134" t="s">
        <v>253</v>
      </c>
    </row>
    <row r="186" ht="14.25">
      <c r="A186" s="133" t="s">
        <v>366</v>
      </c>
      <c r="B186" s="134" t="s">
        <v>254</v>
      </c>
    </row>
    <row r="187" ht="14.25">
      <c r="A187" s="133" t="s">
        <v>367</v>
      </c>
      <c r="B187" s="134" t="s">
        <v>254</v>
      </c>
    </row>
    <row r="188" ht="14.25">
      <c r="A188" s="137" t="s">
        <v>368</v>
      </c>
      <c r="B188" s="138" t="s">
        <v>253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255</v>
      </c>
      <c r="B1" s="0" t="s">
        <v>369</v>
      </c>
      <c r="C1" s="0" t="s">
        <v>369</v>
      </c>
    </row>
    <row r="2">
      <c r="A2" s="0" t="s">
        <v>256</v>
      </c>
      <c r="B2" s="0" t="s">
        <v>370</v>
      </c>
      <c r="C2" s="0" t="s">
        <v>370</v>
      </c>
    </row>
    <row r="3">
      <c r="A3" s="0" t="s">
        <v>371</v>
      </c>
      <c r="B3" s="0" t="s">
        <v>37</v>
      </c>
    </row>
    <row r="4">
      <c r="A4" s="0" t="s">
        <v>372</v>
      </c>
      <c r="B4" s="0" t="s">
        <v>373</v>
      </c>
      <c r="C4" s="0" t="s">
        <v>374</v>
      </c>
    </row>
    <row r="5">
      <c r="A5" s="0" t="s">
        <v>375</v>
      </c>
      <c r="B5" s="0" t="s">
        <v>373</v>
      </c>
      <c r="C5" s="0" t="s">
        <v>374</v>
      </c>
      <c r="D5" s="0" t="s">
        <v>374</v>
      </c>
    </row>
    <row r="6">
      <c r="A6" s="0" t="s">
        <v>376</v>
      </c>
      <c r="B6" s="0" t="s">
        <v>37</v>
      </c>
      <c r="C6" s="0" t="s">
        <v>377</v>
      </c>
      <c r="D6" s="0" t="s">
        <v>37</v>
      </c>
      <c r="E6" s="0" t="s">
        <v>377</v>
      </c>
    </row>
    <row r="7">
      <c r="A7" s="0" t="s">
        <v>378</v>
      </c>
      <c r="B7" s="0" t="s">
        <v>377</v>
      </c>
      <c r="C7" s="0" t="s">
        <v>377</v>
      </c>
      <c r="D7" s="0" t="s">
        <v>379</v>
      </c>
      <c r="E7" s="0" t="s">
        <v>379</v>
      </c>
    </row>
    <row r="8">
      <c r="A8" s="0" t="s">
        <v>380</v>
      </c>
      <c r="B8" s="0" t="s">
        <v>37</v>
      </c>
      <c r="C8" s="0" t="s">
        <v>377</v>
      </c>
      <c r="D8" s="0" t="s">
        <v>37</v>
      </c>
      <c r="E8" s="0" t="s">
        <v>37</v>
      </c>
      <c r="F8" s="0" t="s">
        <v>377</v>
      </c>
    </row>
    <row r="9">
      <c r="A9" s="0" t="s">
        <v>381</v>
      </c>
      <c r="B9" s="0" t="s">
        <v>37</v>
      </c>
      <c r="C9" s="0" t="s">
        <v>382</v>
      </c>
      <c r="D9" s="0" t="s">
        <v>377</v>
      </c>
      <c r="E9" s="0" t="s">
        <v>37</v>
      </c>
      <c r="F9" s="0" t="s">
        <v>37</v>
      </c>
      <c r="G9" s="0" t="s">
        <v>377</v>
      </c>
    </row>
    <row r="10">
      <c r="A10" s="0" t="s">
        <v>257</v>
      </c>
      <c r="B10" s="0" t="s">
        <v>383</v>
      </c>
      <c r="C10" s="0" t="s">
        <v>383</v>
      </c>
      <c r="D10" s="0" t="s">
        <v>383</v>
      </c>
      <c r="E10" s="0" t="s">
        <v>383</v>
      </c>
      <c r="F10" s="0" t="s">
        <v>383</v>
      </c>
    </row>
    <row r="11">
      <c r="A11" s="0" t="s">
        <v>384</v>
      </c>
      <c r="B11" s="0" t="s">
        <v>385</v>
      </c>
      <c r="C11" s="0" t="s">
        <v>385</v>
      </c>
      <c r="D11" s="0" t="s">
        <v>385</v>
      </c>
      <c r="E11" s="0" t="s">
        <v>385</v>
      </c>
      <c r="F11" s="0" t="s">
        <v>385</v>
      </c>
    </row>
    <row r="12">
      <c r="A12" s="0" t="s">
        <v>386</v>
      </c>
      <c r="B12" s="0" t="s">
        <v>369</v>
      </c>
    </row>
    <row r="13">
      <c r="A13" s="0" t="s">
        <v>387</v>
      </c>
      <c r="B13" s="0" t="s">
        <v>388</v>
      </c>
    </row>
    <row r="14">
      <c r="A14" s="0" t="s">
        <v>389</v>
      </c>
      <c r="B14" s="0" t="s">
        <v>388</v>
      </c>
    </row>
    <row r="15">
      <c r="A15" s="0" t="s">
        <v>390</v>
      </c>
      <c r="B15" s="0" t="s">
        <v>388</v>
      </c>
    </row>
    <row r="16">
      <c r="A16" s="0" t="s">
        <v>391</v>
      </c>
      <c r="B16" s="0" t="s">
        <v>392</v>
      </c>
    </row>
    <row r="17">
      <c r="A17" s="0" t="s">
        <v>393</v>
      </c>
      <c r="B17" s="0" t="s">
        <v>394</v>
      </c>
    </row>
    <row r="18">
      <c r="A18" s="0" t="s">
        <v>395</v>
      </c>
      <c r="B18" s="0" t="s">
        <v>394</v>
      </c>
    </row>
    <row r="19">
      <c r="A19" s="0" t="s">
        <v>396</v>
      </c>
      <c r="B19" s="0" t="s">
        <v>397</v>
      </c>
    </row>
    <row r="20">
      <c r="A20" s="0" t="s">
        <v>398</v>
      </c>
      <c r="B20" s="0" t="s">
        <v>397</v>
      </c>
    </row>
    <row r="21">
      <c r="A21" s="0" t="s">
        <v>399</v>
      </c>
      <c r="B21" s="0" t="s">
        <v>400</v>
      </c>
    </row>
    <row r="22">
      <c r="A22" s="0" t="s">
        <v>401</v>
      </c>
      <c r="B22" s="0" t="s">
        <v>400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374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412</v>
      </c>
    </row>
    <row r="29">
      <c r="A29" s="0" t="s">
        <v>413</v>
      </c>
      <c r="B29" s="0" t="s">
        <v>412</v>
      </c>
    </row>
    <row r="30">
      <c r="A30" s="0" t="s">
        <v>414</v>
      </c>
      <c r="B30" s="0" t="s">
        <v>412</v>
      </c>
    </row>
    <row r="31">
      <c r="A31" s="0" t="s">
        <v>415</v>
      </c>
      <c r="B31" s="0" t="s">
        <v>412</v>
      </c>
    </row>
    <row r="32">
      <c r="A32" s="0" t="s">
        <v>416</v>
      </c>
      <c r="B32" s="0" t="s">
        <v>388</v>
      </c>
    </row>
    <row r="33">
      <c r="A33" s="0" t="s">
        <v>417</v>
      </c>
      <c r="B33" s="0" t="s">
        <v>412</v>
      </c>
    </row>
    <row r="34">
      <c r="A34" s="0" t="s">
        <v>418</v>
      </c>
      <c r="B34" s="0" t="s">
        <v>412</v>
      </c>
    </row>
    <row r="35">
      <c r="A35" s="0" t="s">
        <v>419</v>
      </c>
      <c r="B35" s="0" t="s">
        <v>412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412</v>
      </c>
    </row>
    <row r="38">
      <c r="A38" s="0" t="s">
        <v>423</v>
      </c>
      <c r="B38" s="0" t="s">
        <v>412</v>
      </c>
    </row>
    <row r="39">
      <c r="A39" s="0" t="s">
        <v>424</v>
      </c>
      <c r="B39" s="0" t="s">
        <v>412</v>
      </c>
    </row>
    <row r="40">
      <c r="A40" s="0" t="s">
        <v>425</v>
      </c>
      <c r="B40" s="0" t="s">
        <v>412</v>
      </c>
    </row>
    <row r="41">
      <c r="A41" s="0" t="s">
        <v>426</v>
      </c>
      <c r="B41" s="0" t="s">
        <v>412</v>
      </c>
    </row>
    <row r="42">
      <c r="A42" s="0" t="s">
        <v>427</v>
      </c>
      <c r="B42" s="0" t="s">
        <v>408</v>
      </c>
    </row>
    <row r="43">
      <c r="A43" s="0" t="s">
        <v>428</v>
      </c>
      <c r="B43" s="0" t="s">
        <v>403</v>
      </c>
    </row>
    <row r="44">
      <c r="A44" s="0" t="s">
        <v>429</v>
      </c>
      <c r="B44" s="0" t="s">
        <v>388</v>
      </c>
    </row>
    <row r="45">
      <c r="A45" s="0" t="s">
        <v>430</v>
      </c>
      <c r="B45" s="0" t="s">
        <v>388</v>
      </c>
    </row>
    <row r="46">
      <c r="A46" s="0" t="s">
        <v>431</v>
      </c>
      <c r="B46" s="0" t="s">
        <v>388</v>
      </c>
    </row>
    <row r="47">
      <c r="A47" s="0" t="s">
        <v>432</v>
      </c>
      <c r="B47" s="0" t="s">
        <v>374</v>
      </c>
    </row>
    <row r="48">
      <c r="A48" s="0" t="s">
        <v>433</v>
      </c>
      <c r="B48" s="0" t="s">
        <v>403</v>
      </c>
    </row>
    <row r="49">
      <c r="A49" s="0" t="s">
        <v>434</v>
      </c>
      <c r="B49" s="0" t="s">
        <v>397</v>
      </c>
    </row>
    <row r="50">
      <c r="A50" s="0" t="s">
        <v>435</v>
      </c>
      <c r="B50" s="0" t="s">
        <v>436</v>
      </c>
    </row>
    <row r="51">
      <c r="A51" s="0" t="s">
        <v>258</v>
      </c>
      <c r="B51" s="0" t="s">
        <v>437</v>
      </c>
    </row>
    <row r="52">
      <c r="A52" s="0" t="s">
        <v>438</v>
      </c>
      <c r="B52" s="0" t="s">
        <v>439</v>
      </c>
    </row>
    <row r="53">
      <c r="A53" s="0" t="s">
        <v>440</v>
      </c>
      <c r="B53" s="0" t="s">
        <v>374</v>
      </c>
    </row>
    <row r="54">
      <c r="A54" s="0" t="s">
        <v>441</v>
      </c>
      <c r="B54" s="0" t="s">
        <v>374</v>
      </c>
    </row>
    <row r="55">
      <c r="A55" s="0" t="s">
        <v>442</v>
      </c>
      <c r="B55" s="0" t="s">
        <v>374</v>
      </c>
    </row>
    <row r="56">
      <c r="A56" s="0" t="s">
        <v>443</v>
      </c>
      <c r="B56" s="0" t="s">
        <v>405</v>
      </c>
    </row>
    <row r="57">
      <c r="A57" s="0" t="s">
        <v>259</v>
      </c>
      <c r="B57" s="0" t="s">
        <v>444</v>
      </c>
    </row>
    <row r="58">
      <c r="A58" s="0" t="s">
        <v>445</v>
      </c>
      <c r="B58" s="0" t="s">
        <v>446</v>
      </c>
    </row>
    <row r="59">
      <c r="A59" s="0" t="s">
        <v>447</v>
      </c>
      <c r="B59" s="0" t="s">
        <v>385</v>
      </c>
      <c r="C59" s="0" t="s">
        <v>421</v>
      </c>
    </row>
    <row r="60">
      <c r="A60" s="0" t="s">
        <v>448</v>
      </c>
      <c r="B60" s="0" t="s">
        <v>374</v>
      </c>
      <c r="C60" s="0" t="s">
        <v>421</v>
      </c>
      <c r="D60" s="0" t="s">
        <v>374</v>
      </c>
    </row>
    <row r="61">
      <c r="A61" s="0" t="s">
        <v>260</v>
      </c>
      <c r="B61" s="0" t="s">
        <v>385</v>
      </c>
      <c r="C61" s="0" t="s">
        <v>369</v>
      </c>
    </row>
    <row r="62">
      <c r="A62" s="0" t="s">
        <v>449</v>
      </c>
      <c r="B62" s="0" t="s">
        <v>374</v>
      </c>
      <c r="C62" s="0" t="s">
        <v>421</v>
      </c>
    </row>
    <row r="63">
      <c r="A63" s="0" t="s">
        <v>261</v>
      </c>
      <c r="B63" s="0" t="s">
        <v>385</v>
      </c>
      <c r="C63" s="0" t="s">
        <v>369</v>
      </c>
    </row>
    <row r="64">
      <c r="A64" s="0" t="s">
        <v>450</v>
      </c>
      <c r="B64" s="0" t="s">
        <v>421</v>
      </c>
      <c r="C64" s="0" t="s">
        <v>385</v>
      </c>
    </row>
    <row r="65">
      <c r="A65" s="0" t="s">
        <v>262</v>
      </c>
      <c r="B65" s="0" t="s">
        <v>385</v>
      </c>
      <c r="C65" s="0" t="s">
        <v>369</v>
      </c>
    </row>
    <row r="66">
      <c r="A66" s="0" t="s">
        <v>263</v>
      </c>
      <c r="B66" s="0" t="s">
        <v>385</v>
      </c>
      <c r="C66" s="0" t="s">
        <v>369</v>
      </c>
    </row>
    <row r="67">
      <c r="A67" s="0" t="s">
        <v>264</v>
      </c>
      <c r="B67" s="0" t="s">
        <v>385</v>
      </c>
      <c r="C67" s="0" t="s">
        <v>369</v>
      </c>
    </row>
    <row r="68">
      <c r="A68" s="0" t="s">
        <v>451</v>
      </c>
      <c r="B68" s="0" t="s">
        <v>394</v>
      </c>
      <c r="C68" s="0" t="s">
        <v>412</v>
      </c>
      <c r="D68" s="0" t="s">
        <v>452</v>
      </c>
    </row>
    <row r="69">
      <c r="A69" s="0" t="s">
        <v>265</v>
      </c>
      <c r="B69" s="0" t="s">
        <v>452</v>
      </c>
      <c r="C69" s="0" t="s">
        <v>394</v>
      </c>
      <c r="D69" s="0" t="s">
        <v>369</v>
      </c>
    </row>
    <row r="70">
      <c r="A70" s="0" t="s">
        <v>453</v>
      </c>
      <c r="B70" s="0" t="s">
        <v>394</v>
      </c>
      <c r="C70" s="0" t="s">
        <v>412</v>
      </c>
      <c r="D70" s="0" t="s">
        <v>452</v>
      </c>
    </row>
    <row r="71">
      <c r="A71" s="0" t="s">
        <v>454</v>
      </c>
      <c r="B71" s="0" t="s">
        <v>452</v>
      </c>
      <c r="C71" s="0" t="s">
        <v>394</v>
      </c>
      <c r="D71" s="0" t="s">
        <v>369</v>
      </c>
    </row>
    <row r="72">
      <c r="A72" s="0" t="s">
        <v>455</v>
      </c>
      <c r="B72" s="0" t="s">
        <v>394</v>
      </c>
      <c r="C72" s="0" t="s">
        <v>412</v>
      </c>
      <c r="D72" s="0" t="s">
        <v>452</v>
      </c>
    </row>
    <row r="73">
      <c r="A73" s="0" t="s">
        <v>456</v>
      </c>
      <c r="B73" s="0" t="s">
        <v>397</v>
      </c>
    </row>
    <row r="74">
      <c r="A74" s="0" t="s">
        <v>457</v>
      </c>
      <c r="B74" s="0" t="s">
        <v>385</v>
      </c>
      <c r="C74" s="0" t="s">
        <v>369</v>
      </c>
    </row>
    <row r="75">
      <c r="A75" s="0" t="s">
        <v>266</v>
      </c>
      <c r="B75" s="0" t="s">
        <v>385</v>
      </c>
      <c r="C75" s="0" t="s">
        <v>369</v>
      </c>
    </row>
    <row r="76">
      <c r="A76" s="0" t="s">
        <v>458</v>
      </c>
      <c r="B76" s="0" t="s">
        <v>383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412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388</v>
      </c>
      <c r="C81" s="0" t="s">
        <v>452</v>
      </c>
    </row>
    <row r="82">
      <c r="A82" s="0" t="s">
        <v>267</v>
      </c>
      <c r="B82" s="0" t="s">
        <v>385</v>
      </c>
      <c r="C82" s="0" t="s">
        <v>369</v>
      </c>
      <c r="D82" s="0" t="s">
        <v>385</v>
      </c>
    </row>
    <row r="83">
      <c r="A83" s="0" t="s">
        <v>467</v>
      </c>
      <c r="B83" s="0" t="s">
        <v>412</v>
      </c>
      <c r="C83" s="0" t="s">
        <v>385</v>
      </c>
      <c r="D83" s="0" t="s">
        <v>385</v>
      </c>
    </row>
    <row r="84">
      <c r="A84" s="0" t="s">
        <v>268</v>
      </c>
      <c r="B84" s="0" t="s">
        <v>369</v>
      </c>
      <c r="C84" s="0" t="s">
        <v>385</v>
      </c>
      <c r="D84" s="0" t="s">
        <v>385</v>
      </c>
    </row>
    <row r="85">
      <c r="A85" s="0" t="s">
        <v>269</v>
      </c>
      <c r="B85" s="0" t="s">
        <v>369</v>
      </c>
      <c r="C85" s="0" t="s">
        <v>385</v>
      </c>
      <c r="D85" s="0" t="s">
        <v>385</v>
      </c>
    </row>
    <row r="86">
      <c r="A86" s="0" t="s">
        <v>270</v>
      </c>
      <c r="B86" s="0" t="s">
        <v>385</v>
      </c>
      <c r="C86" s="0" t="s">
        <v>385</v>
      </c>
      <c r="D86" s="0" t="s">
        <v>369</v>
      </c>
    </row>
    <row r="87">
      <c r="A87" s="0" t="s">
        <v>468</v>
      </c>
      <c r="B87" s="0" t="s">
        <v>412</v>
      </c>
    </row>
    <row r="88">
      <c r="A88" s="0" t="s">
        <v>469</v>
      </c>
      <c r="B88" s="0" t="s">
        <v>412</v>
      </c>
    </row>
    <row r="89">
      <c r="A89" s="0" t="s">
        <v>271</v>
      </c>
      <c r="B89" s="0" t="s">
        <v>369</v>
      </c>
    </row>
    <row r="90">
      <c r="A90" s="0" t="s">
        <v>272</v>
      </c>
      <c r="B90" s="0" t="s">
        <v>369</v>
      </c>
    </row>
    <row r="91">
      <c r="A91" s="0" t="s">
        <v>470</v>
      </c>
      <c r="B91" s="0" t="s">
        <v>369</v>
      </c>
    </row>
    <row r="92">
      <c r="A92" s="0" t="s">
        <v>273</v>
      </c>
      <c r="B92" s="0" t="s">
        <v>369</v>
      </c>
    </row>
    <row r="93">
      <c r="A93" s="0" t="s">
        <v>471</v>
      </c>
      <c r="B93" s="0" t="s">
        <v>374</v>
      </c>
    </row>
    <row r="94">
      <c r="A94" s="0" t="s">
        <v>472</v>
      </c>
      <c r="B94" s="0" t="s">
        <v>385</v>
      </c>
    </row>
    <row r="95">
      <c r="A95" s="0" t="s">
        <v>473</v>
      </c>
      <c r="B95" s="0" t="s">
        <v>374</v>
      </c>
    </row>
    <row r="96">
      <c r="A96" s="0" t="s">
        <v>474</v>
      </c>
      <c r="B96" s="0" t="s">
        <v>475</v>
      </c>
    </row>
    <row r="97">
      <c r="A97" s="0" t="s">
        <v>476</v>
      </c>
      <c r="B97" s="0" t="s">
        <v>412</v>
      </c>
    </row>
    <row r="98">
      <c r="A98" s="0" t="s">
        <v>274</v>
      </c>
      <c r="B98" s="0" t="s">
        <v>369</v>
      </c>
    </row>
    <row r="99">
      <c r="A99" s="0" t="s">
        <v>477</v>
      </c>
      <c r="B99" s="0" t="s">
        <v>478</v>
      </c>
    </row>
    <row r="100">
      <c r="A100" s="0" t="s">
        <v>479</v>
      </c>
      <c r="B100" s="0" t="s">
        <v>385</v>
      </c>
      <c r="C100" s="0" t="s">
        <v>412</v>
      </c>
      <c r="D100" s="0" t="s">
        <v>385</v>
      </c>
    </row>
    <row r="101">
      <c r="A101" s="0" t="s">
        <v>480</v>
      </c>
      <c r="B101" s="0" t="s">
        <v>421</v>
      </c>
    </row>
    <row r="102">
      <c r="A102" s="0" t="s">
        <v>481</v>
      </c>
      <c r="B102" s="0" t="s">
        <v>421</v>
      </c>
      <c r="C102" s="0" t="s">
        <v>421</v>
      </c>
    </row>
    <row r="103">
      <c r="A103" s="0" t="s">
        <v>275</v>
      </c>
      <c r="B103" s="0" t="s">
        <v>421</v>
      </c>
      <c r="C103" s="0" t="s">
        <v>421</v>
      </c>
    </row>
    <row r="104">
      <c r="A104" s="0" t="s">
        <v>482</v>
      </c>
      <c r="B104" s="0" t="s">
        <v>383</v>
      </c>
      <c r="C104" s="0" t="s">
        <v>383</v>
      </c>
    </row>
    <row r="105">
      <c r="A105" s="0" t="s">
        <v>276</v>
      </c>
      <c r="B105" s="0" t="s">
        <v>369</v>
      </c>
    </row>
    <row r="106">
      <c r="A106" s="0" t="s">
        <v>483</v>
      </c>
      <c r="B106" s="0" t="s">
        <v>37</v>
      </c>
      <c r="C106" s="0" t="s">
        <v>37</v>
      </c>
    </row>
    <row r="107">
      <c r="A107" s="0" t="s">
        <v>484</v>
      </c>
      <c r="B107" s="0" t="s">
        <v>485</v>
      </c>
    </row>
    <row r="108">
      <c r="A108" s="0" t="s">
        <v>486</v>
      </c>
      <c r="B108" s="0" t="s">
        <v>383</v>
      </c>
      <c r="C108" s="0" t="s">
        <v>369</v>
      </c>
    </row>
    <row r="109">
      <c r="A109" s="0" t="s">
        <v>487</v>
      </c>
      <c r="B109" s="0" t="s">
        <v>383</v>
      </c>
      <c r="C109" s="0" t="s">
        <v>369</v>
      </c>
    </row>
    <row r="110">
      <c r="A110" s="0" t="s">
        <v>277</v>
      </c>
      <c r="B110" s="0" t="s">
        <v>377</v>
      </c>
      <c r="C110" s="0" t="s">
        <v>383</v>
      </c>
    </row>
    <row r="111">
      <c r="A111" s="0" t="s">
        <v>488</v>
      </c>
      <c r="B111" s="0" t="s">
        <v>444</v>
      </c>
    </row>
    <row r="112">
      <c r="A112" s="0" t="s">
        <v>489</v>
      </c>
      <c r="B112" s="0" t="s">
        <v>383</v>
      </c>
    </row>
    <row r="113">
      <c r="A113" s="0" t="s">
        <v>490</v>
      </c>
      <c r="B113" s="0" t="s">
        <v>383</v>
      </c>
      <c r="C113" s="0" t="s">
        <v>383</v>
      </c>
    </row>
    <row r="114">
      <c r="A114" s="0" t="s">
        <v>491</v>
      </c>
      <c r="B114" s="0" t="s">
        <v>383</v>
      </c>
      <c r="C114" s="0" t="s">
        <v>383</v>
      </c>
      <c r="D114" s="0" t="s">
        <v>369</v>
      </c>
    </row>
    <row r="115">
      <c r="A115" s="0" t="s">
        <v>278</v>
      </c>
      <c r="B115" s="0" t="s">
        <v>377</v>
      </c>
      <c r="C115" s="0" t="s">
        <v>383</v>
      </c>
      <c r="D115" s="0" t="s">
        <v>383</v>
      </c>
    </row>
    <row r="116">
      <c r="A116" s="0" t="s">
        <v>492</v>
      </c>
      <c r="B116" s="0" t="s">
        <v>383</v>
      </c>
      <c r="C116" s="0" t="s">
        <v>383</v>
      </c>
      <c r="D116" s="0" t="s">
        <v>369</v>
      </c>
    </row>
    <row r="117">
      <c r="A117" s="0" t="s">
        <v>279</v>
      </c>
      <c r="B117" s="0" t="s">
        <v>377</v>
      </c>
      <c r="C117" s="0" t="s">
        <v>383</v>
      </c>
      <c r="D117" s="0" t="s">
        <v>383</v>
      </c>
    </row>
    <row r="118">
      <c r="A118" s="0" t="s">
        <v>493</v>
      </c>
      <c r="B118" s="0" t="s">
        <v>478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383</v>
      </c>
    </row>
    <row r="121">
      <c r="A121" s="0" t="s">
        <v>497</v>
      </c>
      <c r="B121" s="0" t="s">
        <v>377</v>
      </c>
      <c r="C121" s="0" t="s">
        <v>37</v>
      </c>
    </row>
    <row r="122">
      <c r="A122" s="0" t="s">
        <v>498</v>
      </c>
      <c r="B122" s="0" t="s">
        <v>385</v>
      </c>
      <c r="C122" s="0" t="s">
        <v>369</v>
      </c>
      <c r="D122" s="0" t="s">
        <v>385</v>
      </c>
      <c r="E122" s="0" t="s">
        <v>369</v>
      </c>
    </row>
    <row r="123">
      <c r="A123" s="0" t="s">
        <v>499</v>
      </c>
      <c r="B123" s="0" t="s">
        <v>385</v>
      </c>
      <c r="C123" s="0" t="s">
        <v>369</v>
      </c>
      <c r="D123" s="0" t="s">
        <v>385</v>
      </c>
      <c r="E123" s="0" t="s">
        <v>369</v>
      </c>
    </row>
    <row r="124">
      <c r="A124" s="0" t="s">
        <v>500</v>
      </c>
      <c r="B124" s="0" t="s">
        <v>478</v>
      </c>
    </row>
    <row r="125">
      <c r="A125" s="0" t="s">
        <v>501</v>
      </c>
      <c r="B125" s="0" t="s">
        <v>478</v>
      </c>
    </row>
    <row r="126">
      <c r="A126" s="0" t="s">
        <v>502</v>
      </c>
      <c r="B126" s="0" t="s">
        <v>503</v>
      </c>
      <c r="C126" s="0" t="s">
        <v>37</v>
      </c>
      <c r="D126" s="0" t="s">
        <v>37</v>
      </c>
    </row>
    <row r="127">
      <c r="A127" s="0" t="s">
        <v>504</v>
      </c>
      <c r="B127" s="0" t="s">
        <v>377</v>
      </c>
      <c r="C127" s="0" t="s">
        <v>37</v>
      </c>
      <c r="D127" s="0" t="s">
        <v>37</v>
      </c>
    </row>
    <row r="128">
      <c r="A128" s="0" t="s">
        <v>280</v>
      </c>
      <c r="B128" s="0" t="s">
        <v>377</v>
      </c>
      <c r="C128" s="0" t="s">
        <v>383</v>
      </c>
      <c r="D128" s="0" t="s">
        <v>383</v>
      </c>
      <c r="E128" s="0" t="s">
        <v>383</v>
      </c>
      <c r="F128" s="0" t="s">
        <v>383</v>
      </c>
    </row>
    <row r="129">
      <c r="A129" s="0" t="s">
        <v>505</v>
      </c>
      <c r="B129" s="0" t="s">
        <v>506</v>
      </c>
      <c r="C129" s="0" t="s">
        <v>373</v>
      </c>
      <c r="D129" s="0" t="s">
        <v>383</v>
      </c>
      <c r="E129" s="0" t="s">
        <v>383</v>
      </c>
      <c r="F129" s="0" t="s">
        <v>383</v>
      </c>
      <c r="G129" s="0" t="s">
        <v>383</v>
      </c>
    </row>
    <row r="130">
      <c r="A130" s="0" t="s">
        <v>507</v>
      </c>
      <c r="B130" s="0" t="s">
        <v>377</v>
      </c>
      <c r="C130" s="0" t="s">
        <v>377</v>
      </c>
    </row>
    <row r="131">
      <c r="A131" s="0" t="s">
        <v>508</v>
      </c>
      <c r="B131" s="0" t="s">
        <v>509</v>
      </c>
      <c r="C131" s="0" t="s">
        <v>509</v>
      </c>
      <c r="D131" s="0" t="s">
        <v>37</v>
      </c>
      <c r="E131" s="0" t="s">
        <v>37</v>
      </c>
    </row>
    <row r="132">
      <c r="A132" s="0" t="s">
        <v>510</v>
      </c>
      <c r="B132" s="0" t="s">
        <v>37</v>
      </c>
      <c r="C132" s="0" t="s">
        <v>37</v>
      </c>
      <c r="D132" s="0" t="s">
        <v>377</v>
      </c>
      <c r="E132" s="0" t="s">
        <v>377</v>
      </c>
      <c r="F132" s="0" t="s">
        <v>37</v>
      </c>
      <c r="G132" s="0" t="s">
        <v>37</v>
      </c>
    </row>
    <row r="133">
      <c r="A133" s="0" t="s">
        <v>511</v>
      </c>
      <c r="B133" s="0" t="s">
        <v>377</v>
      </c>
      <c r="C133" s="0" t="s">
        <v>377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512</v>
      </c>
      <c r="B134" s="0" t="s">
        <v>377</v>
      </c>
      <c r="C134" s="0" t="s">
        <v>37</v>
      </c>
      <c r="D134" s="0" t="s">
        <v>37</v>
      </c>
      <c r="E134" s="0" t="s">
        <v>37</v>
      </c>
    </row>
    <row r="135">
      <c r="A135" s="0" t="s">
        <v>513</v>
      </c>
      <c r="B135" s="0" t="s">
        <v>377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514</v>
      </c>
      <c r="B136" s="0" t="s">
        <v>506</v>
      </c>
      <c r="C136" s="0" t="s">
        <v>373</v>
      </c>
      <c r="D136" s="0" t="s">
        <v>515</v>
      </c>
      <c r="E136" s="0" t="s">
        <v>515</v>
      </c>
      <c r="F136" s="0" t="s">
        <v>515</v>
      </c>
      <c r="G136" s="0" t="s">
        <v>515</v>
      </c>
    </row>
    <row r="137">
      <c r="A137" s="0" t="s">
        <v>516</v>
      </c>
      <c r="B137" s="0" t="s">
        <v>377</v>
      </c>
      <c r="C137" s="0" t="s">
        <v>377</v>
      </c>
      <c r="D137" s="0" t="s">
        <v>379</v>
      </c>
      <c r="E137" s="0" t="s">
        <v>379</v>
      </c>
    </row>
    <row r="138">
      <c r="A138" s="0" t="s">
        <v>517</v>
      </c>
      <c r="B138" s="0" t="s">
        <v>509</v>
      </c>
      <c r="C138" s="0" t="s">
        <v>509</v>
      </c>
      <c r="D138" s="0" t="s">
        <v>379</v>
      </c>
      <c r="E138" s="0" t="s">
        <v>379</v>
      </c>
    </row>
    <row r="139">
      <c r="A139" s="0" t="s">
        <v>518</v>
      </c>
      <c r="B139" s="0" t="s">
        <v>377</v>
      </c>
      <c r="C139" s="0" t="s">
        <v>377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519</v>
      </c>
      <c r="B140" s="0" t="s">
        <v>377</v>
      </c>
      <c r="C140" s="0" t="s">
        <v>377</v>
      </c>
      <c r="D140" s="0" t="s">
        <v>379</v>
      </c>
      <c r="E140" s="0" t="s">
        <v>37</v>
      </c>
      <c r="F140" s="0" t="s">
        <v>379</v>
      </c>
      <c r="G140" s="0" t="s">
        <v>37</v>
      </c>
    </row>
    <row r="141">
      <c r="A141" s="0" t="s">
        <v>281</v>
      </c>
      <c r="B141" s="0" t="s">
        <v>36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520</v>
      </c>
    </row>
    <row r="142">
      <c r="A142" s="0" t="s">
        <v>282</v>
      </c>
      <c r="B142" s="0" t="s">
        <v>36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520</v>
      </c>
    </row>
    <row r="143">
      <c r="A143" s="0" t="s">
        <v>521</v>
      </c>
      <c r="B143" s="0" t="s">
        <v>36</v>
      </c>
      <c r="C143" s="0" t="s">
        <v>36</v>
      </c>
      <c r="D143" s="0" t="s">
        <v>37</v>
      </c>
      <c r="E143" s="0" t="s">
        <v>379</v>
      </c>
      <c r="F143" s="0" t="s">
        <v>379</v>
      </c>
      <c r="G143" s="0" t="s">
        <v>37</v>
      </c>
      <c r="H143" s="0" t="s">
        <v>522</v>
      </c>
    </row>
    <row r="144">
      <c r="A144" s="0" t="s">
        <v>523</v>
      </c>
      <c r="B144" s="0" t="s">
        <v>36</v>
      </c>
      <c r="C144" s="0" t="s">
        <v>36</v>
      </c>
      <c r="D144" s="0" t="s">
        <v>37</v>
      </c>
      <c r="E144" s="0" t="s">
        <v>379</v>
      </c>
      <c r="F144" s="0" t="s">
        <v>379</v>
      </c>
      <c r="G144" s="0" t="s">
        <v>37</v>
      </c>
      <c r="H144" s="0" t="s">
        <v>522</v>
      </c>
    </row>
    <row r="145">
      <c r="A145" s="0" t="s">
        <v>283</v>
      </c>
      <c r="B145" s="0" t="s">
        <v>374</v>
      </c>
    </row>
    <row r="146">
      <c r="A146" s="0" t="s">
        <v>524</v>
      </c>
      <c r="B146" s="0" t="s">
        <v>383</v>
      </c>
    </row>
    <row r="147">
      <c r="A147" s="0" t="s">
        <v>525</v>
      </c>
      <c r="B147" s="0" t="s">
        <v>36</v>
      </c>
    </row>
    <row r="148">
      <c r="A148" s="0" t="s">
        <v>526</v>
      </c>
      <c r="B148" s="0" t="s">
        <v>36</v>
      </c>
    </row>
    <row r="149">
      <c r="A149" s="0" t="s">
        <v>187</v>
      </c>
      <c r="B149" s="0" t="s">
        <v>527</v>
      </c>
    </row>
    <row r="150">
      <c r="A150" s="0" t="s">
        <v>284</v>
      </c>
      <c r="B150" s="0" t="s">
        <v>528</v>
      </c>
    </row>
    <row r="151">
      <c r="A151" s="0" t="s">
        <v>177</v>
      </c>
      <c r="B151" s="0" t="s">
        <v>529</v>
      </c>
    </row>
    <row r="152">
      <c r="A152" s="0" t="s">
        <v>285</v>
      </c>
      <c r="B152" s="0" t="s">
        <v>528</v>
      </c>
    </row>
    <row r="153">
      <c r="A153" s="0" t="s">
        <v>8</v>
      </c>
      <c r="B153" s="0" t="s">
        <v>38</v>
      </c>
    </row>
    <row r="154">
      <c r="A154" s="0" t="s">
        <v>530</v>
      </c>
      <c r="B154" s="0" t="s">
        <v>377</v>
      </c>
      <c r="C154" s="0" t="s">
        <v>383</v>
      </c>
    </row>
    <row r="155">
      <c r="A155" s="0" t="s">
        <v>286</v>
      </c>
      <c r="B155" s="0" t="s">
        <v>385</v>
      </c>
      <c r="C155" s="0" t="s">
        <v>369</v>
      </c>
    </row>
    <row r="156">
      <c r="A156" s="0" t="s">
        <v>287</v>
      </c>
      <c r="B156" s="0" t="s">
        <v>36</v>
      </c>
      <c r="C156" s="0" t="s">
        <v>36</v>
      </c>
    </row>
    <row r="157">
      <c r="A157" s="0" t="s">
        <v>288</v>
      </c>
      <c r="B157" s="0" t="s">
        <v>36</v>
      </c>
      <c r="C157" s="0" t="s">
        <v>383</v>
      </c>
    </row>
    <row r="158">
      <c r="A158" s="0" t="s">
        <v>289</v>
      </c>
      <c r="B158" s="0" t="s">
        <v>36</v>
      </c>
      <c r="C158" s="0" t="s">
        <v>383</v>
      </c>
    </row>
    <row r="159">
      <c r="A159" s="0" t="s">
        <v>290</v>
      </c>
      <c r="B159" s="0" t="s">
        <v>37</v>
      </c>
      <c r="C159" s="0" t="s">
        <v>37</v>
      </c>
    </row>
    <row r="160">
      <c r="A160" s="0" t="s">
        <v>291</v>
      </c>
      <c r="B160" s="0" t="s">
        <v>36</v>
      </c>
      <c r="C160" s="0" t="s">
        <v>36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292</v>
      </c>
      <c r="B161" s="0" t="s">
        <v>373</v>
      </c>
      <c r="C161" s="0" t="s">
        <v>531</v>
      </c>
      <c r="D161" s="0" t="s">
        <v>37</v>
      </c>
      <c r="E161" s="0" t="s">
        <v>379</v>
      </c>
      <c r="F161" s="0" t="s">
        <v>37</v>
      </c>
      <c r="G161" s="0" t="s">
        <v>36</v>
      </c>
      <c r="H161" s="0" t="s">
        <v>37</v>
      </c>
      <c r="I161" s="0" t="s">
        <v>37</v>
      </c>
    </row>
    <row r="162">
      <c r="A162" s="0" t="s">
        <v>532</v>
      </c>
      <c r="B162" s="0" t="s">
        <v>36</v>
      </c>
      <c r="C162" s="0" t="s">
        <v>36</v>
      </c>
      <c r="D162" s="0" t="s">
        <v>37</v>
      </c>
      <c r="E162" s="0" t="s">
        <v>37</v>
      </c>
      <c r="F162" s="0" t="s">
        <v>379</v>
      </c>
      <c r="G162" s="0" t="s">
        <v>379</v>
      </c>
      <c r="H162" s="0" t="s">
        <v>37</v>
      </c>
      <c r="I162" s="0" t="s">
        <v>37</v>
      </c>
    </row>
    <row r="163">
      <c r="A163" s="0" t="s">
        <v>293</v>
      </c>
      <c r="B163" s="0" t="s">
        <v>37</v>
      </c>
      <c r="C163" s="0" t="s">
        <v>37</v>
      </c>
      <c r="D163" s="0" t="s">
        <v>36</v>
      </c>
      <c r="E163" s="0" t="s">
        <v>37</v>
      </c>
      <c r="F163" s="0" t="s">
        <v>37</v>
      </c>
    </row>
    <row r="164">
      <c r="A164" s="0" t="s">
        <v>533</v>
      </c>
      <c r="B164" s="0" t="s">
        <v>36</v>
      </c>
      <c r="C164" s="0" t="s">
        <v>36</v>
      </c>
      <c r="D164" s="0" t="s">
        <v>37</v>
      </c>
      <c r="E164" s="0" t="s">
        <v>37</v>
      </c>
    </row>
    <row r="165">
      <c r="A165" s="0" t="s">
        <v>294</v>
      </c>
      <c r="B165" s="0" t="s">
        <v>36</v>
      </c>
      <c r="C165" s="0" t="s">
        <v>36</v>
      </c>
      <c r="D165" s="0" t="s">
        <v>37</v>
      </c>
      <c r="E165" s="0" t="s">
        <v>37</v>
      </c>
    </row>
    <row r="166">
      <c r="A166" s="0" t="s">
        <v>295</v>
      </c>
      <c r="B166" s="0" t="s">
        <v>36</v>
      </c>
      <c r="C166" s="0" t="s">
        <v>36</v>
      </c>
      <c r="D166" s="0" t="s">
        <v>37</v>
      </c>
      <c r="E166" s="0" t="s">
        <v>37</v>
      </c>
    </row>
    <row r="167">
      <c r="A167" s="0" t="s">
        <v>296</v>
      </c>
      <c r="B167" s="0" t="s">
        <v>37</v>
      </c>
      <c r="C167" s="0" t="s">
        <v>36</v>
      </c>
      <c r="D167" s="0" t="s">
        <v>36</v>
      </c>
      <c r="E167" s="0" t="s">
        <v>37</v>
      </c>
    </row>
    <row r="168">
      <c r="A168" s="0" t="s">
        <v>297</v>
      </c>
      <c r="B168" s="0" t="s">
        <v>37</v>
      </c>
      <c r="C168" s="0" t="s">
        <v>36</v>
      </c>
      <c r="D168" s="0" t="s">
        <v>36</v>
      </c>
      <c r="E168" s="0" t="s">
        <v>37</v>
      </c>
    </row>
    <row r="169">
      <c r="A169" s="0" t="s">
        <v>298</v>
      </c>
      <c r="B169" s="0" t="s">
        <v>36</v>
      </c>
      <c r="C169" s="0" t="s">
        <v>36</v>
      </c>
      <c r="D169" s="0" t="s">
        <v>37</v>
      </c>
      <c r="E169" s="0" t="s">
        <v>37</v>
      </c>
    </row>
    <row r="170">
      <c r="A170" s="0" t="s">
        <v>299</v>
      </c>
      <c r="B170" s="0" t="s">
        <v>534</v>
      </c>
      <c r="C170" s="0" t="s">
        <v>373</v>
      </c>
      <c r="D170" s="0" t="s">
        <v>383</v>
      </c>
      <c r="E170" s="0" t="s">
        <v>383</v>
      </c>
    </row>
    <row r="171">
      <c r="A171" s="0" t="s">
        <v>535</v>
      </c>
      <c r="B171" s="0" t="s">
        <v>36</v>
      </c>
      <c r="C171" s="0" t="s">
        <v>36</v>
      </c>
      <c r="D171" s="0" t="s">
        <v>379</v>
      </c>
      <c r="E171" s="0" t="s">
        <v>379</v>
      </c>
    </row>
    <row r="172">
      <c r="A172" s="0" t="s">
        <v>300</v>
      </c>
      <c r="B172" s="0" t="s">
        <v>36</v>
      </c>
      <c r="C172" s="0" t="s">
        <v>37</v>
      </c>
      <c r="D172" s="0" t="s">
        <v>37</v>
      </c>
      <c r="E172" s="0" t="s">
        <v>37</v>
      </c>
    </row>
    <row r="173">
      <c r="A173" s="0" t="s">
        <v>301</v>
      </c>
      <c r="B173" s="0" t="s">
        <v>37</v>
      </c>
      <c r="C173" s="0" t="s">
        <v>37</v>
      </c>
      <c r="D173" s="0" t="s">
        <v>36</v>
      </c>
      <c r="E173" s="0" t="s">
        <v>37</v>
      </c>
      <c r="F173" s="0" t="s">
        <v>37</v>
      </c>
      <c r="G173" s="0" t="s">
        <v>536</v>
      </c>
    </row>
    <row r="174">
      <c r="A174" s="0" t="s">
        <v>7</v>
      </c>
      <c r="B174" s="0" t="s">
        <v>36</v>
      </c>
      <c r="C174" s="0" t="s">
        <v>36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302</v>
      </c>
      <c r="B175" s="0" t="s">
        <v>37</v>
      </c>
      <c r="C175" s="0" t="s">
        <v>37</v>
      </c>
      <c r="D175" s="0" t="s">
        <v>36</v>
      </c>
      <c r="E175" s="0" t="s">
        <v>37</v>
      </c>
      <c r="F175" s="0" t="s">
        <v>37</v>
      </c>
      <c r="G175" s="0" t="s">
        <v>36</v>
      </c>
    </row>
    <row r="176">
      <c r="A176" s="0" t="s">
        <v>303</v>
      </c>
      <c r="B176" s="0" t="s">
        <v>36</v>
      </c>
      <c r="C176" s="0" t="s">
        <v>36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304</v>
      </c>
      <c r="B177" s="0" t="s">
        <v>36</v>
      </c>
      <c r="C177" s="0" t="s">
        <v>36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305</v>
      </c>
      <c r="B178" s="0" t="s">
        <v>537</v>
      </c>
      <c r="C178" s="0" t="s">
        <v>538</v>
      </c>
      <c r="D178" s="0" t="s">
        <v>531</v>
      </c>
      <c r="E178" s="0" t="s">
        <v>37</v>
      </c>
      <c r="F178" s="0" t="s">
        <v>379</v>
      </c>
      <c r="G178" s="0" t="s">
        <v>373</v>
      </c>
    </row>
    <row r="179">
      <c r="A179" s="0" t="s">
        <v>306</v>
      </c>
      <c r="B179" s="0" t="s">
        <v>537</v>
      </c>
      <c r="C179" s="0" t="s">
        <v>538</v>
      </c>
      <c r="D179" s="0" t="s">
        <v>531</v>
      </c>
      <c r="E179" s="0" t="s">
        <v>37</v>
      </c>
      <c r="F179" s="0" t="s">
        <v>379</v>
      </c>
      <c r="G179" s="0" t="s">
        <v>373</v>
      </c>
    </row>
    <row r="180">
      <c r="A180" s="0" t="s">
        <v>307</v>
      </c>
      <c r="B180" s="0" t="s">
        <v>36</v>
      </c>
      <c r="C180" s="0" t="s">
        <v>36</v>
      </c>
      <c r="D180" s="0" t="s">
        <v>379</v>
      </c>
      <c r="E180" s="0" t="s">
        <v>379</v>
      </c>
      <c r="F180" s="0" t="s">
        <v>37</v>
      </c>
      <c r="G180" s="0" t="s">
        <v>37</v>
      </c>
    </row>
    <row r="181">
      <c r="A181" s="0" t="s">
        <v>539</v>
      </c>
      <c r="B181" s="0" t="s">
        <v>36</v>
      </c>
      <c r="C181" s="0" t="s">
        <v>36</v>
      </c>
      <c r="D181" s="0" t="s">
        <v>379</v>
      </c>
      <c r="E181" s="0" t="s">
        <v>37</v>
      </c>
      <c r="F181" s="0" t="s">
        <v>37</v>
      </c>
      <c r="G181" s="0" t="s">
        <v>379</v>
      </c>
    </row>
    <row r="182">
      <c r="A182" s="0" t="s">
        <v>308</v>
      </c>
      <c r="B182" s="0" t="s">
        <v>36</v>
      </c>
      <c r="C182" s="0" t="s">
        <v>379</v>
      </c>
      <c r="D182" s="0" t="s">
        <v>37</v>
      </c>
      <c r="E182" s="0" t="s">
        <v>37</v>
      </c>
      <c r="F182" s="0" t="s">
        <v>379</v>
      </c>
      <c r="G182" s="0" t="s">
        <v>36</v>
      </c>
    </row>
    <row r="183">
      <c r="A183" s="0" t="s">
        <v>309</v>
      </c>
      <c r="B183" s="0" t="s">
        <v>388</v>
      </c>
    </row>
    <row r="184">
      <c r="A184" s="0" t="s">
        <v>540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541</v>
      </c>
      <c r="B185" s="0" t="s">
        <v>36</v>
      </c>
      <c r="C185" s="0" t="s">
        <v>383</v>
      </c>
      <c r="D185" s="0" t="s">
        <v>383</v>
      </c>
    </row>
    <row r="186">
      <c r="A186" s="0" t="s">
        <v>310</v>
      </c>
      <c r="B186" s="0" t="s">
        <v>37</v>
      </c>
      <c r="C186" s="0" t="s">
        <v>36</v>
      </c>
      <c r="D186" s="0" t="s">
        <v>37</v>
      </c>
    </row>
    <row r="187">
      <c r="A187" s="0" t="s">
        <v>311</v>
      </c>
      <c r="B187" s="0" t="s">
        <v>37</v>
      </c>
      <c r="C187" s="0" t="s">
        <v>36</v>
      </c>
      <c r="D187" s="0" t="s">
        <v>37</v>
      </c>
    </row>
    <row r="188">
      <c r="A188" s="0" t="s">
        <v>312</v>
      </c>
      <c r="B188" s="0" t="s">
        <v>36</v>
      </c>
      <c r="C188" s="0" t="s">
        <v>383</v>
      </c>
      <c r="D188" s="0" t="s">
        <v>383</v>
      </c>
    </row>
    <row r="189">
      <c r="A189" s="0" t="s">
        <v>313</v>
      </c>
      <c r="B189" s="0" t="s">
        <v>37</v>
      </c>
      <c r="C189" s="0" t="s">
        <v>36</v>
      </c>
      <c r="D189" s="0" t="s">
        <v>37</v>
      </c>
    </row>
    <row r="190">
      <c r="A190" s="0" t="s">
        <v>542</v>
      </c>
      <c r="B190" s="0" t="s">
        <v>36</v>
      </c>
      <c r="C190" s="0" t="s">
        <v>37</v>
      </c>
      <c r="D190" s="0" t="s">
        <v>37</v>
      </c>
    </row>
    <row r="191">
      <c r="A191" s="0" t="s">
        <v>314</v>
      </c>
      <c r="B191" s="0" t="s">
        <v>543</v>
      </c>
    </row>
    <row r="192">
      <c r="A192" s="0" t="s">
        <v>315</v>
      </c>
      <c r="B192" s="0" t="s">
        <v>394</v>
      </c>
      <c r="C192" s="0" t="s">
        <v>452</v>
      </c>
    </row>
    <row r="193">
      <c r="A193" s="0" t="s">
        <v>544</v>
      </c>
      <c r="B193" s="0" t="s">
        <v>394</v>
      </c>
      <c r="C193" s="0" t="s">
        <v>452</v>
      </c>
      <c r="D193" s="0" t="s">
        <v>37</v>
      </c>
    </row>
    <row r="194">
      <c r="A194" s="0" t="s">
        <v>316</v>
      </c>
      <c r="B194" s="0" t="s">
        <v>545</v>
      </c>
    </row>
    <row r="195">
      <c r="A195" s="0" t="s">
        <v>317</v>
      </c>
      <c r="B195" s="0" t="s">
        <v>374</v>
      </c>
    </row>
    <row r="196">
      <c r="A196" s="0" t="s">
        <v>318</v>
      </c>
      <c r="B196" s="0" t="s">
        <v>385</v>
      </c>
      <c r="C196" s="0" t="s">
        <v>385</v>
      </c>
    </row>
    <row r="197">
      <c r="A197" s="0" t="s">
        <v>319</v>
      </c>
      <c r="B197" s="0" t="s">
        <v>385</v>
      </c>
      <c r="C197" s="0" t="s">
        <v>385</v>
      </c>
    </row>
    <row r="198">
      <c r="A198" s="0" t="s">
        <v>320</v>
      </c>
      <c r="B198" s="0" t="s">
        <v>385</v>
      </c>
      <c r="C198" s="0" t="s">
        <v>369</v>
      </c>
      <c r="D198" s="0" t="s">
        <v>385</v>
      </c>
    </row>
    <row r="199">
      <c r="A199" s="0" t="s">
        <v>321</v>
      </c>
      <c r="B199" s="0" t="s">
        <v>383</v>
      </c>
      <c r="C199" s="0" t="s">
        <v>383</v>
      </c>
    </row>
    <row r="200">
      <c r="A200" s="0" t="s">
        <v>546</v>
      </c>
      <c r="B200" s="0" t="s">
        <v>383</v>
      </c>
      <c r="C200" s="0" t="s">
        <v>383</v>
      </c>
      <c r="D200" s="0" t="s">
        <v>383</v>
      </c>
    </row>
    <row r="201">
      <c r="A201" s="0" t="s">
        <v>322</v>
      </c>
      <c r="B201" s="0" t="s">
        <v>377</v>
      </c>
      <c r="C201" s="0" t="s">
        <v>37</v>
      </c>
      <c r="D201" s="0" t="s">
        <v>37</v>
      </c>
    </row>
    <row r="202">
      <c r="A202" s="0" t="s">
        <v>323</v>
      </c>
      <c r="B202" s="0" t="s">
        <v>385</v>
      </c>
    </row>
    <row r="203">
      <c r="A203" s="0" t="s">
        <v>324</v>
      </c>
      <c r="B203" s="0" t="s">
        <v>385</v>
      </c>
    </row>
    <row r="204">
      <c r="A204" s="0" t="s">
        <v>325</v>
      </c>
      <c r="B204" s="0" t="s">
        <v>374</v>
      </c>
    </row>
    <row r="205">
      <c r="A205" s="0" t="s">
        <v>326</v>
      </c>
      <c r="B205" s="0" t="s">
        <v>374</v>
      </c>
    </row>
    <row r="206">
      <c r="A206" s="0" t="s">
        <v>547</v>
      </c>
      <c r="B206" s="0" t="s">
        <v>374</v>
      </c>
    </row>
    <row r="207">
      <c r="A207" s="0" t="s">
        <v>548</v>
      </c>
      <c r="B207" s="0" t="s">
        <v>374</v>
      </c>
      <c r="C207" s="0" t="s">
        <v>374</v>
      </c>
    </row>
    <row r="208">
      <c r="A208" s="0" t="s">
        <v>549</v>
      </c>
      <c r="B208" s="0" t="s">
        <v>374</v>
      </c>
    </row>
    <row r="209">
      <c r="A209" s="0" t="s">
        <v>327</v>
      </c>
      <c r="B209" s="0" t="s">
        <v>374</v>
      </c>
    </row>
    <row r="210">
      <c r="A210" s="0" t="s">
        <v>328</v>
      </c>
      <c r="B210" s="0" t="s">
        <v>37</v>
      </c>
      <c r="C210" s="0" t="s">
        <v>377</v>
      </c>
      <c r="D210" s="0" t="s">
        <v>37</v>
      </c>
    </row>
    <row r="211">
      <c r="A211" s="0" t="s">
        <v>550</v>
      </c>
      <c r="B211" s="0" t="s">
        <v>37</v>
      </c>
      <c r="C211" s="0" t="s">
        <v>377</v>
      </c>
      <c r="D211" s="0" t="s">
        <v>37</v>
      </c>
    </row>
    <row r="212">
      <c r="A212" s="0" t="s">
        <v>329</v>
      </c>
      <c r="B212" s="0" t="s">
        <v>551</v>
      </c>
    </row>
    <row r="213">
      <c r="A213" s="0" t="s">
        <v>552</v>
      </c>
      <c r="B213" s="0" t="s">
        <v>369</v>
      </c>
      <c r="C213" s="0" t="s">
        <v>553</v>
      </c>
      <c r="D213" s="0" t="s">
        <v>553</v>
      </c>
      <c r="E213" s="0" t="s">
        <v>37</v>
      </c>
      <c r="F213" s="0" t="s">
        <v>37</v>
      </c>
    </row>
    <row r="214">
      <c r="A214" s="0" t="s">
        <v>330</v>
      </c>
      <c r="B214" s="0" t="s">
        <v>439</v>
      </c>
    </row>
    <row r="215">
      <c r="A215" s="0" t="s">
        <v>331</v>
      </c>
      <c r="B215" s="0" t="s">
        <v>388</v>
      </c>
    </row>
    <row r="216">
      <c r="A216" s="0" t="s">
        <v>332</v>
      </c>
      <c r="B216" s="0" t="s">
        <v>421</v>
      </c>
      <c r="C216" s="0" t="s">
        <v>554</v>
      </c>
    </row>
    <row r="217">
      <c r="A217" s="0" t="s">
        <v>555</v>
      </c>
      <c r="B217" s="0" t="s">
        <v>374</v>
      </c>
      <c r="C217" s="0" t="s">
        <v>412</v>
      </c>
      <c r="D217" s="0" t="s">
        <v>374</v>
      </c>
    </row>
    <row r="218">
      <c r="A218" s="0" t="s">
        <v>333</v>
      </c>
      <c r="B218" s="0" t="s">
        <v>374</v>
      </c>
      <c r="C218" s="0" t="s">
        <v>369</v>
      </c>
      <c r="D218" s="0" t="s">
        <v>374</v>
      </c>
    </row>
    <row r="219">
      <c r="A219" s="0" t="s">
        <v>334</v>
      </c>
      <c r="B219" s="0" t="s">
        <v>503</v>
      </c>
      <c r="C219" s="0" t="s">
        <v>383</v>
      </c>
      <c r="D219" s="0" t="s">
        <v>383</v>
      </c>
    </row>
    <row r="220">
      <c r="A220" s="0" t="s">
        <v>335</v>
      </c>
      <c r="B220" s="0" t="s">
        <v>377</v>
      </c>
      <c r="C220" s="0" t="s">
        <v>556</v>
      </c>
      <c r="D220" s="0" t="s">
        <v>556</v>
      </c>
      <c r="E220" s="0" t="s">
        <v>37</v>
      </c>
      <c r="F220" s="0" t="s">
        <v>37</v>
      </c>
    </row>
    <row r="221">
      <c r="A221" s="0" t="s">
        <v>336</v>
      </c>
      <c r="B221" s="0" t="s">
        <v>377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557</v>
      </c>
      <c r="B222" s="0" t="s">
        <v>385</v>
      </c>
      <c r="C222" s="0" t="s">
        <v>369</v>
      </c>
      <c r="D222" s="0" t="s">
        <v>385</v>
      </c>
    </row>
    <row r="223">
      <c r="A223" s="0" t="s">
        <v>337</v>
      </c>
      <c r="B223" s="0" t="s">
        <v>385</v>
      </c>
      <c r="C223" s="0" t="s">
        <v>385</v>
      </c>
      <c r="D223" s="0" t="s">
        <v>369</v>
      </c>
    </row>
    <row r="224">
      <c r="A224" s="0" t="s">
        <v>338</v>
      </c>
      <c r="B224" s="0" t="s">
        <v>377</v>
      </c>
      <c r="C224" s="0" t="s">
        <v>383</v>
      </c>
      <c r="D224" s="0" t="s">
        <v>383</v>
      </c>
    </row>
    <row r="225">
      <c r="A225" s="0" t="s">
        <v>339</v>
      </c>
      <c r="B225" s="0" t="s">
        <v>374</v>
      </c>
      <c r="C225" s="0" t="s">
        <v>538</v>
      </c>
    </row>
    <row r="226">
      <c r="A226" s="0" t="s">
        <v>558</v>
      </c>
      <c r="B226" s="0" t="s">
        <v>383</v>
      </c>
    </row>
    <row r="227">
      <c r="A227" s="0" t="s">
        <v>340</v>
      </c>
      <c r="B227" s="0" t="s">
        <v>369</v>
      </c>
    </row>
    <row r="228">
      <c r="A228" s="0" t="s">
        <v>559</v>
      </c>
      <c r="B228" s="0" t="s">
        <v>383</v>
      </c>
      <c r="C228" s="0" t="s">
        <v>369</v>
      </c>
    </row>
    <row r="229">
      <c r="A229" s="0" t="s">
        <v>341</v>
      </c>
      <c r="B229" s="0" t="s">
        <v>385</v>
      </c>
      <c r="C229" s="0" t="s">
        <v>369</v>
      </c>
    </row>
    <row r="230">
      <c r="A230" s="0" t="s">
        <v>342</v>
      </c>
      <c r="B230" s="0" t="s">
        <v>385</v>
      </c>
      <c r="C230" s="0" t="s">
        <v>385</v>
      </c>
      <c r="D230" s="0" t="s">
        <v>369</v>
      </c>
    </row>
    <row r="231">
      <c r="A231" s="0" t="s">
        <v>560</v>
      </c>
      <c r="B231" s="0" t="s">
        <v>383</v>
      </c>
      <c r="C231" s="0" t="s">
        <v>369</v>
      </c>
      <c r="D231" s="0" t="s">
        <v>383</v>
      </c>
    </row>
    <row r="232">
      <c r="A232" s="0" t="s">
        <v>343</v>
      </c>
      <c r="B232" s="0" t="s">
        <v>385</v>
      </c>
      <c r="C232" s="0" t="s">
        <v>385</v>
      </c>
      <c r="D232" s="0" t="s">
        <v>369</v>
      </c>
    </row>
    <row r="233">
      <c r="A233" s="0" t="s">
        <v>344</v>
      </c>
      <c r="B233" s="0" t="s">
        <v>385</v>
      </c>
      <c r="C233" s="0" t="s">
        <v>385</v>
      </c>
      <c r="D233" s="0" t="s">
        <v>369</v>
      </c>
    </row>
    <row r="234">
      <c r="A234" s="0" t="s">
        <v>561</v>
      </c>
      <c r="B234" s="0" t="s">
        <v>369</v>
      </c>
      <c r="C234" s="0" t="s">
        <v>385</v>
      </c>
    </row>
    <row r="235">
      <c r="A235" s="0" t="s">
        <v>562</v>
      </c>
      <c r="B235" s="0" t="s">
        <v>369</v>
      </c>
      <c r="C235" s="0" t="s">
        <v>385</v>
      </c>
    </row>
    <row r="236">
      <c r="A236" s="0" t="s">
        <v>563</v>
      </c>
      <c r="B236" s="0" t="s">
        <v>373</v>
      </c>
      <c r="C236" s="0" t="s">
        <v>374</v>
      </c>
    </row>
    <row r="237">
      <c r="A237" s="0" t="s">
        <v>564</v>
      </c>
      <c r="B237" s="0" t="s">
        <v>403</v>
      </c>
    </row>
    <row r="238">
      <c r="A238" s="0" t="s">
        <v>565</v>
      </c>
      <c r="B238" s="0" t="s">
        <v>509</v>
      </c>
      <c r="C238" s="0" t="s">
        <v>509</v>
      </c>
      <c r="D238" s="0" t="s">
        <v>383</v>
      </c>
      <c r="E238" s="0" t="s">
        <v>383</v>
      </c>
    </row>
    <row r="239">
      <c r="A239" s="0" t="s">
        <v>345</v>
      </c>
      <c r="B239" s="0" t="s">
        <v>369</v>
      </c>
    </row>
    <row r="240">
      <c r="A240" s="0" t="s">
        <v>346</v>
      </c>
      <c r="B240" s="0" t="s">
        <v>374</v>
      </c>
    </row>
    <row r="241">
      <c r="A241" s="0" t="s">
        <v>347</v>
      </c>
      <c r="B241" s="0" t="s">
        <v>374</v>
      </c>
    </row>
    <row r="242">
      <c r="A242" s="0" t="s">
        <v>348</v>
      </c>
      <c r="B242" s="0" t="s">
        <v>374</v>
      </c>
    </row>
    <row r="243">
      <c r="A243" s="0" t="s">
        <v>566</v>
      </c>
      <c r="B243" s="0" t="s">
        <v>567</v>
      </c>
    </row>
    <row r="244">
      <c r="A244" s="0" t="s">
        <v>349</v>
      </c>
      <c r="B244" s="0" t="s">
        <v>421</v>
      </c>
      <c r="C244" s="0" t="s">
        <v>374</v>
      </c>
      <c r="D244" s="0" t="s">
        <v>421</v>
      </c>
      <c r="E244" s="0" t="s">
        <v>374</v>
      </c>
    </row>
    <row r="245">
      <c r="A245" s="0" t="s">
        <v>350</v>
      </c>
      <c r="B245" s="0" t="s">
        <v>412</v>
      </c>
      <c r="C245" s="0" t="s">
        <v>412</v>
      </c>
    </row>
    <row r="246">
      <c r="A246" s="0" t="s">
        <v>568</v>
      </c>
      <c r="B246" s="0" t="s">
        <v>421</v>
      </c>
      <c r="C246" s="0" t="s">
        <v>374</v>
      </c>
    </row>
    <row r="247">
      <c r="A247" s="0" t="s">
        <v>351</v>
      </c>
      <c r="B247" s="0" t="s">
        <v>374</v>
      </c>
      <c r="C247" s="0" t="s">
        <v>421</v>
      </c>
      <c r="D247" s="0" t="s">
        <v>374</v>
      </c>
    </row>
    <row r="248">
      <c r="A248" s="0" t="s">
        <v>352</v>
      </c>
      <c r="B248" s="0" t="s">
        <v>374</v>
      </c>
      <c r="C248" s="0" t="s">
        <v>374</v>
      </c>
      <c r="D248" s="0" t="s">
        <v>421</v>
      </c>
    </row>
    <row r="249">
      <c r="A249" s="0" t="s">
        <v>569</v>
      </c>
      <c r="B249" s="0" t="s">
        <v>509</v>
      </c>
      <c r="C249" s="0" t="s">
        <v>509</v>
      </c>
      <c r="D249" s="0" t="s">
        <v>509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353</v>
      </c>
      <c r="B250" s="0" t="s">
        <v>509</v>
      </c>
      <c r="C250" s="0" t="s">
        <v>509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355</v>
      </c>
      <c r="B251" s="0" t="s">
        <v>509</v>
      </c>
      <c r="C251" s="0" t="s">
        <v>509</v>
      </c>
      <c r="D251" s="0" t="s">
        <v>553</v>
      </c>
      <c r="E251" s="0" t="s">
        <v>553</v>
      </c>
      <c r="F251" s="0" t="s">
        <v>538</v>
      </c>
      <c r="G251" s="0" t="s">
        <v>379</v>
      </c>
      <c r="H251" s="0" t="s">
        <v>379</v>
      </c>
      <c r="I251" s="0" t="s">
        <v>538</v>
      </c>
    </row>
    <row r="252">
      <c r="A252" s="0" t="s">
        <v>356</v>
      </c>
      <c r="B252" s="0" t="s">
        <v>509</v>
      </c>
      <c r="C252" s="0" t="s">
        <v>509</v>
      </c>
      <c r="D252" s="0" t="s">
        <v>553</v>
      </c>
      <c r="E252" s="0" t="s">
        <v>553</v>
      </c>
      <c r="F252" s="0" t="s">
        <v>538</v>
      </c>
      <c r="G252" s="0" t="s">
        <v>379</v>
      </c>
      <c r="H252" s="0" t="s">
        <v>538</v>
      </c>
      <c r="I252" s="0" t="s">
        <v>379</v>
      </c>
    </row>
    <row r="253">
      <c r="A253" s="0" t="s">
        <v>357</v>
      </c>
      <c r="B253" s="0" t="s">
        <v>509</v>
      </c>
      <c r="C253" s="0" t="s">
        <v>553</v>
      </c>
      <c r="D253" s="0" t="s">
        <v>553</v>
      </c>
      <c r="E253" s="0" t="s">
        <v>37</v>
      </c>
      <c r="F253" s="0" t="s">
        <v>37</v>
      </c>
    </row>
    <row r="254">
      <c r="A254" s="0" t="s">
        <v>358</v>
      </c>
      <c r="B254" s="0" t="s">
        <v>509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359</v>
      </c>
      <c r="B255" s="0" t="s">
        <v>509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570</v>
      </c>
      <c r="B256" s="0" t="s">
        <v>509</v>
      </c>
      <c r="C256" s="0" t="s">
        <v>509</v>
      </c>
      <c r="D256" s="0" t="s">
        <v>37</v>
      </c>
      <c r="E256" s="0" t="s">
        <v>379</v>
      </c>
      <c r="F256" s="0" t="s">
        <v>379</v>
      </c>
      <c r="G256" s="0" t="s">
        <v>37</v>
      </c>
    </row>
    <row r="257">
      <c r="A257" s="0" t="s">
        <v>360</v>
      </c>
      <c r="B257" s="0" t="s">
        <v>421</v>
      </c>
      <c r="C257" s="0" t="s">
        <v>385</v>
      </c>
      <c r="D257" s="0" t="s">
        <v>385</v>
      </c>
    </row>
    <row r="258">
      <c r="A258" s="0" t="s">
        <v>361</v>
      </c>
      <c r="B258" s="0" t="s">
        <v>374</v>
      </c>
      <c r="C258" s="0" t="s">
        <v>421</v>
      </c>
      <c r="D258" s="0" t="s">
        <v>374</v>
      </c>
      <c r="E258" s="0" t="s">
        <v>421</v>
      </c>
    </row>
    <row r="259">
      <c r="A259" s="0" t="s">
        <v>362</v>
      </c>
      <c r="B259" s="0" t="s">
        <v>369</v>
      </c>
      <c r="C259" s="0" t="s">
        <v>374</v>
      </c>
      <c r="D259" s="0" t="s">
        <v>374</v>
      </c>
    </row>
    <row r="260">
      <c r="A260" s="0" t="s">
        <v>363</v>
      </c>
      <c r="B260" s="0" t="s">
        <v>369</v>
      </c>
      <c r="C260" s="0" t="s">
        <v>374</v>
      </c>
      <c r="D260" s="0" t="s">
        <v>374</v>
      </c>
    </row>
    <row r="261">
      <c r="A261" s="0" t="s">
        <v>571</v>
      </c>
      <c r="B261" s="0" t="s">
        <v>377</v>
      </c>
      <c r="C261" s="0" t="s">
        <v>383</v>
      </c>
      <c r="D261" s="0" t="s">
        <v>383</v>
      </c>
    </row>
    <row r="262">
      <c r="A262" s="0" t="s">
        <v>364</v>
      </c>
      <c r="B262" s="0" t="s">
        <v>377</v>
      </c>
      <c r="C262" s="0" t="s">
        <v>377</v>
      </c>
      <c r="D262" s="0" t="s">
        <v>383</v>
      </c>
      <c r="E262" s="0" t="s">
        <v>383</v>
      </c>
      <c r="F262" s="0" t="s">
        <v>383</v>
      </c>
      <c r="G262" s="0" t="s">
        <v>383</v>
      </c>
    </row>
    <row r="263">
      <c r="A263" s="0" t="s">
        <v>572</v>
      </c>
      <c r="B263" s="0" t="s">
        <v>374</v>
      </c>
      <c r="C263" s="0" t="s">
        <v>412</v>
      </c>
      <c r="D263" s="0" t="s">
        <v>374</v>
      </c>
      <c r="E263" s="0" t="s">
        <v>412</v>
      </c>
    </row>
    <row r="264">
      <c r="A264" s="0" t="s">
        <v>365</v>
      </c>
      <c r="B264" s="0" t="s">
        <v>394</v>
      </c>
      <c r="C264" s="0" t="s">
        <v>388</v>
      </c>
      <c r="D264" s="0" t="s">
        <v>394</v>
      </c>
      <c r="E264" s="0" t="s">
        <v>388</v>
      </c>
      <c r="F264" s="0" t="s">
        <v>452</v>
      </c>
    </row>
    <row r="265">
      <c r="A265" s="0" t="s">
        <v>366</v>
      </c>
      <c r="B265" s="0" t="s">
        <v>37</v>
      </c>
    </row>
    <row r="266">
      <c r="A266" s="0" t="s">
        <v>367</v>
      </c>
      <c r="B266" s="0" t="s">
        <v>37</v>
      </c>
    </row>
    <row r="267">
      <c r="A267" s="0" t="s">
        <v>573</v>
      </c>
      <c r="B267" s="0" t="s">
        <v>37</v>
      </c>
      <c r="C267" s="0" t="s">
        <v>37</v>
      </c>
    </row>
    <row r="268">
      <c r="A268" s="0" t="s">
        <v>368</v>
      </c>
      <c r="B268" s="0" t="s">
        <v>374</v>
      </c>
    </row>
    <row r="269">
      <c r="A269" s="0" t="s">
        <v>574</v>
      </c>
      <c r="B269" s="0" t="s">
        <v>543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255</v>
      </c>
      <c r="B1" s="0" t="s">
        <v>964</v>
      </c>
      <c r="C1" s="0" t="s">
        <v>965</v>
      </c>
    </row>
    <row r="2">
      <c r="A2" s="0" t="s">
        <v>256</v>
      </c>
      <c r="B2" s="0" t="s">
        <v>966</v>
      </c>
      <c r="C2" s="0" t="s">
        <v>967</v>
      </c>
    </row>
    <row r="3">
      <c r="A3" s="0" t="s">
        <v>371</v>
      </c>
      <c r="B3" s="0" t="s">
        <v>543</v>
      </c>
    </row>
    <row r="4">
      <c r="A4" s="0" t="s">
        <v>372</v>
      </c>
      <c r="B4" s="0" t="s">
        <v>543</v>
      </c>
      <c r="C4" s="0" t="s">
        <v>543</v>
      </c>
    </row>
    <row r="5">
      <c r="A5" s="0" t="s">
        <v>375</v>
      </c>
      <c r="B5" s="0" t="s">
        <v>543</v>
      </c>
      <c r="C5" s="0" t="s">
        <v>543</v>
      </c>
      <c r="D5" s="0" t="s">
        <v>543</v>
      </c>
    </row>
    <row r="6">
      <c r="A6" s="0" t="s">
        <v>376</v>
      </c>
      <c r="B6" s="0" t="s">
        <v>968</v>
      </c>
      <c r="C6" s="0" t="s">
        <v>969</v>
      </c>
      <c r="D6" s="0" t="s">
        <v>970</v>
      </c>
      <c r="E6" s="0" t="s">
        <v>971</v>
      </c>
    </row>
    <row r="7">
      <c r="A7" s="0" t="s">
        <v>378</v>
      </c>
      <c r="B7" s="0" t="s">
        <v>971</v>
      </c>
      <c r="C7" s="0" t="s">
        <v>969</v>
      </c>
      <c r="D7" s="0" t="s">
        <v>970</v>
      </c>
      <c r="E7" s="0" t="s">
        <v>968</v>
      </c>
    </row>
    <row r="8">
      <c r="A8" s="0" t="s">
        <v>380</v>
      </c>
      <c r="B8" s="0" t="s">
        <v>972</v>
      </c>
      <c r="C8" s="0" t="s">
        <v>969</v>
      </c>
      <c r="D8" s="0" t="s">
        <v>968</v>
      </c>
      <c r="E8" s="0" t="s">
        <v>970</v>
      </c>
      <c r="F8" s="0" t="s">
        <v>971</v>
      </c>
    </row>
    <row r="9">
      <c r="A9" s="0" t="s">
        <v>381</v>
      </c>
      <c r="B9" s="0" t="s">
        <v>973</v>
      </c>
      <c r="C9" s="0" t="s">
        <v>972</v>
      </c>
      <c r="D9" s="0" t="s">
        <v>969</v>
      </c>
      <c r="E9" s="0" t="s">
        <v>968</v>
      </c>
      <c r="F9" s="0" t="s">
        <v>970</v>
      </c>
      <c r="G9" s="0" t="s">
        <v>971</v>
      </c>
    </row>
    <row r="10">
      <c r="A10" s="0" t="s">
        <v>257</v>
      </c>
      <c r="B10" s="0" t="s">
        <v>974</v>
      </c>
      <c r="C10" s="0" t="s">
        <v>975</v>
      </c>
      <c r="D10" s="0" t="s">
        <v>976</v>
      </c>
      <c r="E10" s="0" t="s">
        <v>977</v>
      </c>
      <c r="F10" s="0" t="s">
        <v>978</v>
      </c>
    </row>
    <row r="11">
      <c r="A11" s="0" t="s">
        <v>384</v>
      </c>
      <c r="B11" s="0" t="s">
        <v>543</v>
      </c>
      <c r="C11" s="0" t="s">
        <v>543</v>
      </c>
      <c r="D11" s="0" t="s">
        <v>543</v>
      </c>
      <c r="E11" s="0" t="s">
        <v>543</v>
      </c>
      <c r="F11" s="0" t="s">
        <v>543</v>
      </c>
    </row>
    <row r="12">
      <c r="A12" s="0" t="s">
        <v>386</v>
      </c>
      <c r="B12" s="0" t="s">
        <v>543</v>
      </c>
    </row>
    <row r="13">
      <c r="A13" s="0" t="s">
        <v>387</v>
      </c>
      <c r="B13" s="0" t="s">
        <v>543</v>
      </c>
    </row>
    <row r="14">
      <c r="A14" s="0" t="s">
        <v>389</v>
      </c>
      <c r="B14" s="0" t="s">
        <v>543</v>
      </c>
    </row>
    <row r="15">
      <c r="A15" s="0" t="s">
        <v>390</v>
      </c>
      <c r="B15" s="0" t="s">
        <v>543</v>
      </c>
    </row>
    <row r="16">
      <c r="A16" s="0" t="s">
        <v>391</v>
      </c>
      <c r="B16" s="0" t="s">
        <v>543</v>
      </c>
    </row>
    <row r="17">
      <c r="A17" s="0" t="s">
        <v>393</v>
      </c>
      <c r="B17" s="0" t="s">
        <v>543</v>
      </c>
    </row>
    <row r="18">
      <c r="A18" s="0" t="s">
        <v>395</v>
      </c>
      <c r="B18" s="0" t="s">
        <v>543</v>
      </c>
    </row>
    <row r="19">
      <c r="A19" s="0" t="s">
        <v>396</v>
      </c>
      <c r="B19" s="0" t="s">
        <v>543</v>
      </c>
    </row>
    <row r="20">
      <c r="A20" s="0" t="s">
        <v>398</v>
      </c>
      <c r="B20" s="0" t="s">
        <v>543</v>
      </c>
    </row>
    <row r="21">
      <c r="A21" s="0" t="s">
        <v>399</v>
      </c>
      <c r="B21" s="0" t="s">
        <v>543</v>
      </c>
    </row>
    <row r="22">
      <c r="A22" s="0" t="s">
        <v>401</v>
      </c>
      <c r="B22" s="0" t="s">
        <v>543</v>
      </c>
    </row>
    <row r="23">
      <c r="A23" s="0" t="s">
        <v>402</v>
      </c>
      <c r="B23" s="0" t="s">
        <v>543</v>
      </c>
    </row>
    <row r="24">
      <c r="A24" s="0" t="s">
        <v>404</v>
      </c>
      <c r="B24" s="0" t="s">
        <v>543</v>
      </c>
    </row>
    <row r="25">
      <c r="A25" s="0" t="s">
        <v>406</v>
      </c>
      <c r="B25" s="0" t="s">
        <v>543</v>
      </c>
    </row>
    <row r="26">
      <c r="A26" s="0" t="s">
        <v>407</v>
      </c>
      <c r="B26" s="0" t="s">
        <v>543</v>
      </c>
    </row>
    <row r="27">
      <c r="A27" s="0" t="s">
        <v>409</v>
      </c>
      <c r="B27" s="0" t="s">
        <v>543</v>
      </c>
    </row>
    <row r="28">
      <c r="A28" s="0" t="s">
        <v>411</v>
      </c>
      <c r="B28" s="0" t="s">
        <v>543</v>
      </c>
    </row>
    <row r="29">
      <c r="A29" s="0" t="s">
        <v>413</v>
      </c>
      <c r="B29" s="0" t="s">
        <v>543</v>
      </c>
    </row>
    <row r="30">
      <c r="A30" s="0" t="s">
        <v>414</v>
      </c>
      <c r="B30" s="0" t="s">
        <v>543</v>
      </c>
    </row>
    <row r="31">
      <c r="A31" s="0" t="s">
        <v>415</v>
      </c>
      <c r="B31" s="0" t="s">
        <v>543</v>
      </c>
    </row>
    <row r="32">
      <c r="A32" s="0" t="s">
        <v>416</v>
      </c>
      <c r="B32" s="0" t="s">
        <v>543</v>
      </c>
    </row>
    <row r="33">
      <c r="A33" s="0" t="s">
        <v>417</v>
      </c>
      <c r="B33" s="0" t="s">
        <v>543</v>
      </c>
    </row>
    <row r="34">
      <c r="A34" s="0" t="s">
        <v>418</v>
      </c>
      <c r="B34" s="0" t="s">
        <v>543</v>
      </c>
    </row>
    <row r="35">
      <c r="A35" s="0" t="s">
        <v>419</v>
      </c>
      <c r="B35" s="0" t="s">
        <v>543</v>
      </c>
    </row>
    <row r="36">
      <c r="A36" s="0" t="s">
        <v>420</v>
      </c>
      <c r="B36" s="0" t="s">
        <v>543</v>
      </c>
    </row>
    <row r="37">
      <c r="A37" s="0" t="s">
        <v>422</v>
      </c>
      <c r="B37" s="0" t="s">
        <v>543</v>
      </c>
    </row>
    <row r="38">
      <c r="A38" s="0" t="s">
        <v>423</v>
      </c>
      <c r="B38" s="0" t="s">
        <v>543</v>
      </c>
    </row>
    <row r="39">
      <c r="A39" s="0" t="s">
        <v>424</v>
      </c>
      <c r="B39" s="0" t="s">
        <v>543</v>
      </c>
    </row>
    <row r="40">
      <c r="A40" s="0" t="s">
        <v>425</v>
      </c>
      <c r="B40" s="0" t="s">
        <v>543</v>
      </c>
    </row>
    <row r="41">
      <c r="A41" s="0" t="s">
        <v>426</v>
      </c>
      <c r="B41" s="0" t="s">
        <v>543</v>
      </c>
    </row>
    <row r="42">
      <c r="A42" s="0" t="s">
        <v>427</v>
      </c>
      <c r="B42" s="0" t="s">
        <v>543</v>
      </c>
    </row>
    <row r="43">
      <c r="A43" s="0" t="s">
        <v>428</v>
      </c>
      <c r="B43" s="0" t="s">
        <v>543</v>
      </c>
    </row>
    <row r="44">
      <c r="A44" s="0" t="s">
        <v>429</v>
      </c>
      <c r="B44" s="0" t="s">
        <v>543</v>
      </c>
    </row>
    <row r="45">
      <c r="A45" s="0" t="s">
        <v>430</v>
      </c>
      <c r="B45" s="0" t="s">
        <v>543</v>
      </c>
    </row>
    <row r="46">
      <c r="A46" s="0" t="s">
        <v>431</v>
      </c>
      <c r="B46" s="0" t="s">
        <v>543</v>
      </c>
    </row>
    <row r="47">
      <c r="A47" s="0" t="s">
        <v>432</v>
      </c>
      <c r="B47" s="0" t="s">
        <v>543</v>
      </c>
    </row>
    <row r="48">
      <c r="A48" s="0" t="s">
        <v>433</v>
      </c>
      <c r="B48" s="0" t="s">
        <v>543</v>
      </c>
    </row>
    <row r="49">
      <c r="A49" s="0" t="s">
        <v>434</v>
      </c>
      <c r="B49" s="0" t="s">
        <v>543</v>
      </c>
    </row>
    <row r="50">
      <c r="A50" s="0" t="s">
        <v>435</v>
      </c>
      <c r="B50" s="0" t="s">
        <v>543</v>
      </c>
    </row>
    <row r="51">
      <c r="A51" s="0" t="s">
        <v>258</v>
      </c>
      <c r="B51" s="0" t="s">
        <v>543</v>
      </c>
    </row>
    <row r="52">
      <c r="A52" s="0" t="s">
        <v>438</v>
      </c>
      <c r="B52" s="0" t="s">
        <v>543</v>
      </c>
    </row>
    <row r="53">
      <c r="A53" s="0" t="s">
        <v>440</v>
      </c>
      <c r="B53" s="0" t="s">
        <v>543</v>
      </c>
    </row>
    <row r="54">
      <c r="A54" s="0" t="s">
        <v>441</v>
      </c>
      <c r="B54" s="0" t="s">
        <v>543</v>
      </c>
    </row>
    <row r="55">
      <c r="A55" s="0" t="s">
        <v>442</v>
      </c>
      <c r="B55" s="0" t="s">
        <v>543</v>
      </c>
    </row>
    <row r="56">
      <c r="A56" s="0" t="s">
        <v>443</v>
      </c>
      <c r="B56" s="0" t="s">
        <v>543</v>
      </c>
    </row>
    <row r="57">
      <c r="A57" s="0" t="s">
        <v>259</v>
      </c>
      <c r="B57" s="0" t="s">
        <v>543</v>
      </c>
    </row>
    <row r="58">
      <c r="A58" s="0" t="s">
        <v>445</v>
      </c>
      <c r="B58" s="0" t="s">
        <v>543</v>
      </c>
    </row>
    <row r="59">
      <c r="A59" s="0" t="s">
        <v>447</v>
      </c>
      <c r="B59" s="0" t="s">
        <v>543</v>
      </c>
      <c r="C59" s="0" t="s">
        <v>543</v>
      </c>
    </row>
    <row r="60">
      <c r="A60" s="0" t="s">
        <v>448</v>
      </c>
      <c r="B60" s="0" t="s">
        <v>543</v>
      </c>
      <c r="C60" s="0" t="s">
        <v>543</v>
      </c>
      <c r="D60" s="0" t="s">
        <v>543</v>
      </c>
    </row>
    <row r="61">
      <c r="A61" s="0" t="s">
        <v>260</v>
      </c>
      <c r="B61" s="0" t="s">
        <v>543</v>
      </c>
      <c r="C61" s="0" t="s">
        <v>543</v>
      </c>
    </row>
    <row r="62">
      <c r="A62" s="0" t="s">
        <v>449</v>
      </c>
      <c r="B62" s="0" t="s">
        <v>543</v>
      </c>
      <c r="C62" s="0" t="s">
        <v>543</v>
      </c>
    </row>
    <row r="63">
      <c r="A63" s="0" t="s">
        <v>261</v>
      </c>
      <c r="B63" s="0" t="s">
        <v>543</v>
      </c>
      <c r="C63" s="0" t="s">
        <v>543</v>
      </c>
    </row>
    <row r="64">
      <c r="A64" s="0" t="s">
        <v>450</v>
      </c>
      <c r="B64" s="0" t="s">
        <v>543</v>
      </c>
      <c r="C64" s="0" t="s">
        <v>543</v>
      </c>
    </row>
    <row r="65">
      <c r="A65" s="0" t="s">
        <v>262</v>
      </c>
      <c r="B65" s="0" t="s">
        <v>543</v>
      </c>
      <c r="C65" s="0" t="s">
        <v>543</v>
      </c>
    </row>
    <row r="66">
      <c r="A66" s="0" t="s">
        <v>263</v>
      </c>
      <c r="B66" s="0" t="s">
        <v>543</v>
      </c>
      <c r="C66" s="0" t="s">
        <v>543</v>
      </c>
    </row>
    <row r="67">
      <c r="A67" s="0" t="s">
        <v>264</v>
      </c>
      <c r="B67" s="0" t="s">
        <v>543</v>
      </c>
      <c r="C67" s="0" t="s">
        <v>543</v>
      </c>
    </row>
    <row r="68">
      <c r="A68" s="0" t="s">
        <v>451</v>
      </c>
      <c r="B68" s="0" t="s">
        <v>543</v>
      </c>
      <c r="C68" s="0" t="s">
        <v>543</v>
      </c>
      <c r="D68" s="0" t="s">
        <v>543</v>
      </c>
    </row>
    <row r="69">
      <c r="A69" s="0" t="s">
        <v>265</v>
      </c>
      <c r="B69" s="0" t="s">
        <v>543</v>
      </c>
      <c r="C69" s="0" t="s">
        <v>543</v>
      </c>
      <c r="D69" s="0" t="s">
        <v>543</v>
      </c>
    </row>
    <row r="70">
      <c r="A70" s="0" t="s">
        <v>453</v>
      </c>
      <c r="B70" s="0" t="s">
        <v>543</v>
      </c>
      <c r="C70" s="0" t="s">
        <v>543</v>
      </c>
      <c r="D70" s="0" t="s">
        <v>543</v>
      </c>
    </row>
    <row r="71">
      <c r="A71" s="0" t="s">
        <v>454</v>
      </c>
      <c r="B71" s="0" t="s">
        <v>543</v>
      </c>
      <c r="C71" s="0" t="s">
        <v>543</v>
      </c>
      <c r="D71" s="0" t="s">
        <v>543</v>
      </c>
    </row>
    <row r="72">
      <c r="A72" s="0" t="s">
        <v>455</v>
      </c>
      <c r="B72" s="0" t="s">
        <v>543</v>
      </c>
      <c r="C72" s="0" t="s">
        <v>543</v>
      </c>
      <c r="D72" s="0" t="s">
        <v>543</v>
      </c>
    </row>
    <row r="73">
      <c r="A73" s="0" t="s">
        <v>456</v>
      </c>
      <c r="B73" s="0" t="s">
        <v>543</v>
      </c>
    </row>
    <row r="74">
      <c r="A74" s="0" t="s">
        <v>457</v>
      </c>
      <c r="B74" s="0" t="s">
        <v>543</v>
      </c>
      <c r="C74" s="0" t="s">
        <v>543</v>
      </c>
    </row>
    <row r="75">
      <c r="A75" s="0" t="s">
        <v>266</v>
      </c>
      <c r="B75" s="0" t="s">
        <v>543</v>
      </c>
      <c r="C75" s="0" t="s">
        <v>543</v>
      </c>
    </row>
    <row r="76">
      <c r="A76" s="0" t="s">
        <v>458</v>
      </c>
      <c r="B76" s="0" t="s">
        <v>543</v>
      </c>
    </row>
    <row r="77">
      <c r="A77" s="0" t="s">
        <v>459</v>
      </c>
      <c r="B77" s="0" t="s">
        <v>543</v>
      </c>
    </row>
    <row r="78">
      <c r="A78" s="0" t="s">
        <v>461</v>
      </c>
      <c r="B78" s="0" t="s">
        <v>543</v>
      </c>
    </row>
    <row r="79">
      <c r="A79" s="0" t="s">
        <v>462</v>
      </c>
      <c r="B79" s="0" t="s">
        <v>543</v>
      </c>
    </row>
    <row r="80">
      <c r="A80" s="0" t="s">
        <v>464</v>
      </c>
      <c r="B80" s="0" t="s">
        <v>543</v>
      </c>
    </row>
    <row r="81">
      <c r="A81" s="0" t="s">
        <v>466</v>
      </c>
      <c r="B81" s="0" t="s">
        <v>543</v>
      </c>
      <c r="C81" s="0" t="s">
        <v>543</v>
      </c>
    </row>
    <row r="82">
      <c r="A82" s="0" t="s">
        <v>267</v>
      </c>
      <c r="B82" s="0" t="s">
        <v>543</v>
      </c>
      <c r="C82" s="0" t="s">
        <v>543</v>
      </c>
      <c r="D82" s="0" t="s">
        <v>543</v>
      </c>
    </row>
    <row r="83">
      <c r="A83" s="0" t="s">
        <v>467</v>
      </c>
      <c r="B83" s="0" t="s">
        <v>543</v>
      </c>
      <c r="C83" s="0" t="s">
        <v>543</v>
      </c>
      <c r="D83" s="0" t="s">
        <v>543</v>
      </c>
    </row>
    <row r="84">
      <c r="A84" s="0" t="s">
        <v>268</v>
      </c>
      <c r="B84" s="0" t="s">
        <v>543</v>
      </c>
      <c r="C84" s="0" t="s">
        <v>543</v>
      </c>
      <c r="D84" s="0" t="s">
        <v>543</v>
      </c>
    </row>
    <row r="85">
      <c r="A85" s="0" t="s">
        <v>269</v>
      </c>
      <c r="B85" s="0" t="s">
        <v>543</v>
      </c>
      <c r="C85" s="0" t="s">
        <v>543</v>
      </c>
      <c r="D85" s="0" t="s">
        <v>543</v>
      </c>
    </row>
    <row r="86">
      <c r="A86" s="0" t="s">
        <v>270</v>
      </c>
      <c r="B86" s="0" t="s">
        <v>543</v>
      </c>
      <c r="C86" s="0" t="s">
        <v>543</v>
      </c>
      <c r="D86" s="0" t="s">
        <v>543</v>
      </c>
    </row>
    <row r="87">
      <c r="A87" s="0" t="s">
        <v>468</v>
      </c>
      <c r="B87" s="0" t="s">
        <v>543</v>
      </c>
    </row>
    <row r="88">
      <c r="A88" s="0" t="s">
        <v>469</v>
      </c>
      <c r="B88" s="0" t="s">
        <v>543</v>
      </c>
    </row>
    <row r="89">
      <c r="A89" s="0" t="s">
        <v>271</v>
      </c>
      <c r="B89" s="0" t="s">
        <v>543</v>
      </c>
    </row>
    <row r="90">
      <c r="A90" s="0" t="s">
        <v>272</v>
      </c>
      <c r="B90" s="0" t="s">
        <v>543</v>
      </c>
    </row>
    <row r="91">
      <c r="A91" s="0" t="s">
        <v>470</v>
      </c>
      <c r="B91" s="0" t="s">
        <v>543</v>
      </c>
    </row>
    <row r="92">
      <c r="A92" s="0" t="s">
        <v>273</v>
      </c>
      <c r="B92" s="0" t="s">
        <v>543</v>
      </c>
    </row>
    <row r="93">
      <c r="A93" s="0" t="s">
        <v>471</v>
      </c>
      <c r="B93" s="0" t="s">
        <v>543</v>
      </c>
    </row>
    <row r="94">
      <c r="A94" s="0" t="s">
        <v>472</v>
      </c>
      <c r="B94" s="0" t="s">
        <v>543</v>
      </c>
    </row>
    <row r="95">
      <c r="A95" s="0" t="s">
        <v>473</v>
      </c>
      <c r="B95" s="0" t="s">
        <v>543</v>
      </c>
    </row>
    <row r="96">
      <c r="A96" s="0" t="s">
        <v>474</v>
      </c>
      <c r="B96" s="0" t="s">
        <v>543</v>
      </c>
    </row>
    <row r="97">
      <c r="A97" s="0" t="s">
        <v>476</v>
      </c>
      <c r="B97" s="0" t="s">
        <v>543</v>
      </c>
    </row>
    <row r="98">
      <c r="A98" s="0" t="s">
        <v>274</v>
      </c>
      <c r="B98" s="0" t="s">
        <v>543</v>
      </c>
    </row>
    <row r="99">
      <c r="A99" s="0" t="s">
        <v>477</v>
      </c>
      <c r="B99" s="0" t="s">
        <v>543</v>
      </c>
    </row>
    <row r="100">
      <c r="A100" s="0" t="s">
        <v>479</v>
      </c>
      <c r="B100" s="0" t="s">
        <v>543</v>
      </c>
      <c r="C100" s="0" t="s">
        <v>543</v>
      </c>
      <c r="D100" s="0" t="s">
        <v>543</v>
      </c>
    </row>
    <row r="101">
      <c r="A101" s="0" t="s">
        <v>480</v>
      </c>
      <c r="B101" s="0" t="s">
        <v>543</v>
      </c>
    </row>
    <row r="102">
      <c r="A102" s="0" t="s">
        <v>481</v>
      </c>
      <c r="B102" s="0" t="s">
        <v>543</v>
      </c>
      <c r="C102" s="0" t="s">
        <v>543</v>
      </c>
    </row>
    <row r="103">
      <c r="A103" s="0" t="s">
        <v>275</v>
      </c>
      <c r="B103" s="0" t="s">
        <v>543</v>
      </c>
      <c r="C103" s="0" t="s">
        <v>543</v>
      </c>
    </row>
    <row r="104">
      <c r="A104" s="0" t="s">
        <v>482</v>
      </c>
      <c r="B104" s="0" t="s">
        <v>543</v>
      </c>
      <c r="C104" s="0" t="s">
        <v>543</v>
      </c>
    </row>
    <row r="105">
      <c r="A105" s="0" t="s">
        <v>276</v>
      </c>
      <c r="B105" s="0" t="s">
        <v>543</v>
      </c>
    </row>
    <row r="106">
      <c r="A106" s="0" t="s">
        <v>483</v>
      </c>
      <c r="B106" s="0" t="s">
        <v>970</v>
      </c>
      <c r="C106" s="0" t="s">
        <v>968</v>
      </c>
    </row>
    <row r="107">
      <c r="A107" s="0" t="s">
        <v>484</v>
      </c>
      <c r="B107" s="0" t="s">
        <v>543</v>
      </c>
    </row>
    <row r="108">
      <c r="A108" s="0" t="s">
        <v>486</v>
      </c>
      <c r="B108" s="0" t="s">
        <v>543</v>
      </c>
      <c r="C108" s="0" t="s">
        <v>543</v>
      </c>
    </row>
    <row r="109">
      <c r="A109" s="0" t="s">
        <v>487</v>
      </c>
      <c r="B109" s="0" t="s">
        <v>970</v>
      </c>
      <c r="C109" s="0" t="s">
        <v>971</v>
      </c>
    </row>
    <row r="110">
      <c r="A110" s="0" t="s">
        <v>277</v>
      </c>
      <c r="B110" s="0" t="s">
        <v>971</v>
      </c>
      <c r="C110" s="0" t="s">
        <v>970</v>
      </c>
    </row>
    <row r="111">
      <c r="A111" s="0" t="s">
        <v>488</v>
      </c>
      <c r="B111" s="0" t="s">
        <v>543</v>
      </c>
    </row>
    <row r="112">
      <c r="A112" s="0" t="s">
        <v>489</v>
      </c>
      <c r="B112" s="0" t="s">
        <v>543</v>
      </c>
    </row>
    <row r="113">
      <c r="A113" s="0" t="s">
        <v>490</v>
      </c>
      <c r="B113" s="0" t="s">
        <v>970</v>
      </c>
      <c r="C113" s="0" t="s">
        <v>968</v>
      </c>
    </row>
    <row r="114">
      <c r="A114" s="0" t="s">
        <v>491</v>
      </c>
      <c r="B114" s="0" t="s">
        <v>543</v>
      </c>
      <c r="C114" s="0" t="s">
        <v>543</v>
      </c>
      <c r="D114" s="0" t="s">
        <v>543</v>
      </c>
    </row>
    <row r="115">
      <c r="A115" s="0" t="s">
        <v>278</v>
      </c>
      <c r="B115" s="0" t="s">
        <v>971</v>
      </c>
      <c r="C115" s="0" t="s">
        <v>970</v>
      </c>
      <c r="D115" s="0" t="s">
        <v>968</v>
      </c>
    </row>
    <row r="116">
      <c r="A116" s="0" t="s">
        <v>492</v>
      </c>
      <c r="B116" s="0" t="s">
        <v>543</v>
      </c>
      <c r="C116" s="0" t="s">
        <v>543</v>
      </c>
      <c r="D116" s="0" t="s">
        <v>543</v>
      </c>
    </row>
    <row r="117">
      <c r="A117" s="0" t="s">
        <v>279</v>
      </c>
      <c r="B117" s="0" t="s">
        <v>971</v>
      </c>
      <c r="C117" s="0" t="s">
        <v>970</v>
      </c>
      <c r="D117" s="0" t="s">
        <v>968</v>
      </c>
    </row>
    <row r="118">
      <c r="A118" s="0" t="s">
        <v>493</v>
      </c>
      <c r="B118" s="0" t="s">
        <v>543</v>
      </c>
    </row>
    <row r="119">
      <c r="A119" s="0" t="s">
        <v>494</v>
      </c>
      <c r="B119" s="0" t="s">
        <v>543</v>
      </c>
    </row>
    <row r="120">
      <c r="A120" s="0" t="s">
        <v>496</v>
      </c>
      <c r="B120" s="0" t="s">
        <v>543</v>
      </c>
    </row>
    <row r="121">
      <c r="A121" s="0" t="s">
        <v>497</v>
      </c>
      <c r="B121" s="0" t="s">
        <v>543</v>
      </c>
      <c r="C121" s="0" t="s">
        <v>543</v>
      </c>
    </row>
    <row r="122">
      <c r="A122" s="0" t="s">
        <v>498</v>
      </c>
      <c r="B122" s="0" t="s">
        <v>543</v>
      </c>
      <c r="C122" s="0" t="s">
        <v>543</v>
      </c>
      <c r="D122" s="0" t="s">
        <v>543</v>
      </c>
      <c r="E122" s="0" t="s">
        <v>543</v>
      </c>
    </row>
    <row r="123">
      <c r="A123" s="0" t="s">
        <v>499</v>
      </c>
      <c r="B123" s="0" t="s">
        <v>979</v>
      </c>
      <c r="C123" s="0" t="s">
        <v>969</v>
      </c>
      <c r="D123" s="0" t="s">
        <v>980</v>
      </c>
      <c r="E123" s="0" t="s">
        <v>971</v>
      </c>
    </row>
    <row r="124">
      <c r="A124" s="0" t="s">
        <v>500</v>
      </c>
      <c r="B124" s="0" t="s">
        <v>543</v>
      </c>
    </row>
    <row r="125">
      <c r="A125" s="0" t="s">
        <v>501</v>
      </c>
      <c r="B125" s="0" t="s">
        <v>543</v>
      </c>
    </row>
    <row r="126">
      <c r="A126" s="0" t="s">
        <v>502</v>
      </c>
      <c r="B126" s="0" t="s">
        <v>971</v>
      </c>
      <c r="C126" s="0" t="s">
        <v>968</v>
      </c>
      <c r="D126" s="0" t="s">
        <v>970</v>
      </c>
    </row>
    <row r="127">
      <c r="A127" s="0" t="s">
        <v>504</v>
      </c>
      <c r="B127" s="0" t="s">
        <v>971</v>
      </c>
      <c r="C127" s="0" t="s">
        <v>970</v>
      </c>
      <c r="D127" s="0" t="s">
        <v>968</v>
      </c>
    </row>
    <row r="128">
      <c r="A128" s="0" t="s">
        <v>280</v>
      </c>
      <c r="B128" s="0" t="s">
        <v>971</v>
      </c>
      <c r="C128" s="0" t="s">
        <v>970</v>
      </c>
      <c r="D128" s="0" t="s">
        <v>968</v>
      </c>
      <c r="E128" s="0" t="s">
        <v>972</v>
      </c>
      <c r="F128" s="0" t="s">
        <v>973</v>
      </c>
    </row>
    <row r="129">
      <c r="A129" s="0" t="s">
        <v>505</v>
      </c>
      <c r="B129" s="0" t="s">
        <v>971</v>
      </c>
      <c r="C129" s="0" t="s">
        <v>969</v>
      </c>
      <c r="D129" s="0" t="s">
        <v>970</v>
      </c>
      <c r="E129" s="0" t="s">
        <v>968</v>
      </c>
      <c r="F129" s="0" t="s">
        <v>972</v>
      </c>
      <c r="G129" s="0" t="s">
        <v>973</v>
      </c>
    </row>
    <row r="130">
      <c r="A130" s="0" t="s">
        <v>507</v>
      </c>
      <c r="B130" s="0" t="s">
        <v>971</v>
      </c>
      <c r="C130" s="0" t="s">
        <v>969</v>
      </c>
    </row>
    <row r="131">
      <c r="A131" s="0" t="s">
        <v>508</v>
      </c>
      <c r="B131" s="0" t="s">
        <v>971</v>
      </c>
      <c r="C131" s="0" t="s">
        <v>969</v>
      </c>
      <c r="D131" s="0" t="s">
        <v>970</v>
      </c>
      <c r="E131" s="0" t="s">
        <v>968</v>
      </c>
    </row>
    <row r="132">
      <c r="A132" s="0" t="s">
        <v>510</v>
      </c>
      <c r="B132" s="0" t="s">
        <v>972</v>
      </c>
      <c r="C132" s="0" t="s">
        <v>973</v>
      </c>
      <c r="D132" s="0" t="s">
        <v>969</v>
      </c>
      <c r="E132" s="0" t="s">
        <v>971</v>
      </c>
      <c r="F132" s="0" t="s">
        <v>970</v>
      </c>
      <c r="G132" s="0" t="s">
        <v>968</v>
      </c>
    </row>
    <row r="133">
      <c r="A133" s="0" t="s">
        <v>511</v>
      </c>
      <c r="B133" s="0" t="s">
        <v>971</v>
      </c>
      <c r="C133" s="0" t="s">
        <v>969</v>
      </c>
      <c r="D133" s="0" t="s">
        <v>970</v>
      </c>
      <c r="E133" s="0" t="s">
        <v>968</v>
      </c>
      <c r="F133" s="0" t="s">
        <v>972</v>
      </c>
      <c r="G133" s="0" t="s">
        <v>973</v>
      </c>
    </row>
    <row r="134">
      <c r="A134" s="0" t="s">
        <v>512</v>
      </c>
      <c r="B134" s="0" t="s">
        <v>971</v>
      </c>
      <c r="C134" s="0" t="s">
        <v>970</v>
      </c>
      <c r="D134" s="0" t="s">
        <v>968</v>
      </c>
      <c r="E134" s="0" t="s">
        <v>972</v>
      </c>
    </row>
    <row r="135">
      <c r="A135" s="0" t="s">
        <v>513</v>
      </c>
      <c r="B135" s="0" t="s">
        <v>971</v>
      </c>
      <c r="C135" s="0" t="s">
        <v>970</v>
      </c>
      <c r="D135" s="0" t="s">
        <v>968</v>
      </c>
      <c r="E135" s="0" t="s">
        <v>972</v>
      </c>
      <c r="F135" s="0" t="s">
        <v>973</v>
      </c>
    </row>
    <row r="136">
      <c r="A136" s="0" t="s">
        <v>514</v>
      </c>
      <c r="B136" s="0" t="s">
        <v>971</v>
      </c>
      <c r="C136" s="0" t="s">
        <v>969</v>
      </c>
      <c r="D136" s="0" t="s">
        <v>970</v>
      </c>
      <c r="E136" s="0" t="s">
        <v>968</v>
      </c>
      <c r="F136" s="0" t="s">
        <v>972</v>
      </c>
      <c r="G136" s="0" t="s">
        <v>973</v>
      </c>
    </row>
    <row r="137">
      <c r="A137" s="0" t="s">
        <v>516</v>
      </c>
      <c r="B137" s="0" t="s">
        <v>971</v>
      </c>
      <c r="C137" s="0" t="s">
        <v>969</v>
      </c>
      <c r="D137" s="0" t="s">
        <v>970</v>
      </c>
      <c r="E137" s="0" t="s">
        <v>968</v>
      </c>
    </row>
    <row r="138">
      <c r="A138" s="0" t="s">
        <v>517</v>
      </c>
      <c r="B138" s="0" t="s">
        <v>971</v>
      </c>
      <c r="C138" s="0" t="s">
        <v>969</v>
      </c>
      <c r="D138" s="0" t="s">
        <v>970</v>
      </c>
      <c r="E138" s="0" t="s">
        <v>968</v>
      </c>
    </row>
    <row r="139">
      <c r="A139" s="0" t="s">
        <v>518</v>
      </c>
      <c r="B139" s="0" t="s">
        <v>971</v>
      </c>
      <c r="C139" s="0" t="s">
        <v>969</v>
      </c>
      <c r="D139" s="0" t="s">
        <v>970</v>
      </c>
      <c r="E139" s="0" t="s">
        <v>968</v>
      </c>
      <c r="F139" s="0" t="s">
        <v>972</v>
      </c>
      <c r="G139" s="0" t="s">
        <v>973</v>
      </c>
    </row>
    <row r="140">
      <c r="A140" s="0" t="s">
        <v>519</v>
      </c>
      <c r="B140" s="0" t="s">
        <v>971</v>
      </c>
      <c r="C140" s="0" t="s">
        <v>969</v>
      </c>
      <c r="D140" s="0" t="s">
        <v>970</v>
      </c>
      <c r="E140" s="0" t="s">
        <v>968</v>
      </c>
      <c r="F140" s="0" t="s">
        <v>972</v>
      </c>
      <c r="G140" s="0" t="s">
        <v>973</v>
      </c>
    </row>
    <row r="141">
      <c r="A141" s="0" t="s">
        <v>281</v>
      </c>
      <c r="B141" s="0" t="s">
        <v>981</v>
      </c>
      <c r="C141" s="0" t="s">
        <v>982</v>
      </c>
      <c r="D141" s="0" t="s">
        <v>983</v>
      </c>
      <c r="E141" s="0" t="s">
        <v>984</v>
      </c>
      <c r="F141" s="0" t="s">
        <v>985</v>
      </c>
      <c r="G141" s="0" t="s">
        <v>986</v>
      </c>
    </row>
    <row r="142">
      <c r="A142" s="0" t="s">
        <v>282</v>
      </c>
      <c r="B142" s="0" t="s">
        <v>981</v>
      </c>
      <c r="C142" s="0" t="s">
        <v>982</v>
      </c>
      <c r="D142" s="0" t="s">
        <v>983</v>
      </c>
      <c r="E142" s="0" t="s">
        <v>984</v>
      </c>
      <c r="F142" s="0" t="s">
        <v>985</v>
      </c>
      <c r="G142" s="0" t="s">
        <v>986</v>
      </c>
    </row>
    <row r="143">
      <c r="A143" s="0" t="s">
        <v>521</v>
      </c>
      <c r="B143" s="0" t="s">
        <v>27</v>
      </c>
      <c r="C143" s="0" t="s">
        <v>28</v>
      </c>
      <c r="D143" s="0" t="s">
        <v>987</v>
      </c>
      <c r="E143" s="0" t="s">
        <v>988</v>
      </c>
      <c r="F143" s="0" t="s">
        <v>989</v>
      </c>
      <c r="G143" s="0" t="s">
        <v>990</v>
      </c>
      <c r="H143" s="0" t="s">
        <v>986</v>
      </c>
    </row>
    <row r="144">
      <c r="A144" s="0" t="s">
        <v>523</v>
      </c>
      <c r="B144" s="0" t="s">
        <v>27</v>
      </c>
      <c r="C144" s="0" t="s">
        <v>28</v>
      </c>
      <c r="D144" s="0" t="s">
        <v>987</v>
      </c>
      <c r="E144" s="0" t="s">
        <v>988</v>
      </c>
      <c r="F144" s="0" t="s">
        <v>989</v>
      </c>
      <c r="G144" s="0" t="s">
        <v>990</v>
      </c>
      <c r="H144" s="0" t="s">
        <v>986</v>
      </c>
    </row>
    <row r="145">
      <c r="A145" s="0" t="s">
        <v>283</v>
      </c>
      <c r="B145" s="0" t="s">
        <v>543</v>
      </c>
    </row>
    <row r="146">
      <c r="A146" s="0" t="s">
        <v>524</v>
      </c>
      <c r="B146" s="0" t="s">
        <v>543</v>
      </c>
    </row>
    <row r="147">
      <c r="A147" s="0" t="s">
        <v>525</v>
      </c>
      <c r="B147" s="0" t="s">
        <v>991</v>
      </c>
    </row>
    <row r="148">
      <c r="A148" s="0" t="s">
        <v>526</v>
      </c>
      <c r="B148" s="0" t="s">
        <v>991</v>
      </c>
    </row>
    <row r="149">
      <c r="A149" s="0" t="s">
        <v>187</v>
      </c>
      <c r="B149" s="0" t="s">
        <v>543</v>
      </c>
    </row>
    <row r="150">
      <c r="A150" s="0" t="s">
        <v>284</v>
      </c>
      <c r="B150" s="0" t="s">
        <v>543</v>
      </c>
    </row>
    <row r="151">
      <c r="A151" s="0" t="s">
        <v>177</v>
      </c>
      <c r="B151" s="0" t="s">
        <v>543</v>
      </c>
    </row>
    <row r="152">
      <c r="A152" s="0" t="s">
        <v>285</v>
      </c>
      <c r="B152" s="0" t="s">
        <v>543</v>
      </c>
    </row>
    <row r="153">
      <c r="A153" s="0" t="s">
        <v>8</v>
      </c>
      <c r="B153" s="0" t="s">
        <v>543</v>
      </c>
    </row>
    <row r="154">
      <c r="A154" s="0" t="s">
        <v>530</v>
      </c>
      <c r="B154" s="0" t="s">
        <v>971</v>
      </c>
      <c r="C154" s="0" t="s">
        <v>970</v>
      </c>
    </row>
    <row r="155">
      <c r="A155" s="0" t="s">
        <v>286</v>
      </c>
      <c r="B155" s="0" t="s">
        <v>543</v>
      </c>
      <c r="C155" s="0" t="s">
        <v>543</v>
      </c>
    </row>
    <row r="156">
      <c r="A156" s="0" t="s">
        <v>287</v>
      </c>
      <c r="B156" s="0" t="s">
        <v>27</v>
      </c>
      <c r="C156" s="0" t="s">
        <v>28</v>
      </c>
    </row>
    <row r="157">
      <c r="A157" s="0" t="s">
        <v>288</v>
      </c>
      <c r="B157" s="0" t="s">
        <v>991</v>
      </c>
      <c r="C157" s="0" t="s">
        <v>992</v>
      </c>
    </row>
    <row r="158">
      <c r="A158" s="0" t="s">
        <v>289</v>
      </c>
      <c r="B158" s="0" t="s">
        <v>991</v>
      </c>
      <c r="C158" s="0" t="s">
        <v>992</v>
      </c>
    </row>
    <row r="159">
      <c r="A159" s="0" t="s">
        <v>290</v>
      </c>
      <c r="B159" s="0" t="s">
        <v>987</v>
      </c>
      <c r="C159" s="0" t="s">
        <v>993</v>
      </c>
    </row>
    <row r="160">
      <c r="A160" s="0" t="s">
        <v>291</v>
      </c>
      <c r="B160" s="0" t="s">
        <v>981</v>
      </c>
      <c r="C160" s="0" t="s">
        <v>994</v>
      </c>
      <c r="D160" s="0" t="s">
        <v>982</v>
      </c>
      <c r="E160" s="0" t="s">
        <v>983</v>
      </c>
      <c r="F160" s="0" t="s">
        <v>984</v>
      </c>
      <c r="G160" s="0" t="s">
        <v>985</v>
      </c>
    </row>
    <row r="161">
      <c r="A161" s="0" t="s">
        <v>292</v>
      </c>
      <c r="B161" s="0" t="s">
        <v>995</v>
      </c>
      <c r="C161" s="0" t="s">
        <v>27</v>
      </c>
      <c r="D161" s="0" t="s">
        <v>29</v>
      </c>
      <c r="E161" s="0" t="s">
        <v>996</v>
      </c>
      <c r="F161" s="0" t="s">
        <v>997</v>
      </c>
      <c r="G161" s="0" t="s">
        <v>998</v>
      </c>
      <c r="H161" s="0" t="s">
        <v>999</v>
      </c>
      <c r="I161" s="0" t="s">
        <v>30</v>
      </c>
    </row>
    <row r="162">
      <c r="A162" s="0" t="s">
        <v>532</v>
      </c>
      <c r="B162" s="0" t="s">
        <v>27</v>
      </c>
      <c r="C162" s="0" t="s">
        <v>28</v>
      </c>
      <c r="D162" s="0" t="s">
        <v>29</v>
      </c>
      <c r="E162" s="0" t="s">
        <v>30</v>
      </c>
      <c r="F162" s="0" t="s">
        <v>1000</v>
      </c>
      <c r="G162" s="0" t="s">
        <v>1001</v>
      </c>
      <c r="H162" s="0" t="s">
        <v>1002</v>
      </c>
      <c r="I162" s="0" t="s">
        <v>1003</v>
      </c>
    </row>
    <row r="163">
      <c r="A163" s="0" t="s">
        <v>293</v>
      </c>
      <c r="B163" s="0" t="s">
        <v>997</v>
      </c>
      <c r="C163" s="0" t="s">
        <v>1004</v>
      </c>
      <c r="D163" s="0" t="s">
        <v>981</v>
      </c>
      <c r="E163" s="0" t="s">
        <v>30</v>
      </c>
      <c r="F163" s="0" t="s">
        <v>29</v>
      </c>
    </row>
    <row r="164">
      <c r="A164" s="0" t="s">
        <v>533</v>
      </c>
      <c r="B164" s="0" t="s">
        <v>971</v>
      </c>
      <c r="C164" s="0" t="s">
        <v>969</v>
      </c>
      <c r="D164" s="0" t="s">
        <v>970</v>
      </c>
      <c r="E164" s="0" t="s">
        <v>968</v>
      </c>
    </row>
    <row r="165">
      <c r="A165" s="0" t="s">
        <v>294</v>
      </c>
      <c r="B165" s="0" t="s">
        <v>27</v>
      </c>
      <c r="C165" s="0" t="s">
        <v>28</v>
      </c>
      <c r="D165" s="0" t="s">
        <v>987</v>
      </c>
      <c r="E165" s="0" t="s">
        <v>993</v>
      </c>
    </row>
    <row r="166">
      <c r="A166" s="0" t="s">
        <v>295</v>
      </c>
      <c r="B166" s="0" t="s">
        <v>27</v>
      </c>
      <c r="C166" s="0" t="s">
        <v>28</v>
      </c>
      <c r="D166" s="0" t="s">
        <v>987</v>
      </c>
      <c r="E166" s="0" t="s">
        <v>993</v>
      </c>
    </row>
    <row r="167">
      <c r="A167" s="0" t="s">
        <v>296</v>
      </c>
      <c r="B167" s="0" t="s">
        <v>543</v>
      </c>
      <c r="C167" s="0" t="s">
        <v>543</v>
      </c>
      <c r="D167" s="0" t="s">
        <v>543</v>
      </c>
      <c r="E167" s="0" t="s">
        <v>543</v>
      </c>
    </row>
    <row r="168">
      <c r="A168" s="0" t="s">
        <v>297</v>
      </c>
      <c r="B168" s="0" t="s">
        <v>993</v>
      </c>
      <c r="C168" s="0" t="s">
        <v>28</v>
      </c>
      <c r="D168" s="0" t="s">
        <v>27</v>
      </c>
      <c r="E168" s="0" t="s">
        <v>987</v>
      </c>
    </row>
    <row r="169">
      <c r="A169" s="0" t="s">
        <v>298</v>
      </c>
      <c r="B169" s="0" t="s">
        <v>27</v>
      </c>
      <c r="C169" s="0" t="s">
        <v>28</v>
      </c>
      <c r="D169" s="0" t="s">
        <v>987</v>
      </c>
      <c r="E169" s="0" t="s">
        <v>993</v>
      </c>
    </row>
    <row r="170">
      <c r="A170" s="0" t="s">
        <v>299</v>
      </c>
      <c r="B170" s="0" t="s">
        <v>991</v>
      </c>
      <c r="C170" s="0" t="s">
        <v>1005</v>
      </c>
      <c r="D170" s="0" t="s">
        <v>1006</v>
      </c>
      <c r="E170" s="0" t="s">
        <v>1007</v>
      </c>
    </row>
    <row r="171">
      <c r="A171" s="0" t="s">
        <v>535</v>
      </c>
      <c r="B171" s="0" t="s">
        <v>27</v>
      </c>
      <c r="C171" s="0" t="s">
        <v>28</v>
      </c>
      <c r="D171" s="0" t="s">
        <v>987</v>
      </c>
      <c r="E171" s="0" t="s">
        <v>993</v>
      </c>
    </row>
    <row r="172">
      <c r="A172" s="0" t="s">
        <v>300</v>
      </c>
      <c r="B172" s="0" t="s">
        <v>981</v>
      </c>
      <c r="C172" s="0" t="s">
        <v>1008</v>
      </c>
      <c r="D172" s="0" t="s">
        <v>1009</v>
      </c>
      <c r="E172" s="0" t="s">
        <v>987</v>
      </c>
    </row>
    <row r="173">
      <c r="A173" s="0" t="s">
        <v>301</v>
      </c>
      <c r="B173" s="0" t="s">
        <v>29</v>
      </c>
      <c r="C173" s="0" t="s">
        <v>30</v>
      </c>
      <c r="D173" s="0" t="s">
        <v>27</v>
      </c>
      <c r="E173" s="0" t="s">
        <v>32</v>
      </c>
      <c r="F173" s="0" t="s">
        <v>31</v>
      </c>
      <c r="G173" s="0" t="s">
        <v>28</v>
      </c>
    </row>
    <row r="174">
      <c r="A174" s="0" t="s">
        <v>7</v>
      </c>
      <c r="B174" s="0" t="s">
        <v>27</v>
      </c>
      <c r="C174" s="0" t="s">
        <v>28</v>
      </c>
      <c r="D174" s="0" t="s">
        <v>29</v>
      </c>
      <c r="E174" s="0" t="s">
        <v>30</v>
      </c>
      <c r="F174" s="0" t="s">
        <v>31</v>
      </c>
      <c r="G174" s="0" t="s">
        <v>32</v>
      </c>
    </row>
    <row r="175">
      <c r="A175" s="0" t="s">
        <v>302</v>
      </c>
      <c r="B175" s="0" t="s">
        <v>30</v>
      </c>
      <c r="C175" s="0" t="s">
        <v>29</v>
      </c>
      <c r="D175" s="0" t="s">
        <v>27</v>
      </c>
      <c r="E175" s="0" t="s">
        <v>31</v>
      </c>
      <c r="F175" s="0" t="s">
        <v>32</v>
      </c>
      <c r="G175" s="0" t="s">
        <v>28</v>
      </c>
    </row>
    <row r="176">
      <c r="A176" s="0" t="s">
        <v>303</v>
      </c>
      <c r="B176" s="0" t="s">
        <v>27</v>
      </c>
      <c r="C176" s="0" t="s">
        <v>28</v>
      </c>
      <c r="D176" s="0" t="s">
        <v>29</v>
      </c>
      <c r="E176" s="0" t="s">
        <v>30</v>
      </c>
      <c r="F176" s="0" t="s">
        <v>31</v>
      </c>
      <c r="G176" s="0" t="s">
        <v>32</v>
      </c>
    </row>
    <row r="177">
      <c r="A177" s="0" t="s">
        <v>304</v>
      </c>
      <c r="B177" s="0" t="s">
        <v>27</v>
      </c>
      <c r="C177" s="0" t="s">
        <v>28</v>
      </c>
      <c r="D177" s="0" t="s">
        <v>29</v>
      </c>
      <c r="E177" s="0" t="s">
        <v>30</v>
      </c>
      <c r="F177" s="0" t="s">
        <v>31</v>
      </c>
      <c r="G177" s="0" t="s">
        <v>32</v>
      </c>
    </row>
    <row r="178">
      <c r="A178" s="0" t="s">
        <v>305</v>
      </c>
      <c r="B178" s="0" t="s">
        <v>1010</v>
      </c>
      <c r="C178" s="0" t="s">
        <v>987</v>
      </c>
      <c r="D178" s="0" t="s">
        <v>981</v>
      </c>
      <c r="E178" s="0" t="s">
        <v>1011</v>
      </c>
      <c r="F178" s="0" t="s">
        <v>996</v>
      </c>
      <c r="G178" s="0" t="s">
        <v>994</v>
      </c>
    </row>
    <row r="179">
      <c r="A179" s="0" t="s">
        <v>306</v>
      </c>
      <c r="B179" s="0" t="s">
        <v>1010</v>
      </c>
      <c r="C179" s="0" t="s">
        <v>987</v>
      </c>
      <c r="D179" s="0" t="s">
        <v>981</v>
      </c>
      <c r="E179" s="0" t="s">
        <v>1011</v>
      </c>
      <c r="F179" s="0" t="s">
        <v>1012</v>
      </c>
      <c r="G179" s="0" t="s">
        <v>994</v>
      </c>
    </row>
    <row r="180">
      <c r="A180" s="0" t="s">
        <v>307</v>
      </c>
      <c r="B180" s="0" t="s">
        <v>27</v>
      </c>
      <c r="C180" s="0" t="s">
        <v>28</v>
      </c>
      <c r="D180" s="0" t="s">
        <v>29</v>
      </c>
      <c r="E180" s="0" t="s">
        <v>30</v>
      </c>
      <c r="F180" s="0" t="s">
        <v>31</v>
      </c>
      <c r="G180" s="0" t="s">
        <v>32</v>
      </c>
    </row>
    <row r="181">
      <c r="A181" s="0" t="s">
        <v>539</v>
      </c>
      <c r="B181" s="0" t="s">
        <v>971</v>
      </c>
      <c r="C181" s="0" t="s">
        <v>969</v>
      </c>
      <c r="D181" s="0" t="s">
        <v>970</v>
      </c>
      <c r="E181" s="0" t="s">
        <v>968</v>
      </c>
      <c r="F181" s="0" t="s">
        <v>972</v>
      </c>
      <c r="G181" s="0" t="s">
        <v>973</v>
      </c>
    </row>
    <row r="182">
      <c r="A182" s="0" t="s">
        <v>308</v>
      </c>
      <c r="B182" s="0" t="s">
        <v>27</v>
      </c>
      <c r="C182" s="0" t="s">
        <v>987</v>
      </c>
      <c r="D182" s="0" t="s">
        <v>988</v>
      </c>
      <c r="E182" s="0" t="s">
        <v>989</v>
      </c>
      <c r="F182" s="0" t="s">
        <v>990</v>
      </c>
      <c r="G182" s="0" t="s">
        <v>1013</v>
      </c>
    </row>
    <row r="183">
      <c r="A183" s="0" t="s">
        <v>309</v>
      </c>
      <c r="B183" s="0" t="s">
        <v>543</v>
      </c>
    </row>
    <row r="184">
      <c r="A184" s="0" t="s">
        <v>540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541</v>
      </c>
      <c r="B185" s="0" t="s">
        <v>991</v>
      </c>
      <c r="C185" s="0" t="s">
        <v>1006</v>
      </c>
      <c r="D185" s="0" t="s">
        <v>1007</v>
      </c>
    </row>
    <row r="186">
      <c r="A186" s="0" t="s">
        <v>310</v>
      </c>
      <c r="B186" s="0" t="s">
        <v>993</v>
      </c>
      <c r="C186" s="0" t="s">
        <v>981</v>
      </c>
      <c r="D186" s="0" t="s">
        <v>987</v>
      </c>
    </row>
    <row r="187">
      <c r="A187" s="0" t="s">
        <v>311</v>
      </c>
      <c r="B187" s="0" t="s">
        <v>993</v>
      </c>
      <c r="C187" s="0" t="s">
        <v>981</v>
      </c>
      <c r="D187" s="0" t="s">
        <v>987</v>
      </c>
    </row>
    <row r="188">
      <c r="A188" s="0" t="s">
        <v>312</v>
      </c>
      <c r="B188" s="0" t="s">
        <v>991</v>
      </c>
      <c r="C188" s="0" t="s">
        <v>1006</v>
      </c>
      <c r="D188" s="0" t="s">
        <v>1007</v>
      </c>
    </row>
    <row r="189">
      <c r="A189" s="0" t="s">
        <v>313</v>
      </c>
      <c r="B189" s="0" t="s">
        <v>987</v>
      </c>
      <c r="C189" s="0" t="s">
        <v>981</v>
      </c>
      <c r="D189" s="0" t="s">
        <v>993</v>
      </c>
    </row>
    <row r="190">
      <c r="A190" s="0" t="s">
        <v>542</v>
      </c>
      <c r="B190" s="0" t="s">
        <v>971</v>
      </c>
      <c r="C190" s="0" t="s">
        <v>970</v>
      </c>
      <c r="D190" s="0" t="s">
        <v>968</v>
      </c>
    </row>
    <row r="191">
      <c r="A191" s="0" t="s">
        <v>314</v>
      </c>
      <c r="B191" s="0" t="s">
        <v>543</v>
      </c>
    </row>
    <row r="192">
      <c r="A192" s="0" t="s">
        <v>315</v>
      </c>
      <c r="B192" s="0" t="s">
        <v>543</v>
      </c>
      <c r="C192" s="0" t="s">
        <v>543</v>
      </c>
    </row>
    <row r="193">
      <c r="A193" s="0" t="s">
        <v>544</v>
      </c>
      <c r="B193" s="0" t="s">
        <v>543</v>
      </c>
      <c r="C193" s="0" t="s">
        <v>543</v>
      </c>
      <c r="D193" s="0" t="s">
        <v>543</v>
      </c>
    </row>
    <row r="194">
      <c r="A194" s="0" t="s">
        <v>316</v>
      </c>
      <c r="B194" s="0" t="s">
        <v>543</v>
      </c>
    </row>
    <row r="195">
      <c r="A195" s="0" t="s">
        <v>317</v>
      </c>
      <c r="B195" s="0" t="s">
        <v>543</v>
      </c>
    </row>
    <row r="196">
      <c r="A196" s="0" t="s">
        <v>318</v>
      </c>
      <c r="B196" s="0" t="s">
        <v>543</v>
      </c>
      <c r="C196" s="0" t="s">
        <v>543</v>
      </c>
    </row>
    <row r="197">
      <c r="A197" s="0" t="s">
        <v>319</v>
      </c>
      <c r="B197" s="0" t="s">
        <v>543</v>
      </c>
      <c r="C197" s="0" t="s">
        <v>543</v>
      </c>
    </row>
    <row r="198">
      <c r="A198" s="0" t="s">
        <v>320</v>
      </c>
      <c r="B198" s="0" t="s">
        <v>1018</v>
      </c>
      <c r="C198" s="0" t="s">
        <v>1019</v>
      </c>
      <c r="D198" s="0" t="s">
        <v>1020</v>
      </c>
    </row>
    <row r="199">
      <c r="A199" s="0" t="s">
        <v>321</v>
      </c>
      <c r="B199" s="0" t="s">
        <v>543</v>
      </c>
      <c r="C199" s="0" t="s">
        <v>543</v>
      </c>
    </row>
    <row r="200">
      <c r="A200" s="0" t="s">
        <v>546</v>
      </c>
      <c r="B200" s="0" t="s">
        <v>543</v>
      </c>
      <c r="C200" s="0" t="s">
        <v>543</v>
      </c>
      <c r="D200" s="0" t="s">
        <v>543</v>
      </c>
    </row>
    <row r="201">
      <c r="A201" s="0" t="s">
        <v>322</v>
      </c>
      <c r="B201" s="0" t="s">
        <v>971</v>
      </c>
      <c r="C201" s="0" t="s">
        <v>970</v>
      </c>
      <c r="D201" s="0" t="s">
        <v>968</v>
      </c>
    </row>
    <row r="202">
      <c r="A202" s="0" t="s">
        <v>323</v>
      </c>
      <c r="B202" s="0" t="s">
        <v>543</v>
      </c>
    </row>
    <row r="203">
      <c r="A203" s="0" t="s">
        <v>324</v>
      </c>
      <c r="B203" s="0" t="s">
        <v>543</v>
      </c>
    </row>
    <row r="204">
      <c r="A204" s="0" t="s">
        <v>325</v>
      </c>
      <c r="B204" s="0" t="s">
        <v>543</v>
      </c>
    </row>
    <row r="205">
      <c r="A205" s="0" t="s">
        <v>326</v>
      </c>
      <c r="B205" s="0" t="s">
        <v>543</v>
      </c>
    </row>
    <row r="206">
      <c r="A206" s="0" t="s">
        <v>547</v>
      </c>
      <c r="B206" s="0" t="s">
        <v>543</v>
      </c>
    </row>
    <row r="207">
      <c r="A207" s="0" t="s">
        <v>548</v>
      </c>
      <c r="B207" s="0" t="s">
        <v>543</v>
      </c>
      <c r="C207" s="0" t="s">
        <v>543</v>
      </c>
    </row>
    <row r="208">
      <c r="A208" s="0" t="s">
        <v>549</v>
      </c>
      <c r="B208" s="0" t="s">
        <v>543</v>
      </c>
    </row>
    <row r="209">
      <c r="A209" s="0" t="s">
        <v>327</v>
      </c>
      <c r="B209" s="0" t="s">
        <v>543</v>
      </c>
    </row>
    <row r="210">
      <c r="A210" s="0" t="s">
        <v>328</v>
      </c>
      <c r="B210" s="0" t="s">
        <v>1021</v>
      </c>
      <c r="C210" s="0" t="s">
        <v>1022</v>
      </c>
      <c r="D210" s="0" t="s">
        <v>1023</v>
      </c>
    </row>
    <row r="211">
      <c r="A211" s="0" t="s">
        <v>550</v>
      </c>
      <c r="B211" s="0" t="s">
        <v>968</v>
      </c>
      <c r="C211" s="0" t="s">
        <v>971</v>
      </c>
      <c r="D211" s="0" t="s">
        <v>970</v>
      </c>
    </row>
    <row r="212">
      <c r="A212" s="0" t="s">
        <v>329</v>
      </c>
      <c r="B212" s="0" t="s">
        <v>543</v>
      </c>
    </row>
    <row r="213">
      <c r="A213" s="0" t="s">
        <v>552</v>
      </c>
      <c r="B213" s="0" t="s">
        <v>971</v>
      </c>
      <c r="C213" s="0" t="s">
        <v>1024</v>
      </c>
      <c r="D213" s="0" t="s">
        <v>1025</v>
      </c>
      <c r="E213" s="0" t="s">
        <v>970</v>
      </c>
      <c r="F213" s="0" t="s">
        <v>968</v>
      </c>
    </row>
    <row r="214">
      <c r="A214" s="0" t="s">
        <v>330</v>
      </c>
      <c r="B214" s="0" t="s">
        <v>543</v>
      </c>
    </row>
    <row r="215">
      <c r="A215" s="0" t="s">
        <v>331</v>
      </c>
      <c r="B215" s="0" t="s">
        <v>543</v>
      </c>
    </row>
    <row r="216">
      <c r="A216" s="0" t="s">
        <v>332</v>
      </c>
      <c r="B216" s="0" t="s">
        <v>971</v>
      </c>
      <c r="C216" s="0" t="s">
        <v>980</v>
      </c>
    </row>
    <row r="217">
      <c r="A217" s="0" t="s">
        <v>555</v>
      </c>
      <c r="B217" s="0" t="s">
        <v>543</v>
      </c>
      <c r="C217" s="0" t="s">
        <v>543</v>
      </c>
      <c r="D217" s="0" t="s">
        <v>543</v>
      </c>
    </row>
    <row r="218">
      <c r="A218" s="0" t="s">
        <v>333</v>
      </c>
      <c r="B218" s="0" t="s">
        <v>543</v>
      </c>
      <c r="C218" s="0" t="s">
        <v>543</v>
      </c>
      <c r="D218" s="0" t="s">
        <v>543</v>
      </c>
    </row>
    <row r="219">
      <c r="A219" s="0" t="s">
        <v>334</v>
      </c>
      <c r="B219" s="0" t="s">
        <v>971</v>
      </c>
      <c r="C219" s="0" t="s">
        <v>970</v>
      </c>
      <c r="D219" s="0" t="s">
        <v>968</v>
      </c>
    </row>
    <row r="220">
      <c r="A220" s="0" t="s">
        <v>335</v>
      </c>
      <c r="B220" s="0" t="s">
        <v>971</v>
      </c>
      <c r="C220" s="0" t="s">
        <v>970</v>
      </c>
      <c r="D220" s="0" t="s">
        <v>968</v>
      </c>
      <c r="E220" s="0" t="s">
        <v>972</v>
      </c>
      <c r="F220" s="0" t="s">
        <v>973</v>
      </c>
    </row>
    <row r="221">
      <c r="A221" s="0" t="s">
        <v>336</v>
      </c>
      <c r="B221" s="0" t="s">
        <v>971</v>
      </c>
      <c r="C221" s="0" t="s">
        <v>970</v>
      </c>
      <c r="D221" s="0" t="s">
        <v>968</v>
      </c>
      <c r="E221" s="0" t="s">
        <v>972</v>
      </c>
      <c r="F221" s="0" t="s">
        <v>973</v>
      </c>
    </row>
    <row r="222">
      <c r="A222" s="0" t="s">
        <v>557</v>
      </c>
      <c r="B222" s="0" t="s">
        <v>543</v>
      </c>
      <c r="C222" s="0" t="s">
        <v>543</v>
      </c>
      <c r="D222" s="0" t="s">
        <v>543</v>
      </c>
    </row>
    <row r="223">
      <c r="A223" s="0" t="s">
        <v>337</v>
      </c>
      <c r="B223" s="0" t="s">
        <v>543</v>
      </c>
      <c r="C223" s="0" t="s">
        <v>543</v>
      </c>
      <c r="D223" s="0" t="s">
        <v>543</v>
      </c>
    </row>
    <row r="224">
      <c r="A224" s="0" t="s">
        <v>338</v>
      </c>
      <c r="B224" s="0" t="s">
        <v>971</v>
      </c>
      <c r="C224" s="0" t="s">
        <v>970</v>
      </c>
      <c r="D224" s="0" t="s">
        <v>968</v>
      </c>
    </row>
    <row r="225">
      <c r="A225" s="0" t="s">
        <v>339</v>
      </c>
      <c r="B225" s="0" t="s">
        <v>980</v>
      </c>
      <c r="C225" s="0" t="s">
        <v>970</v>
      </c>
    </row>
    <row r="226">
      <c r="A226" s="0" t="s">
        <v>558</v>
      </c>
      <c r="B226" s="0" t="s">
        <v>543</v>
      </c>
    </row>
    <row r="227">
      <c r="A227" s="0" t="s">
        <v>340</v>
      </c>
      <c r="B227" s="0" t="s">
        <v>543</v>
      </c>
    </row>
    <row r="228">
      <c r="A228" s="0" t="s">
        <v>559</v>
      </c>
      <c r="B228" s="0" t="s">
        <v>543</v>
      </c>
      <c r="C228" s="0" t="s">
        <v>543</v>
      </c>
    </row>
    <row r="229">
      <c r="A229" s="0" t="s">
        <v>341</v>
      </c>
      <c r="B229" s="0" t="s">
        <v>543</v>
      </c>
      <c r="C229" s="0" t="s">
        <v>543</v>
      </c>
    </row>
    <row r="230">
      <c r="A230" s="0" t="s">
        <v>342</v>
      </c>
      <c r="B230" s="0" t="s">
        <v>543</v>
      </c>
      <c r="C230" s="0" t="s">
        <v>543</v>
      </c>
      <c r="D230" s="0" t="s">
        <v>543</v>
      </c>
    </row>
    <row r="231">
      <c r="A231" s="0" t="s">
        <v>560</v>
      </c>
      <c r="B231" s="0" t="s">
        <v>543</v>
      </c>
      <c r="C231" s="0" t="s">
        <v>543</v>
      </c>
      <c r="D231" s="0" t="s">
        <v>543</v>
      </c>
    </row>
    <row r="232">
      <c r="A232" s="0" t="s">
        <v>343</v>
      </c>
      <c r="B232" s="0" t="s">
        <v>543</v>
      </c>
      <c r="C232" s="0" t="s">
        <v>543</v>
      </c>
      <c r="D232" s="0" t="s">
        <v>543</v>
      </c>
    </row>
    <row r="233">
      <c r="A233" s="0" t="s">
        <v>344</v>
      </c>
      <c r="B233" s="0" t="s">
        <v>1026</v>
      </c>
      <c r="C233" s="0" t="s">
        <v>1027</v>
      </c>
      <c r="D233" s="0" t="s">
        <v>543</v>
      </c>
    </row>
    <row r="234">
      <c r="A234" s="0" t="s">
        <v>561</v>
      </c>
      <c r="B234" s="0" t="s">
        <v>543</v>
      </c>
      <c r="C234" s="0" t="s">
        <v>543</v>
      </c>
    </row>
    <row r="235">
      <c r="A235" s="0" t="s">
        <v>562</v>
      </c>
      <c r="B235" s="0" t="s">
        <v>543</v>
      </c>
      <c r="C235" s="0" t="s">
        <v>543</v>
      </c>
    </row>
    <row r="236">
      <c r="A236" s="0" t="s">
        <v>563</v>
      </c>
      <c r="B236" s="0" t="s">
        <v>543</v>
      </c>
      <c r="C236" s="0" t="s">
        <v>543</v>
      </c>
    </row>
    <row r="237">
      <c r="A237" s="0" t="s">
        <v>564</v>
      </c>
      <c r="B237" s="0" t="s">
        <v>543</v>
      </c>
    </row>
    <row r="238">
      <c r="A238" s="0" t="s">
        <v>565</v>
      </c>
      <c r="B238" s="0" t="s">
        <v>971</v>
      </c>
      <c r="C238" s="0" t="s">
        <v>969</v>
      </c>
      <c r="D238" s="0" t="s">
        <v>970</v>
      </c>
      <c r="E238" s="0" t="s">
        <v>968</v>
      </c>
    </row>
    <row r="239">
      <c r="A239" s="0" t="s">
        <v>345</v>
      </c>
      <c r="B239" s="0" t="s">
        <v>543</v>
      </c>
    </row>
    <row r="240">
      <c r="A240" s="0" t="s">
        <v>346</v>
      </c>
      <c r="B240" s="0" t="s">
        <v>543</v>
      </c>
    </row>
    <row r="241">
      <c r="A241" s="0" t="s">
        <v>347</v>
      </c>
      <c r="B241" s="0" t="s">
        <v>543</v>
      </c>
    </row>
    <row r="242">
      <c r="A242" s="0" t="s">
        <v>348</v>
      </c>
      <c r="B242" s="0" t="s">
        <v>543</v>
      </c>
    </row>
    <row r="243">
      <c r="A243" s="0" t="s">
        <v>566</v>
      </c>
      <c r="B243" s="0" t="s">
        <v>543</v>
      </c>
    </row>
    <row r="244">
      <c r="A244" s="0" t="s">
        <v>349</v>
      </c>
      <c r="B244" s="0" t="s">
        <v>543</v>
      </c>
      <c r="C244" s="0" t="s">
        <v>543</v>
      </c>
      <c r="D244" s="0" t="s">
        <v>543</v>
      </c>
      <c r="E244" s="0" t="s">
        <v>543</v>
      </c>
    </row>
    <row r="245">
      <c r="A245" s="0" t="s">
        <v>350</v>
      </c>
      <c r="B245" s="0" t="s">
        <v>543</v>
      </c>
      <c r="C245" s="0" t="s">
        <v>543</v>
      </c>
    </row>
    <row r="246">
      <c r="A246" s="0" t="s">
        <v>568</v>
      </c>
      <c r="B246" s="0" t="s">
        <v>543</v>
      </c>
      <c r="C246" s="0" t="s">
        <v>543</v>
      </c>
    </row>
    <row r="247">
      <c r="A247" s="0" t="s">
        <v>351</v>
      </c>
      <c r="B247" s="0" t="s">
        <v>543</v>
      </c>
      <c r="C247" s="0" t="s">
        <v>543</v>
      </c>
      <c r="D247" s="0" t="s">
        <v>543</v>
      </c>
    </row>
    <row r="248">
      <c r="A248" s="0" t="s">
        <v>352</v>
      </c>
      <c r="B248" s="0" t="s">
        <v>543</v>
      </c>
      <c r="C248" s="0" t="s">
        <v>543</v>
      </c>
      <c r="D248" s="0" t="s">
        <v>543</v>
      </c>
    </row>
    <row r="249">
      <c r="A249" s="0" t="s">
        <v>569</v>
      </c>
      <c r="B249" s="0" t="s">
        <v>971</v>
      </c>
      <c r="C249" s="0" t="s">
        <v>969</v>
      </c>
      <c r="D249" s="0" t="s">
        <v>1028</v>
      </c>
      <c r="E249" s="0" t="s">
        <v>970</v>
      </c>
      <c r="F249" s="0" t="s">
        <v>968</v>
      </c>
      <c r="G249" s="0" t="s">
        <v>972</v>
      </c>
      <c r="H249" s="0" t="s">
        <v>973</v>
      </c>
      <c r="I249" s="0" t="s">
        <v>1029</v>
      </c>
      <c r="J249" s="0" t="s">
        <v>1030</v>
      </c>
    </row>
    <row r="250">
      <c r="A250" s="0" t="s">
        <v>353</v>
      </c>
      <c r="B250" s="0" t="s">
        <v>971</v>
      </c>
      <c r="C250" s="0" t="s">
        <v>969</v>
      </c>
      <c r="D250" s="0" t="s">
        <v>970</v>
      </c>
      <c r="E250" s="0" t="s">
        <v>968</v>
      </c>
      <c r="F250" s="0" t="s">
        <v>972</v>
      </c>
      <c r="G250" s="0" t="s">
        <v>973</v>
      </c>
    </row>
    <row r="251">
      <c r="A251" s="0" t="s">
        <v>355</v>
      </c>
      <c r="B251" s="0" t="s">
        <v>971</v>
      </c>
      <c r="C251" s="0" t="s">
        <v>969</v>
      </c>
      <c r="D251" s="0" t="s">
        <v>980</v>
      </c>
      <c r="E251" s="0" t="s">
        <v>979</v>
      </c>
      <c r="F251" s="0" t="s">
        <v>970</v>
      </c>
      <c r="G251" s="0" t="s">
        <v>968</v>
      </c>
      <c r="H251" s="0" t="s">
        <v>972</v>
      </c>
      <c r="I251" s="0" t="s">
        <v>973</v>
      </c>
    </row>
    <row r="252">
      <c r="A252" s="0" t="s">
        <v>356</v>
      </c>
      <c r="B252" s="0" t="s">
        <v>971</v>
      </c>
      <c r="C252" s="0" t="s">
        <v>969</v>
      </c>
      <c r="D252" s="0" t="s">
        <v>980</v>
      </c>
      <c r="E252" s="0" t="s">
        <v>979</v>
      </c>
      <c r="F252" s="0" t="s">
        <v>970</v>
      </c>
      <c r="G252" s="0" t="s">
        <v>968</v>
      </c>
      <c r="H252" s="0" t="s">
        <v>972</v>
      </c>
      <c r="I252" s="0" t="s">
        <v>973</v>
      </c>
    </row>
    <row r="253">
      <c r="A253" s="0" t="s">
        <v>357</v>
      </c>
      <c r="B253" s="0" t="s">
        <v>971</v>
      </c>
      <c r="C253" s="0" t="s">
        <v>1024</v>
      </c>
      <c r="D253" s="0" t="s">
        <v>1025</v>
      </c>
      <c r="E253" s="0" t="s">
        <v>970</v>
      </c>
      <c r="F253" s="0" t="s">
        <v>968</v>
      </c>
    </row>
    <row r="254">
      <c r="A254" s="0" t="s">
        <v>358</v>
      </c>
      <c r="B254" s="0" t="s">
        <v>971</v>
      </c>
      <c r="C254" s="0" t="s">
        <v>1031</v>
      </c>
      <c r="D254" s="0" t="s">
        <v>1032</v>
      </c>
      <c r="E254" s="0" t="s">
        <v>1033</v>
      </c>
      <c r="F254" s="0" t="s">
        <v>1034</v>
      </c>
    </row>
    <row r="255">
      <c r="A255" s="0" t="s">
        <v>359</v>
      </c>
      <c r="B255" s="0" t="s">
        <v>971</v>
      </c>
      <c r="C255" s="0" t="s">
        <v>1031</v>
      </c>
      <c r="D255" s="0" t="s">
        <v>1032</v>
      </c>
      <c r="E255" s="0" t="s">
        <v>1033</v>
      </c>
      <c r="F255" s="0" t="s">
        <v>1034</v>
      </c>
    </row>
    <row r="256">
      <c r="A256" s="0" t="s">
        <v>570</v>
      </c>
      <c r="B256" s="0" t="s">
        <v>971</v>
      </c>
      <c r="C256" s="0" t="s">
        <v>969</v>
      </c>
      <c r="D256" s="0" t="s">
        <v>970</v>
      </c>
      <c r="E256" s="0" t="s">
        <v>968</v>
      </c>
      <c r="F256" s="0" t="s">
        <v>972</v>
      </c>
      <c r="G256" s="0" t="s">
        <v>973</v>
      </c>
    </row>
    <row r="257">
      <c r="A257" s="0" t="s">
        <v>360</v>
      </c>
      <c r="B257" s="0" t="s">
        <v>543</v>
      </c>
      <c r="C257" s="0" t="s">
        <v>543</v>
      </c>
      <c r="D257" s="0" t="s">
        <v>543</v>
      </c>
    </row>
    <row r="258">
      <c r="A258" s="0" t="s">
        <v>361</v>
      </c>
      <c r="B258" s="0" t="s">
        <v>543</v>
      </c>
      <c r="C258" s="0" t="s">
        <v>543</v>
      </c>
      <c r="D258" s="0" t="s">
        <v>543</v>
      </c>
      <c r="E258" s="0" t="s">
        <v>543</v>
      </c>
    </row>
    <row r="259">
      <c r="A259" s="0" t="s">
        <v>362</v>
      </c>
      <c r="B259" s="0" t="s">
        <v>971</v>
      </c>
      <c r="C259" s="0" t="s">
        <v>980</v>
      </c>
      <c r="D259" s="0" t="s">
        <v>979</v>
      </c>
    </row>
    <row r="260">
      <c r="A260" s="0" t="s">
        <v>363</v>
      </c>
      <c r="B260" s="0" t="s">
        <v>971</v>
      </c>
      <c r="C260" s="0" t="s">
        <v>980</v>
      </c>
      <c r="D260" s="0" t="s">
        <v>979</v>
      </c>
    </row>
    <row r="261">
      <c r="A261" s="0" t="s">
        <v>571</v>
      </c>
      <c r="B261" s="0" t="s">
        <v>971</v>
      </c>
      <c r="C261" s="0" t="s">
        <v>970</v>
      </c>
      <c r="D261" s="0" t="s">
        <v>968</v>
      </c>
    </row>
    <row r="262">
      <c r="A262" s="0" t="s">
        <v>364</v>
      </c>
      <c r="B262" s="0" t="s">
        <v>971</v>
      </c>
      <c r="C262" s="0" t="s">
        <v>969</v>
      </c>
      <c r="D262" s="0" t="s">
        <v>970</v>
      </c>
      <c r="E262" s="0" t="s">
        <v>968</v>
      </c>
      <c r="F262" s="0" t="s">
        <v>972</v>
      </c>
      <c r="G262" s="0" t="s">
        <v>973</v>
      </c>
    </row>
    <row r="263">
      <c r="A263" s="0" t="s">
        <v>572</v>
      </c>
      <c r="B263" s="0" t="s">
        <v>543</v>
      </c>
      <c r="C263" s="0" t="s">
        <v>543</v>
      </c>
      <c r="D263" s="0" t="s">
        <v>543</v>
      </c>
      <c r="E263" s="0" t="s">
        <v>543</v>
      </c>
    </row>
    <row r="264">
      <c r="A264" s="0" t="s">
        <v>365</v>
      </c>
      <c r="B264" s="0" t="s">
        <v>543</v>
      </c>
      <c r="C264" s="0" t="s">
        <v>543</v>
      </c>
      <c r="D264" s="0" t="s">
        <v>543</v>
      </c>
      <c r="E264" s="0" t="s">
        <v>543</v>
      </c>
      <c r="F264" s="0" t="s">
        <v>543</v>
      </c>
    </row>
    <row r="265">
      <c r="A265" s="0" t="s">
        <v>366</v>
      </c>
      <c r="B265" s="0" t="s">
        <v>543</v>
      </c>
    </row>
    <row r="266">
      <c r="A266" s="0" t="s">
        <v>367</v>
      </c>
      <c r="B266" s="0" t="s">
        <v>543</v>
      </c>
    </row>
    <row r="267">
      <c r="A267" s="0" t="s">
        <v>573</v>
      </c>
      <c r="B267" s="0" t="s">
        <v>970</v>
      </c>
      <c r="C267" s="0" t="s">
        <v>968</v>
      </c>
    </row>
    <row r="268">
      <c r="A268" s="0" t="s">
        <v>368</v>
      </c>
      <c r="B268" s="0" t="s">
        <v>543</v>
      </c>
    </row>
    <row r="269">
      <c r="A269" s="0" t="s">
        <v>574</v>
      </c>
      <c r="B269" s="0" t="s">
        <v>543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1035</v>
      </c>
    </row>
    <row r="2">
      <c r="A2" s="0" t="s">
        <v>1036</v>
      </c>
    </row>
    <row r="3">
      <c r="A3" s="0" t="s">
        <v>1037</v>
      </c>
    </row>
    <row r="4">
      <c r="A4" s="0" t="s">
        <v>1038</v>
      </c>
    </row>
    <row r="5">
      <c r="A5" s="0" t="s">
        <v>59</v>
      </c>
    </row>
    <row r="6">
      <c r="A6" s="0" t="s">
        <v>1039</v>
      </c>
    </row>
    <row r="7">
      <c r="A7" s="0" t="s">
        <v>1040</v>
      </c>
    </row>
    <row r="8">
      <c r="A8" s="0" t="s">
        <v>1041</v>
      </c>
    </row>
    <row r="9">
      <c r="A9" s="0" t="s">
        <v>1042</v>
      </c>
    </row>
    <row r="10">
      <c r="A10" s="0" t="s">
        <v>1043</v>
      </c>
    </row>
    <row r="11">
      <c r="A11" s="0" t="s">
        <v>1044</v>
      </c>
    </row>
    <row r="12">
      <c r="A12" s="0" t="s">
        <v>1045</v>
      </c>
    </row>
    <row r="13">
      <c r="A13" s="0" t="s">
        <v>1046</v>
      </c>
    </row>
    <row r="14">
      <c r="A14" s="0" t="s">
        <v>1047</v>
      </c>
    </row>
    <row r="15">
      <c r="A15" s="0" t="s">
        <v>1048</v>
      </c>
    </row>
    <row r="16">
      <c r="A16" s="0" t="s">
        <v>1049</v>
      </c>
    </row>
    <row r="17">
      <c r="A17" s="0" t="s">
        <v>613</v>
      </c>
    </row>
    <row r="18">
      <c r="A18" s="0" t="s">
        <v>1050</v>
      </c>
    </row>
    <row r="19">
      <c r="A19" s="0" t="s">
        <v>1051</v>
      </c>
    </row>
    <row r="20">
      <c r="A20" s="0" t="s">
        <v>1052</v>
      </c>
    </row>
    <row r="21">
      <c r="A21" s="0" t="s">
        <v>1053</v>
      </c>
    </row>
    <row r="22">
      <c r="A22" s="0" t="s">
        <v>1054</v>
      </c>
    </row>
    <row r="23">
      <c r="A23" s="0" t="s">
        <v>1055</v>
      </c>
    </row>
    <row r="24">
      <c r="A24" s="0" t="s">
        <v>1056</v>
      </c>
    </row>
    <row r="25">
      <c r="A25" s="0" t="s">
        <v>60</v>
      </c>
    </row>
    <row r="26">
      <c r="A26" s="0" t="s">
        <v>1057</v>
      </c>
    </row>
    <row r="27">
      <c r="A27" s="0" t="s">
        <v>1058</v>
      </c>
    </row>
    <row r="28">
      <c r="A28" s="0" t="s">
        <v>1059</v>
      </c>
    </row>
    <row r="29">
      <c r="A29" s="0" t="s">
        <v>68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1060</v>
      </c>
    </row>
    <row r="2">
      <c r="A2" s="0" t="s">
        <v>1061</v>
      </c>
    </row>
    <row r="3">
      <c r="A3" s="0" t="s">
        <v>1062</v>
      </c>
    </row>
    <row r="4">
      <c r="A4" s="0" t="s">
        <v>1063</v>
      </c>
    </row>
    <row r="5">
      <c r="A5" s="0" t="s">
        <v>1064</v>
      </c>
    </row>
    <row r="6">
      <c r="A6" s="0" t="s">
        <v>1065</v>
      </c>
    </row>
    <row r="7">
      <c r="A7" s="0" t="s">
        <v>1066</v>
      </c>
    </row>
    <row r="8">
      <c r="A8" s="0" t="s">
        <v>1067</v>
      </c>
    </row>
    <row r="9">
      <c r="A9" s="0" t="s">
        <v>1068</v>
      </c>
    </row>
    <row r="10">
      <c r="A10" s="0" t="s">
        <v>1069</v>
      </c>
    </row>
    <row r="11">
      <c r="A11" s="0" t="s">
        <v>1070</v>
      </c>
    </row>
    <row r="12">
      <c r="A12" s="0" t="s">
        <v>1071</v>
      </c>
    </row>
    <row r="13">
      <c r="A13" s="0" t="s">
        <v>1072</v>
      </c>
    </row>
    <row r="14">
      <c r="A14" s="0" t="s">
        <v>1073</v>
      </c>
    </row>
    <row r="15">
      <c r="A15" s="0" t="s">
        <v>1074</v>
      </c>
    </row>
    <row r="16">
      <c r="A16" s="0" t="s">
        <v>1075</v>
      </c>
    </row>
    <row r="17">
      <c r="A17" s="0" t="s">
        <v>1076</v>
      </c>
    </row>
    <row r="18">
      <c r="A18" s="0" t="s">
        <v>1077</v>
      </c>
    </row>
    <row r="19">
      <c r="A19" s="0" t="s">
        <v>1078</v>
      </c>
    </row>
    <row r="20">
      <c r="A20" s="0" t="s">
        <v>1079</v>
      </c>
    </row>
    <row r="21">
      <c r="A21" s="0" t="s">
        <v>1080</v>
      </c>
    </row>
    <row r="22">
      <c r="A22" s="0" t="s">
        <v>1081</v>
      </c>
    </row>
    <row r="23">
      <c r="A23" s="0" t="s">
        <v>1082</v>
      </c>
    </row>
    <row r="24">
      <c r="A24" s="0" t="s">
        <v>1083</v>
      </c>
    </row>
    <row r="25">
      <c r="A25" s="0" t="s">
        <v>1084</v>
      </c>
    </row>
    <row r="26">
      <c r="A26" s="0" t="s">
        <v>1085</v>
      </c>
    </row>
    <row r="27">
      <c r="A27" s="0" t="s">
        <v>1086</v>
      </c>
    </row>
    <row r="28">
      <c r="A28" s="0" t="s">
        <v>1087</v>
      </c>
    </row>
    <row r="29">
      <c r="A29" s="0" t="s">
        <v>1088</v>
      </c>
    </row>
    <row r="30">
      <c r="A30" s="0" t="s">
        <v>1089</v>
      </c>
    </row>
    <row r="31">
      <c r="A31" s="0" t="s">
        <v>1090</v>
      </c>
    </row>
    <row r="32">
      <c r="A32" s="0" t="s">
        <v>1091</v>
      </c>
    </row>
    <row r="33">
      <c r="A33" s="0" t="s">
        <v>1092</v>
      </c>
    </row>
    <row r="34">
      <c r="A34" s="0" t="s">
        <v>1093</v>
      </c>
    </row>
    <row r="35">
      <c r="A35" s="0" t="s">
        <v>69</v>
      </c>
    </row>
    <row r="36">
      <c r="A36" s="0" t="s">
        <v>1094</v>
      </c>
    </row>
    <row r="37">
      <c r="A37" s="0" t="s">
        <v>1095</v>
      </c>
    </row>
    <row r="38">
      <c r="A38" s="0" t="s">
        <v>1096</v>
      </c>
    </row>
    <row r="39">
      <c r="A39" s="0" t="s">
        <v>1097</v>
      </c>
    </row>
    <row r="40">
      <c r="A40" s="0" t="s">
        <v>728</v>
      </c>
    </row>
    <row r="41">
      <c r="A41" s="0" t="s">
        <v>744</v>
      </c>
    </row>
    <row r="42">
      <c r="A42" s="0" t="s">
        <v>1098</v>
      </c>
    </row>
    <row r="43">
      <c r="A43" s="0" t="s">
        <v>68</v>
      </c>
    </row>
    <row r="44">
      <c r="A44" s="0" t="s">
        <v>1099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