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<sst xmlns="http://schemas.openxmlformats.org/spreadsheetml/2006/main" count="1098" uniqueCount="1098">
  <si>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</si>
  <si>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</si>
  <si>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</si>
  <si>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</si>
  <si>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</si>
  <si>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</si>
  <si>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</si>
  <si>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80010992</t>
  </si>
  <si>
    <t>AAU5639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</si>
  <si>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</si>
  <si>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</si>
  <si>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</si>
  <si>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</si>
  <si>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</si>
  <si>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</si>
  <si>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</si>
  <si>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</si>
  <si>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</si>
  <si>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</si>
  <si>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</si>
  <si>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</si>
  <si>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</si>
  <si>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</si>
  <si>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</si>
  <si>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</si>
  <si>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</si>
  <si>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</si>
  <si>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</si>
  <si>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R2</t>
  </si>
  <si>
    <t>Y1</t>
  </si>
  <si>
    <t>Y2</t>
  </si>
  <si>
    <t>Y3</t>
  </si>
  <si>
    <t>Y4</t>
  </si>
  <si>
    <t/>
  </si>
  <si>
    <t>PortName New</t>
  </si>
  <si>
    <t>BandRange Current</t>
  </si>
  <si>
    <t>698-960</t>
  </si>
  <si>
    <t>1695-2690</t>
  </si>
  <si>
    <t>3400-3800</t>
  </si>
  <si>
    <t>BandRange New</t>
  </si>
  <si>
    <t>Port occupancy</t>
  </si>
  <si>
    <t>Collocation party</t>
  </si>
  <si>
    <t>Technology Current</t>
  </si>
  <si>
    <t>Free</t>
  </si>
  <si>
    <t>L G U</t>
  </si>
  <si>
    <t>L</t>
  </si>
  <si>
    <t>L DSS</t>
  </si>
  <si>
    <t>U L DSS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</si>
  <si>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</si>
  <si>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</si>
  <si>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</si>
  <si>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</si>
  <si>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</si>
  <si>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</si>
  <si>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</si>
  <si>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</si>
  <si>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</si>
  <si>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</si>
  <si>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</si>
  <si>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</si>
  <si>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</si>
  <si>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5304AC</t>
  </si>
  <si>
    <t>5513AC</t>
  </si>
  <si>
    <t>5513DB</t>
  </si>
  <si>
    <t>5304DB</t>
  </si>
  <si>
    <t>AAU5639-35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</si>
  <si>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</si>
  <si>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</si>
  <si>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</si>
  <si>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</si>
  <si>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</si>
  <si>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</si>
  <si>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</si>
  <si>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</si>
  <si>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</si>
  <si>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</si>
  <si>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</si>
  <si>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</si>
  <si>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</si>
  <si>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SF5890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</si>
  <si>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</si>
  <si>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</si>
  <si>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</si>
  <si>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</si>
  <si>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</si>
  <si>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</si>
  <si>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</si>
  <si>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</si>
  <si>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</si>
  <si>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</si>
  <si>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</si>
  <si>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</si>
  <si>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</si>
  <si>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</si>
  <si>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</si>
  <si>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</si>
  <si>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</si>
  <si>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</si>
  <si>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</si>
  <si>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</si>
  <si>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</si>
  <si>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</si>
  <si>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</si>
  <si>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</si>
  <si>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</si>
  <si>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</si>
  <si>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</si>
  <si>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</si>
  <si>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</si>
  <si>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</si>
  <si>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2023-10-29</t>
  </si>
  <si>
    <t>Revision</t>
  </si>
  <si>
    <t>SiteName</t>
  </si>
  <si>
    <t>Izgrev</t>
  </si>
  <si>
    <t>Sector 4</t>
  </si>
  <si>
    <t>SiteAddress</t>
  </si>
  <si>
    <t>STOLICHNAIzgrev quatr., bl.315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</si>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</sst>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78</v>
      </c>
      <c r="B2" s="277" t="s">
        <v>79</v>
      </c>
      <c r="D2" s="20"/>
      <c r="E2" s="34"/>
      <c r="F2" s="189" t="s">
        <v>80</v>
      </c>
      <c r="G2" s="189"/>
      <c r="H2" s="189" t="s">
        <v>81</v>
      </c>
      <c r="I2" s="189"/>
      <c r="J2" s="189" t="s">
        <v>80</v>
      </c>
      <c r="K2" s="189"/>
      <c r="L2" s="189" t="s">
        <v>81</v>
      </c>
      <c r="M2" s="190"/>
      <c r="N2" s="191" t="s">
        <v>80</v>
      </c>
      <c r="O2" s="192"/>
      <c r="P2" s="192"/>
      <c r="Q2" s="192"/>
      <c r="R2" s="192"/>
      <c r="S2" s="192"/>
      <c r="T2" s="192"/>
      <c r="U2" s="193"/>
      <c r="V2" s="189" t="s">
        <v>80</v>
      </c>
      <c r="W2" s="189"/>
      <c r="X2" s="189" t="s">
        <v>80</v>
      </c>
      <c r="Y2" s="189"/>
    </row>
    <row r="3" ht="20.25">
      <c r="A3" s="3" t="s">
        <v>82</v>
      </c>
      <c r="B3" s="277" t="s">
        <v>83</v>
      </c>
      <c r="D3" s="20"/>
      <c r="E3" s="34"/>
      <c r="F3" s="37" t="s">
        <v>84</v>
      </c>
      <c r="G3" s="35" t="s">
        <v>85</v>
      </c>
      <c r="H3" s="37" t="s">
        <v>84</v>
      </c>
      <c r="I3" s="35" t="s">
        <v>85</v>
      </c>
      <c r="J3" s="37" t="s">
        <v>84</v>
      </c>
      <c r="K3" s="35" t="s">
        <v>85</v>
      </c>
      <c r="L3" s="37" t="s">
        <v>84</v>
      </c>
      <c r="M3" s="35" t="s">
        <v>85</v>
      </c>
      <c r="N3" s="54" t="s">
        <v>84</v>
      </c>
      <c r="O3" s="35" t="s">
        <v>85</v>
      </c>
      <c r="P3" s="100" t="s">
        <v>84</v>
      </c>
      <c r="Q3" s="35" t="s">
        <v>85</v>
      </c>
      <c r="R3" s="54" t="s">
        <v>84</v>
      </c>
      <c r="S3" s="35" t="s">
        <v>85</v>
      </c>
      <c r="T3" s="54" t="s">
        <v>84</v>
      </c>
      <c r="U3" s="35" t="s">
        <v>85</v>
      </c>
      <c r="V3" s="56" t="s">
        <v>84</v>
      </c>
      <c r="W3" s="58" t="s">
        <v>85</v>
      </c>
      <c r="X3" s="100" t="s">
        <v>84</v>
      </c>
      <c r="Y3" s="58" t="s">
        <v>85</v>
      </c>
    </row>
    <row r="4" ht="20.65">
      <c r="A4" s="3" t="s">
        <v>86</v>
      </c>
      <c r="B4" s="275" t="s">
        <v>87</v>
      </c>
      <c r="D4" s="19"/>
      <c r="E4" s="34"/>
      <c r="F4" s="38" t="s">
        <v>88</v>
      </c>
      <c r="G4" s="39" t="s">
        <v>89</v>
      </c>
      <c r="H4" s="38" t="s">
        <v>90</v>
      </c>
      <c r="I4" s="39" t="s">
        <v>91</v>
      </c>
      <c r="J4" s="38" t="s">
        <v>92</v>
      </c>
      <c r="K4" s="39" t="s">
        <v>93</v>
      </c>
      <c r="L4" s="38" t="s">
        <v>94</v>
      </c>
      <c r="M4" s="39" t="s">
        <v>95</v>
      </c>
      <c r="N4" s="38" t="s">
        <v>96</v>
      </c>
      <c r="O4" s="39" t="s">
        <v>97</v>
      </c>
      <c r="P4" s="102" t="s">
        <v>98</v>
      </c>
      <c r="Q4" s="35" t="s">
        <v>99</v>
      </c>
      <c r="R4" s="38" t="s">
        <v>100</v>
      </c>
      <c r="S4" s="39" t="s">
        <v>101</v>
      </c>
      <c r="T4" s="55" t="s">
        <v>102</v>
      </c>
      <c r="U4" s="103" t="s">
        <v>103</v>
      </c>
      <c r="V4" s="57" t="s">
        <v>104</v>
      </c>
      <c r="W4" s="60" t="s">
        <v>105</v>
      </c>
      <c r="X4" s="101" t="s">
        <v>106</v>
      </c>
      <c r="Y4" s="104" t="s">
        <v>107</v>
      </c>
    </row>
    <row r="5" ht="15">
      <c r="A5" s="16" t="s">
        <v>108</v>
      </c>
      <c r="B5" s="1"/>
      <c r="C5" s="15"/>
      <c r="D5" s="19"/>
      <c r="E5" s="36" t="s">
        <v>76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109</v>
      </c>
      <c r="B6" s="276" t="s">
        <v>110</v>
      </c>
      <c r="D6" s="19"/>
      <c r="E6" s="36" t="s">
        <v>77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111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112</v>
      </c>
      <c r="B8" s="276" t="s">
        <v>113</v>
      </c>
      <c r="C8" s="15"/>
      <c r="D8" s="19"/>
      <c r="E8" s="36" t="s">
        <v>114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115</v>
      </c>
      <c r="B9" s="276" t="s">
        <v>116</v>
      </c>
      <c r="C9" s="15"/>
      <c r="D9" s="19"/>
      <c r="E9" s="36" t="s">
        <v>117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118</v>
      </c>
      <c r="B10" s="276" t="s">
        <v>119</v>
      </c>
      <c r="C10" s="15"/>
      <c r="D10" s="19"/>
      <c r="E10" s="36" t="s">
        <v>120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121</v>
      </c>
      <c r="B11" s="276" t="s">
        <v>122</v>
      </c>
      <c r="E11" s="36" t="s">
        <v>123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124</v>
      </c>
      <c r="B12" s="276">
        <v>42.66923388888889</v>
      </c>
      <c r="E12" s="36" t="s">
        <v>125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126</v>
      </c>
      <c r="B13" s="276">
        <v>23.344156944444443</v>
      </c>
      <c r="E13" s="36" t="s">
        <v>127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128</v>
      </c>
      <c r="B14" s="276" t="s">
        <v>129</v>
      </c>
    </row>
    <row r="15">
      <c r="A15" s="1" t="s">
        <v>130</v>
      </c>
      <c r="B15" s="276">
        <v>53</v>
      </c>
    </row>
    <row r="16">
      <c r="A16" s="1" t="s">
        <v>131</v>
      </c>
      <c r="B16" s="276" t="s">
        <v>132</v>
      </c>
    </row>
    <row r="17">
      <c r="A17" s="1" t="s">
        <v>133</v>
      </c>
      <c r="B17" s="276" t="s">
        <v>134</v>
      </c>
    </row>
    <row r="18">
      <c r="A18" s="1" t="s">
        <v>135</v>
      </c>
      <c r="B18" s="4"/>
    </row>
    <row r="19" s="21" customFormat="1">
      <c r="A19" s="1" t="s">
        <v>136</v>
      </c>
      <c r="B19" s="23"/>
    </row>
    <row r="20">
      <c r="A20" s="1" t="s">
        <v>137</v>
      </c>
      <c r="B20" s="4"/>
    </row>
    <row r="21">
      <c r="A21" s="1" t="s">
        <v>138</v>
      </c>
      <c r="B21" s="4"/>
    </row>
    <row r="22">
      <c r="A22" s="1" t="s">
        <v>139</v>
      </c>
      <c r="B22" s="276" t="s">
        <v>140</v>
      </c>
    </row>
    <row r="23">
      <c r="A23" s="1" t="s">
        <v>141</v>
      </c>
      <c r="B23" s="276" t="s">
        <v>142</v>
      </c>
      <c r="E23" s="17"/>
    </row>
    <row r="24">
      <c r="A24" s="1" t="s">
        <v>143</v>
      </c>
      <c r="B24" s="276" t="s">
        <v>144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B4607373-24BF-4239-97C3-EE9FE3E35368}" sqref="B18" showErrorMessage="1" errorTitle="An invalid feedback was entered" error="Please choose feedback from drop down only.">
      <formula1>"APM30,OMB,TMC,VIRTUAL,pico 3911B,BTS3911E"</formula1>
    </dataValidation>
    <dataValidation type="list" xr:uid="{5DDC7DCA-4122-4071-B23F-4472EADB93F2}" sqref="C18" showErrorMessage="1" errorTitle="An invalid feedback was entered" error="Please choose feedback from drop down only.">
      <formula1>"APM30,OMB,TMC,VIRTUAL,pico 3911B,BTS3911E"</formula1>
    </dataValidation>
    <dataValidation type="list" xr:uid="{2F836F0D-6599-4EE5-B0FE-7598E32DDFA4}" sqref="D18" showErrorMessage="1" errorTitle="An invalid feedback was entered" error="Please choose feedback from drop down only.">
      <formula1>"APM30,OMB,TMC,VIRTUAL,pico 3911B,BTS3911E"</formula1>
    </dataValidation>
    <dataValidation type="list" xr:uid="{EB0EA06D-6CDC-4644-9D9F-9FD92A2C20BB}" sqref="E18" showErrorMessage="1" errorTitle="An invalid feedback was entered" error="Please choose feedback from drop down only.">
      <formula1>"APM30,OMB,TMC,VIRTUAL,pico 3911B,BTS3911E"</formula1>
    </dataValidation>
    <dataValidation type="list" xr:uid="{7071BB60-CD74-4803-AC48-615458240CCC}" sqref="F18" showErrorMessage="1" errorTitle="An invalid feedback was entered" error="Please choose feedback from drop down only.">
      <formula1>"APM30,OMB,TMC,VIRTUAL,pico 3911B,BTS3911E"</formula1>
    </dataValidation>
    <dataValidation type="list" xr:uid="{87BA18B4-8FE7-48C4-8E9B-1564C2997BFF}" sqref="G18" showErrorMessage="1" errorTitle="An invalid feedback was entered" error="Please choose feedback from drop down only.">
      <formula1>"APM30,OMB,TMC,VIRTUAL,pico 3911B,BTS3911E"</formula1>
    </dataValidation>
    <dataValidation type="list" xr:uid="{2E5D585A-66B3-4A45-80C3-291DB9B84F0D}" sqref="H18" showErrorMessage="1" errorTitle="An invalid feedback was entered" error="Please choose feedback from drop down only.">
      <formula1>"APM30,OMB,TMC,VIRTUAL,pico 3911B,BTS3911E"</formula1>
    </dataValidation>
    <dataValidation type="list" xr:uid="{F813B8A1-C208-4569-8947-70FEDF17B30C}" sqref="I18" showErrorMessage="1" errorTitle="An invalid feedback was entered" error="Please choose feedback from drop down only.">
      <formula1>"APM30,OMB,TMC,VIRTUAL,pico 3911B,BTS3911E"</formula1>
    </dataValidation>
    <dataValidation type="list" xr:uid="{4ED3ADEE-7275-4A6D-8A53-422A50F225B3}" sqref="J18" showErrorMessage="1" errorTitle="An invalid feedback was entered" error="Please choose feedback from drop down only.">
      <formula1>"APM30,OMB,TMC,VIRTUAL,pico 3911B,BTS3911E"</formula1>
    </dataValidation>
    <dataValidation type="list" xr:uid="{1993B9E4-C1E0-4013-96EA-FC11032BC3DD}" sqref="K18" showErrorMessage="1" errorTitle="An invalid feedback was entered" error="Please choose feedback from drop down only.">
      <formula1>"APM30,OMB,TMC,VIRTUAL,pico 3911B,BTS3911E"</formula1>
    </dataValidation>
    <dataValidation type="list" xr:uid="{675CB1A7-9020-46A1-B0CF-D8FCF4D8CA85}" sqref="L18" showErrorMessage="1" errorTitle="An invalid feedback was entered" error="Please choose feedback from drop down only.">
      <formula1>"APM30,OMB,TMC,VIRTUAL,pico 3911B,BTS3911E"</formula1>
    </dataValidation>
    <dataValidation type="list" xr:uid="{23E206D5-B5C6-45E3-8F5B-31DD5A218470}" sqref="M18" showErrorMessage="1" errorTitle="An invalid feedback was entered" error="Please choose feedback from drop down only.">
      <formula1>"APM30,OMB,TMC,VIRTUAL,pico 3911B,BTS3911E"</formula1>
    </dataValidation>
    <dataValidation type="list" xr:uid="{734423C2-4FDC-4ABC-B483-232ABC5B33EC}" sqref="N18" showErrorMessage="1" errorTitle="An invalid feedback was entered" error="Please choose feedback from drop down only.">
      <formula1>"APM30,OMB,TMC,VIRTUAL,pico 3911B,BTS3911E"</formula1>
    </dataValidation>
    <dataValidation type="list" xr:uid="{B3DF0EC4-6F93-4B8F-8964-EC1B353FBED4}" sqref="O18" showErrorMessage="1" errorTitle="An invalid feedback was entered" error="Please choose feedback from drop down only.">
      <formula1>"APM30,OMB,TMC,VIRTUAL,pico 3911B,BTS3911E"</formula1>
    </dataValidation>
    <dataValidation type="list" xr:uid="{E9B1F204-FCAD-41C7-824D-0C703E76546B}" sqref="P18" showErrorMessage="1" errorTitle="An invalid feedback was entered" error="Please choose feedback from drop down only.">
      <formula1>"APM30,OMB,TMC,VIRTUAL,pico 3911B,BTS3911E"</formula1>
    </dataValidation>
    <dataValidation type="list" xr:uid="{A45F01E6-E858-49BE-AC77-0124EF3CF78A}" sqref="B21" showErrorMessage="1" errorTitle="An invalid feedback was entered" error="Please choose feedback from drop down only.">
      <formula1>"Standard,Non standard,Fast track"</formula1>
    </dataValidation>
    <dataValidation type="list" xr:uid="{05B23C2F-FF7D-4841-B5C7-11C4305CF77A}" sqref="C21" showErrorMessage="1" errorTitle="An invalid feedback was entered" error="Please choose feedback from drop down only.">
      <formula1>"Standard,Non standard,Fast track"</formula1>
    </dataValidation>
    <dataValidation type="list" xr:uid="{AD4D67F3-2CFF-4B81-B223-3E6CCC8D7704}" sqref="D21" showErrorMessage="1" errorTitle="An invalid feedback was entered" error="Please choose feedback from drop down only.">
      <formula1>"Standard,Non standard,Fast track"</formula1>
    </dataValidation>
    <dataValidation type="list" xr:uid="{A1D756D7-E4A0-4736-B63D-14D6DD7DB3AE}" sqref="E21" showErrorMessage="1" errorTitle="An invalid feedback was entered" error="Please choose feedback from drop down only.">
      <formula1>"Standard,Non standard,Fast track"</formula1>
    </dataValidation>
    <dataValidation type="list" xr:uid="{4532437E-22CD-4B71-A4A6-0B58D65F5D88}" sqref="F21" showErrorMessage="1" errorTitle="An invalid feedback was entered" error="Please choose feedback from drop down only.">
      <formula1>"Standard,Non standard,Fast track"</formula1>
    </dataValidation>
    <dataValidation type="list" xr:uid="{832BE1AC-5241-40FB-A6AB-5782FE9B75CA}" sqref="G21" showErrorMessage="1" errorTitle="An invalid feedback was entered" error="Please choose feedback from drop down only.">
      <formula1>"Standard,Non standard,Fast track"</formula1>
    </dataValidation>
    <dataValidation type="list" xr:uid="{5BEB8F9F-0441-41C2-B95E-3A6291A9073F}" sqref="H21" showErrorMessage="1" errorTitle="An invalid feedback was entered" error="Please choose feedback from drop down only.">
      <formula1>"Standard,Non standard,Fast track"</formula1>
    </dataValidation>
    <dataValidation type="list" xr:uid="{57983FA8-7CE5-4289-8073-8D0D14C4A230}" sqref="I21" showErrorMessage="1" errorTitle="An invalid feedback was entered" error="Please choose feedback from drop down only.">
      <formula1>"Standard,Non standard,Fast track"</formula1>
    </dataValidation>
    <dataValidation type="list" xr:uid="{AAA498BF-9C65-4363-9930-FED1899C11DD}" sqref="J21" showErrorMessage="1" errorTitle="An invalid feedback was entered" error="Please choose feedback from drop down only.">
      <formula1>"Standard,Non standard,Fast track"</formula1>
    </dataValidation>
    <dataValidation type="list" xr:uid="{E3924A8F-C21D-4B55-9B12-C31EEE4CEB4D}" sqref="K21" showErrorMessage="1" errorTitle="An invalid feedback was entered" error="Please choose feedback from drop down only.">
      <formula1>"Standard,Non standard,Fast track"</formula1>
    </dataValidation>
    <dataValidation type="list" xr:uid="{F14C9AE5-A952-4FD1-B860-1B59EECA23DA}" sqref="L21" showErrorMessage="1" errorTitle="An invalid feedback was entered" error="Please choose feedback from drop down only.">
      <formula1>"Standard,Non standard,Fast track"</formula1>
    </dataValidation>
    <dataValidation type="list" xr:uid="{60B91790-F537-4B01-BE62-2A144E94B0AD}" sqref="M21" showErrorMessage="1" errorTitle="An invalid feedback was entered" error="Please choose feedback from drop down only.">
      <formula1>"Standard,Non standard,Fast track"</formula1>
    </dataValidation>
    <dataValidation type="list" xr:uid="{82A326CE-9287-4D59-A578-1113E70FE3C1}" sqref="N21" showErrorMessage="1" errorTitle="An invalid feedback was entered" error="Please choose feedback from drop down only.">
      <formula1>"Standard,Non standard,Fast track"</formula1>
    </dataValidation>
    <dataValidation type="list" xr:uid="{6239E2A3-707A-470C-A3D9-AB1AE674593C}" sqref="O21" showErrorMessage="1" errorTitle="An invalid feedback was entered" error="Please choose feedback from drop down only.">
      <formula1>"Standard,Non standard,Fast track"</formula1>
    </dataValidation>
    <dataValidation type="list" xr:uid="{83D2B2B4-2C2E-4023-85F4-E723C2EF3781}" sqref="P21" showErrorMessage="1" errorTitle="An invalid feedback was entered" error="Please choose feedback from drop down only.">
      <formula1>"Standard,Non standard,Fast track"</formula1>
    </dataValidation>
    <dataValidation type="list" xr:uid="{3099BE1A-CFDF-449B-8C5C-43C1000DBF07}" sqref="B20" showErrorMessage="1" errorTitle="An invalid feedback was entered" error="Please choose feedback from drop down only.">
      <formula1>"Rollout,VIP,3G capacity"</formula1>
    </dataValidation>
    <dataValidation type="list" xr:uid="{E4D68107-B14A-4B86-901B-571935BD60EA}" sqref="C20" showErrorMessage="1" errorTitle="An invalid feedback was entered" error="Please choose feedback from drop down only.">
      <formula1>"Rollout,VIP,3G capacity"</formula1>
    </dataValidation>
    <dataValidation type="list" xr:uid="{86470C5A-DBF9-41B7-9C4C-3A4F3FC57CE1}" sqref="D20" showErrorMessage="1" errorTitle="An invalid feedback was entered" error="Please choose feedback from drop down only.">
      <formula1>"Rollout,VIP,3G capacity"</formula1>
    </dataValidation>
    <dataValidation type="list" xr:uid="{539417D7-DDF9-4FE3-93FF-D387E7B379CC}" sqref="E20" showErrorMessage="1" errorTitle="An invalid feedback was entered" error="Please choose feedback from drop down only.">
      <formula1>"Rollout,VIP,3G capacity"</formula1>
    </dataValidation>
    <dataValidation type="list" xr:uid="{796944E8-033B-438D-AF02-1F47EDEEDB19}" sqref="F20" showErrorMessage="1" errorTitle="An invalid feedback was entered" error="Please choose feedback from drop down only.">
      <formula1>"Rollout,VIP,3G capacity"</formula1>
    </dataValidation>
    <dataValidation type="list" xr:uid="{A4ADCB46-2F53-423A-AAB0-41938E85EF76}" sqref="G20" showErrorMessage="1" errorTitle="An invalid feedback was entered" error="Please choose feedback from drop down only.">
      <formula1>"Rollout,VIP,3G capacity"</formula1>
    </dataValidation>
    <dataValidation type="list" xr:uid="{8D7CDF44-7DFA-4F94-9481-3E8A86ED611F}" sqref="H20" showErrorMessage="1" errorTitle="An invalid feedback was entered" error="Please choose feedback from drop down only.">
      <formula1>"Rollout,VIP,3G capacity"</formula1>
    </dataValidation>
    <dataValidation type="list" xr:uid="{AD935D14-ED8A-4B95-BC39-21B355A91F75}" sqref="I20" showErrorMessage="1" errorTitle="An invalid feedback was entered" error="Please choose feedback from drop down only.">
      <formula1>"Rollout,VIP,3G capacity"</formula1>
    </dataValidation>
    <dataValidation type="list" xr:uid="{D3E8DB56-8854-41B9-90CB-A6F2937BB3FD}" sqref="J20" showErrorMessage="1" errorTitle="An invalid feedback was entered" error="Please choose feedback from drop down only.">
      <formula1>"Rollout,VIP,3G capacity"</formula1>
    </dataValidation>
    <dataValidation type="list" xr:uid="{FD2B0257-15F1-47B3-ABBC-AAC83C4490F5}" sqref="K20" showErrorMessage="1" errorTitle="An invalid feedback was entered" error="Please choose feedback from drop down only.">
      <formula1>"Rollout,VIP,3G capacity"</formula1>
    </dataValidation>
    <dataValidation type="list" xr:uid="{F4274F05-178C-4C79-A449-15F5137E247A}" sqref="L20" showErrorMessage="1" errorTitle="An invalid feedback was entered" error="Please choose feedback from drop down only.">
      <formula1>"Rollout,VIP,3G capacity"</formula1>
    </dataValidation>
    <dataValidation type="list" xr:uid="{5D285C37-DD3E-4A81-98B5-8FAF9384EC41}" sqref="M20" showErrorMessage="1" errorTitle="An invalid feedback was entered" error="Please choose feedback from drop down only.">
      <formula1>"Rollout,VIP,3G capacity"</formula1>
    </dataValidation>
    <dataValidation type="list" xr:uid="{05E18161-D86A-46D6-B4EC-A32E586795A7}" sqref="N20" showErrorMessage="1" errorTitle="An invalid feedback was entered" error="Please choose feedback from drop down only.">
      <formula1>"Rollout,VIP,3G capacity"</formula1>
    </dataValidation>
    <dataValidation type="list" xr:uid="{F18BF0E3-C02E-4ACD-B593-1DCA3160F2EF}" sqref="O20" showErrorMessage="1" errorTitle="An invalid feedback was entered" error="Please choose feedback from drop down only.">
      <formula1>"Rollout,VIP,3G capacity"</formula1>
    </dataValidation>
    <dataValidation type="list" xr:uid="{516516DE-3FE2-431D-9B13-7715F1A72860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76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53</v>
      </c>
      <c r="D11" s="212"/>
      <c r="E11" s="212"/>
      <c r="F11" s="212"/>
      <c r="G11" s="212"/>
      <c r="H11" s="213"/>
      <c r="I11" s="212">
        <v>53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2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41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42</v>
      </c>
      <c r="C24" s="25" t="s">
        <v>43</v>
      </c>
      <c r="D24" s="25" t="s">
        <v>44</v>
      </c>
      <c r="E24" s="25" t="s">
        <v>45</v>
      </c>
      <c r="F24" s="25" t="s">
        <v>46</v>
      </c>
      <c r="G24" s="25" t="s">
        <v>47</v>
      </c>
      <c r="H24" s="25" t="s">
        <v>45</v>
      </c>
      <c r="I24" s="25" t="s">
        <v>48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50</v>
      </c>
      <c r="C26" s="24">
        <v>0</v>
      </c>
      <c r="D26" s="24">
        <v>7</v>
      </c>
      <c r="E26" s="24">
        <v>6</v>
      </c>
      <c r="F26" s="24">
        <v>6</v>
      </c>
      <c r="G26" s="24">
        <v>6</v>
      </c>
      <c r="H26" s="24">
        <v>6</v>
      </c>
      <c r="I26" s="24">
        <v>3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54</v>
      </c>
      <c r="C30" s="24"/>
      <c r="D30" s="24" t="s">
        <v>55</v>
      </c>
      <c r="E30" s="24" t="s">
        <v>55</v>
      </c>
      <c r="F30" s="24" t="s">
        <v>55</v>
      </c>
      <c r="G30" s="24" t="s">
        <v>55</v>
      </c>
      <c r="H30" s="24" t="s">
        <v>55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57</v>
      </c>
      <c r="C32" s="25">
        <v>0</v>
      </c>
      <c r="D32" s="25">
        <v>2</v>
      </c>
      <c r="E32" s="25">
        <v>2</v>
      </c>
      <c r="F32" s="25">
        <v>2</v>
      </c>
      <c r="G32" s="25">
        <v>2</v>
      </c>
      <c r="H32" s="25">
        <v>2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 t="s">
        <v>60</v>
      </c>
      <c r="E34" s="24" t="s">
        <v>61</v>
      </c>
      <c r="F34" s="24" t="s">
        <v>62</v>
      </c>
      <c r="G34" s="24" t="s">
        <v>63</v>
      </c>
      <c r="H34" s="24" t="s">
        <v>64</v>
      </c>
      <c r="I34" s="24" t="s">
        <v>65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 t="s">
        <v>68</v>
      </c>
      <c r="E36" s="25" t="s">
        <v>68</v>
      </c>
      <c r="F36" s="25" t="s">
        <v>68</v>
      </c>
      <c r="G36" s="25" t="s">
        <v>68</v>
      </c>
      <c r="H36" s="25" t="s">
        <v>68</v>
      </c>
      <c r="I36" s="25" t="s">
        <v>68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 t="s">
        <v>71</v>
      </c>
      <c r="E38" s="25" t="s">
        <v>71</v>
      </c>
      <c r="F38" s="25" t="s">
        <v>71</v>
      </c>
      <c r="G38" s="25" t="s">
        <v>71</v>
      </c>
      <c r="H38" s="25" t="s">
        <v>71</v>
      </c>
      <c r="I38" s="25" t="s">
        <v>71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 t="s">
        <v>71</v>
      </c>
      <c r="E40" s="26" t="s">
        <v>71</v>
      </c>
      <c r="F40" s="26" t="s">
        <v>71</v>
      </c>
      <c r="G40" s="26" t="s">
        <v>71</v>
      </c>
      <c r="H40" s="26" t="s">
        <v>71</v>
      </c>
      <c r="I40" s="26" t="s">
        <v>71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044DBC9C-27BF-4478-8017-C4E8C80FBF8B}" sqref="C2" showErrorMessage="1" errorTitle="An invalid feedback was entered" error="Please choose feedback from drop down only.">
      <formula1>"1,2,3"</formula1>
    </dataValidation>
    <dataValidation type="list" xr:uid="{459B18FC-D076-4E1A-A492-6BB996023B3D}" sqref="D2" showErrorMessage="1" errorTitle="An invalid feedback was entered" error="Please choose feedback from drop down only.">
      <formula1>"1,2,3"</formula1>
    </dataValidation>
    <dataValidation type="list" xr:uid="{2B3660DD-DEF2-4ED3-8AC4-FE0408A45593}" sqref="E2" showErrorMessage="1" errorTitle="An invalid feedback was entered" error="Please choose feedback from drop down only.">
      <formula1>"1,2,3"</formula1>
    </dataValidation>
    <dataValidation type="list" xr:uid="{442DE725-6AB5-4FCB-AECA-8635BC346BAA}" sqref="F2" showErrorMessage="1" errorTitle="An invalid feedback was entered" error="Please choose feedback from drop down only.">
      <formula1>"1,2,3"</formula1>
    </dataValidation>
    <dataValidation type="list" xr:uid="{B70830C5-CD4D-440C-832F-9ED5BEC987B1}" sqref="G2" showErrorMessage="1" errorTitle="An invalid feedback was entered" error="Please choose feedback from drop down only.">
      <formula1>"1,2,3"</formula1>
    </dataValidation>
    <dataValidation type="list" xr:uid="{B52990F3-E1D5-48BC-9822-78006AF85DE6}" sqref="H2" showErrorMessage="1" errorTitle="An invalid feedback was entered" error="Please choose feedback from drop down only.">
      <formula1>"1,2,3"</formula1>
    </dataValidation>
    <dataValidation type="list" xr:uid="{F07593BD-A0B3-4FCC-AB00-5186D79765B7}" sqref="I2" showErrorMessage="1" errorTitle="An invalid feedback was entered" error="Please choose feedback from drop down only.">
      <formula1>"1,2,3"</formula1>
    </dataValidation>
    <dataValidation type="list" xr:uid="{141CE35D-B663-4683-BF67-336B26540CB4}" sqref="J2" showErrorMessage="1" errorTitle="An invalid feedback was entered" error="Please choose feedback from drop down only.">
      <formula1>"1,2,3"</formula1>
    </dataValidation>
    <dataValidation type="list" xr:uid="{5A85B5AA-9E03-4988-A37C-0B3773CB6919}" sqref="K2" showErrorMessage="1" errorTitle="An invalid feedback was entered" error="Please choose feedback from drop down only.">
      <formula1>"1,2,3"</formula1>
    </dataValidation>
    <dataValidation type="list" xr:uid="{7232EC6B-371D-4CD9-AA28-5B5D6A99A7F8}" sqref="L2" showErrorMessage="1" errorTitle="An invalid feedback was entered" error="Please choose feedback from drop down only.">
      <formula1>"1,2,3"</formula1>
    </dataValidation>
    <dataValidation type="list" xr:uid="{88ED3E12-DBE4-4D13-B4B8-5F057ECC0BAA}" sqref="M2" showErrorMessage="1" errorTitle="An invalid feedback was entered" error="Please choose feedback from drop down only.">
      <formula1>"1,2,3"</formula1>
    </dataValidation>
    <dataValidation type="list" xr:uid="{79B54051-7645-4DDA-9959-91E73AEDAABD}" sqref="N2" showErrorMessage="1" errorTitle="An invalid feedback was entered" error="Please choose feedback from drop down only.">
      <formula1>"1,2,3"</formula1>
    </dataValidation>
    <dataValidation type="list" xr:uid="{383320AA-8EE1-4B27-B52D-4F0E4542CCAD}" sqref="O2" showErrorMessage="1" errorTitle="An invalid feedback was entered" error="Please choose feedback from drop down only.">
      <formula1>"1,2,3"</formula1>
    </dataValidation>
    <dataValidation type="list" xr:uid="{8FC0E20E-65D5-41B3-87EA-0357BF674664}" sqref="P2" showErrorMessage="1" errorTitle="An invalid feedback was entered" error="Please choose feedback from drop down only.">
      <formula1>"1,2,3"</formula1>
    </dataValidation>
    <dataValidation type="list" xr:uid="{C46FDF10-1AD1-4E69-B1A7-CEEEA2D0B6CD}" sqref="Q2" showErrorMessage="1" errorTitle="An invalid feedback was entered" error="Please choose feedback from drop down only.">
      <formula1>"1,2,3"</formula1>
    </dataValidation>
    <dataValidation type="list" xr:uid="{26731376-5A4E-4C3A-B119-CDBAB956CAC5}" sqref="C17" showErrorMessage="1" errorTitle="An invalid feedback was entered" error="Please choose feedback from drop down only.">
      <formula1>"1-2,3-4,5-6,7-8,9-10,N/A"</formula1>
    </dataValidation>
    <dataValidation type="list" xr:uid="{3692A7F2-4E8D-4612-899F-8D46D1E7697A}" sqref="D17" showErrorMessage="1" errorTitle="An invalid feedback was entered" error="Please choose feedback from drop down only.">
      <formula1>"1-2,3-4,5-6,7-8,9-10,N/A"</formula1>
    </dataValidation>
    <dataValidation type="list" xr:uid="{280DE18F-4874-44AE-B8A4-A00C333295CA}" sqref="E17" showErrorMessage="1" errorTitle="An invalid feedback was entered" error="Please choose feedback from drop down only.">
      <formula1>"1-2,3-4,5-6,7-8,9-10,N/A"</formula1>
    </dataValidation>
    <dataValidation type="list" xr:uid="{3C766B38-F0E6-4617-B141-1C80AE084051}" sqref="F17" showErrorMessage="1" errorTitle="An invalid feedback was entered" error="Please choose feedback from drop down only.">
      <formula1>"1-2,3-4,5-6,7-8,9-10,N/A"</formula1>
    </dataValidation>
    <dataValidation type="list" xr:uid="{76BC65B6-7E45-4A24-9011-616A27696B3F}" sqref="G17" showErrorMessage="1" errorTitle="An invalid feedback was entered" error="Please choose feedback from drop down only.">
      <formula1>"1-2,3-4,5-6,7-8,9-10,N/A"</formula1>
    </dataValidation>
    <dataValidation type="list" xr:uid="{E7A1BAF0-37C3-4E5F-8EA5-71C7543C00B6}" sqref="H17" showErrorMessage="1" errorTitle="An invalid feedback was entered" error="Please choose feedback from drop down only.">
      <formula1>"1-2,3-4,5-6,7-8,9-10,N/A"</formula1>
    </dataValidation>
    <dataValidation type="list" xr:uid="{21DAE874-9729-4D56-A8C8-53C757FC47B9}" sqref="I17" showErrorMessage="1" errorTitle="An invalid feedback was entered" error="Please choose feedback from drop down only.">
      <formula1>"1-2,3-4,5-6,7-8,9-10,N/A"</formula1>
    </dataValidation>
    <dataValidation type="list" xr:uid="{C5954B59-7C88-4742-AB97-E5C68BCE089E}" sqref="J17" showErrorMessage="1" errorTitle="An invalid feedback was entered" error="Please choose feedback from drop down only.">
      <formula1>"1-2,3-4,5-6,7-8,9-10,N/A"</formula1>
    </dataValidation>
    <dataValidation type="list" xr:uid="{5EEAA0AA-3356-47C1-8902-67E80AE8D95A}" sqref="K17" showErrorMessage="1" errorTitle="An invalid feedback was entered" error="Please choose feedback from drop down only.">
      <formula1>"1-2,3-4,5-6,7-8,9-10,N/A"</formula1>
    </dataValidation>
    <dataValidation type="list" xr:uid="{1DB3E0CA-C39A-46FE-9A48-928EAEC4C890}" sqref="L17" showErrorMessage="1" errorTitle="An invalid feedback was entered" error="Please choose feedback from drop down only.">
      <formula1>"1-2,3-4,5-6,7-8,9-10,N/A"</formula1>
    </dataValidation>
    <dataValidation type="list" xr:uid="{28AF60F4-8CDE-40C8-B10C-F266B1CFFE82}" sqref="M17" showErrorMessage="1" errorTitle="An invalid feedback was entered" error="Please choose feedback from drop down only.">
      <formula1>"1-2,3-4,5-6,7-8,9-10,N/A"</formula1>
    </dataValidation>
    <dataValidation type="list" xr:uid="{4809F09A-D9C8-483B-AB95-19FE403A4B86}" sqref="N17" showErrorMessage="1" errorTitle="An invalid feedback was entered" error="Please choose feedback from drop down only.">
      <formula1>"1-2,3-4,5-6,7-8,9-10,N/A"</formula1>
    </dataValidation>
    <dataValidation type="list" xr:uid="{E5C3CEB6-C81C-4612-9A93-41AC619A79AA}" sqref="O17" showErrorMessage="1" errorTitle="An invalid feedback was entered" error="Please choose feedback from drop down only.">
      <formula1>"1-2,3-4,5-6,7-8,9-10,N/A"</formula1>
    </dataValidation>
    <dataValidation type="list" xr:uid="{36BA566B-8952-4EAA-A24A-BE2D2B8D798F}" sqref="P17" showErrorMessage="1" errorTitle="An invalid feedback was entered" error="Please choose feedback from drop down only.">
      <formula1>"1-2,3-4,5-6,7-8,9-10,N/A"</formula1>
    </dataValidation>
    <dataValidation type="list" xr:uid="{51259213-0EAF-485C-873D-9D4029944349}" sqref="Q17" showErrorMessage="1" errorTitle="An invalid feedback was entered" error="Please choose feedback from drop down only.">
      <formula1>"1-2,3-4,5-6,7-8,9-10,N/A"</formula1>
    </dataValidation>
    <dataValidation type="list" xr:uid="{0FF1545C-1938-40BB-A234-FEC81A69714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20D2775-400F-47D8-A768-529F2B12829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88D83BA-61CF-46C5-B0C8-48EC9C3D5FD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473139E-DB2C-4D67-9559-8EB5C60061E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BA7DBC3-349E-4D76-A266-4D8A6CAEB88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9421E33-728E-4F6E-BF9B-F978F519A97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CDDF12D-5B45-42A0-8B6D-793DF46057A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18C6D31-BF5B-4B08-90E1-F5218D5D700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02BC2AA-BD54-4A19-8559-5B97CB9DD01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A86A07A-05E5-42CD-9FC3-68545F636AC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B7B25A2-470F-4EF0-8882-31AA04332AD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C0C4C2D-455A-46DB-AE89-DF2C4FEDC58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CDBE19D-430E-4240-B98E-90E56D45E5D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8840F1E-518E-4649-97BE-1149B21102B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1D9789E-3667-4B06-8A1F-69FF41DE90F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E0E9DA9-2ED2-43A3-BC0A-A12AA3B97DF4}" sqref="C23" showErrorMessage="1" errorTitle="An invalid feedback was entered" error="Please choose feedback from drop down only.">
      <formula1>"Yetel,Bulsatcom,A1,Yetel&amp;A1,N/A"</formula1>
    </dataValidation>
    <dataValidation type="list" xr:uid="{F1886D25-9A53-4ECE-ADE9-C45FBF2044CB}" sqref="D23" showErrorMessage="1" errorTitle="An invalid feedback was entered" error="Please choose feedback from drop down only.">
      <formula1>"Yetel,Bulsatcom,A1,Yetel&amp;A1,N/A"</formula1>
    </dataValidation>
    <dataValidation type="list" xr:uid="{8B00AE47-14A5-4C38-94DF-7F10044D097B}" sqref="E23" showErrorMessage="1" errorTitle="An invalid feedback was entered" error="Please choose feedback from drop down only.">
      <formula1>"Yetel,Bulsatcom,A1,Yetel&amp;A1,N/A"</formula1>
    </dataValidation>
    <dataValidation type="list" xr:uid="{0838DE96-9647-4DDF-B6D7-76579F5F1D36}" sqref="F23" showErrorMessage="1" errorTitle="An invalid feedback was entered" error="Please choose feedback from drop down only.">
      <formula1>"Yetel,Bulsatcom,A1,Yetel&amp;A1,N/A"</formula1>
    </dataValidation>
    <dataValidation type="list" xr:uid="{D1CAE709-F047-4D67-9DB8-B0337C50A520}" sqref="G23" showErrorMessage="1" errorTitle="An invalid feedback was entered" error="Please choose feedback from drop down only.">
      <formula1>"Yetel,Bulsatcom,A1,Yetel&amp;A1,N/A"</formula1>
    </dataValidation>
    <dataValidation type="list" xr:uid="{4DEAE705-FBF5-44E4-8C63-E55FA9C307E0}" sqref="H23" showErrorMessage="1" errorTitle="An invalid feedback was entered" error="Please choose feedback from drop down only.">
      <formula1>"Yetel,Bulsatcom,A1,Yetel&amp;A1,N/A"</formula1>
    </dataValidation>
    <dataValidation type="list" xr:uid="{0EE5A194-8301-4264-B1FF-E1FDB3203AE9}" sqref="I23" showErrorMessage="1" errorTitle="An invalid feedback was entered" error="Please choose feedback from drop down only.">
      <formula1>"Yetel,Bulsatcom,A1,Yetel&amp;A1,N/A"</formula1>
    </dataValidation>
    <dataValidation type="list" xr:uid="{F937FDCC-1280-425C-AF7A-D617B60AB4B9}" sqref="J23" showErrorMessage="1" errorTitle="An invalid feedback was entered" error="Please choose feedback from drop down only.">
      <formula1>"Yetel,Bulsatcom,A1,Yetel&amp;A1,N/A"</formula1>
    </dataValidation>
    <dataValidation type="list" xr:uid="{0551B76D-AB4B-4ECB-82EC-6B8AC96BBAD4}" sqref="K23" showErrorMessage="1" errorTitle="An invalid feedback was entered" error="Please choose feedback from drop down only.">
      <formula1>"Yetel,Bulsatcom,A1,Yetel&amp;A1,N/A"</formula1>
    </dataValidation>
    <dataValidation type="list" xr:uid="{FD9C1068-1BEF-44AC-A111-95215D0534A9}" sqref="L23" showErrorMessage="1" errorTitle="An invalid feedback was entered" error="Please choose feedback from drop down only.">
      <formula1>"Yetel,Bulsatcom,A1,Yetel&amp;A1,N/A"</formula1>
    </dataValidation>
    <dataValidation type="list" xr:uid="{1745640D-86B1-41A2-8F97-2C9D61D49035}" sqref="M23" showErrorMessage="1" errorTitle="An invalid feedback was entered" error="Please choose feedback from drop down only.">
      <formula1>"Yetel,Bulsatcom,A1,Yetel&amp;A1,N/A"</formula1>
    </dataValidation>
    <dataValidation type="list" xr:uid="{43216816-B3C1-4BF6-A0D9-2F7C06B89E8A}" sqref="N23" showErrorMessage="1" errorTitle="An invalid feedback was entered" error="Please choose feedback from drop down only.">
      <formula1>"Yetel,Bulsatcom,A1,Yetel&amp;A1,N/A"</formula1>
    </dataValidation>
    <dataValidation type="list" xr:uid="{6ED9840B-8966-4D80-BD5A-61F239D116C4}" sqref="O23" showErrorMessage="1" errorTitle="An invalid feedback was entered" error="Please choose feedback from drop down only.">
      <formula1>"Yetel,Bulsatcom,A1,Yetel&amp;A1,N/A"</formula1>
    </dataValidation>
    <dataValidation type="list" xr:uid="{97BDA2B9-CD21-4F9F-9BC2-2C6BF56BAA99}" sqref="P23" showErrorMessage="1" errorTitle="An invalid feedback was entered" error="Please choose feedback from drop down only.">
      <formula1>"Yetel,Bulsatcom,A1,Yetel&amp;A1,N/A"</formula1>
    </dataValidation>
    <dataValidation type="list" xr:uid="{E8E0592C-1F1D-4E48-8B62-CB20ADD25FA3}" sqref="Q23" showErrorMessage="1" errorTitle="An invalid feedback was entered" error="Please choose feedback from drop down only.">
      <formula1>"Yetel,Bulsatcom,A1,Yetel&amp;A1,N/A"</formula1>
    </dataValidation>
    <dataValidation type="list" xr:uid="{8E06EB92-BFAF-4696-B13D-D204DD8A120F}" sqref="C31" showErrorMessage="1" errorTitle="An invalid feedback was entered" error="Please choose feedback from drop down only.">
      <formula1>"1/2,5/4,7/8,RRU TOP JUMPER,N/A"</formula1>
    </dataValidation>
    <dataValidation type="list" xr:uid="{2CA31F01-93E7-4233-8A0B-1ED6A099CDAE}" sqref="D31" showErrorMessage="1" errorTitle="An invalid feedback was entered" error="Please choose feedback from drop down only.">
      <formula1>"1/2,5/4,7/8,RRU TOP JUMPER,N/A"</formula1>
    </dataValidation>
    <dataValidation type="list" xr:uid="{B2647434-08D0-4EFF-8C85-EDECC4E2429D}" sqref="E31" showErrorMessage="1" errorTitle="An invalid feedback was entered" error="Please choose feedback from drop down only.">
      <formula1>"1/2,5/4,7/8,RRU TOP JUMPER,N/A"</formula1>
    </dataValidation>
    <dataValidation type="list" xr:uid="{B4BBDA99-8016-4B0C-BFC3-EDE7AD773784}" sqref="F31" showErrorMessage="1" errorTitle="An invalid feedback was entered" error="Please choose feedback from drop down only.">
      <formula1>"1/2,5/4,7/8,RRU TOP JUMPER,N/A"</formula1>
    </dataValidation>
    <dataValidation type="list" xr:uid="{010E0080-73DC-4700-8CB0-4FABA07A0035}" sqref="G31" showErrorMessage="1" errorTitle="An invalid feedback was entered" error="Please choose feedback from drop down only.">
      <formula1>"1/2,5/4,7/8,RRU TOP JUMPER,N/A"</formula1>
    </dataValidation>
    <dataValidation type="list" xr:uid="{07F4882D-FE63-401A-8779-2F15C5B173AD}" sqref="H31" showErrorMessage="1" errorTitle="An invalid feedback was entered" error="Please choose feedback from drop down only.">
      <formula1>"1/2,5/4,7/8,RRU TOP JUMPER,N/A"</formula1>
    </dataValidation>
    <dataValidation type="list" xr:uid="{5526880E-59B8-4CEF-A40E-22EC2A56D67B}" sqref="I31" showErrorMessage="1" errorTitle="An invalid feedback was entered" error="Please choose feedback from drop down only.">
      <formula1>"1/2,5/4,7/8,RRU TOP JUMPER,N/A"</formula1>
    </dataValidation>
    <dataValidation type="list" xr:uid="{FE71E81A-A3E2-452C-8A83-1BF360706304}" sqref="J31" showErrorMessage="1" errorTitle="An invalid feedback was entered" error="Please choose feedback from drop down only.">
      <formula1>"1/2,5/4,7/8,RRU TOP JUMPER,N/A"</formula1>
    </dataValidation>
    <dataValidation type="list" xr:uid="{9A946E6E-3A6C-4C6E-964A-D4F06DDC19A7}" sqref="K31" showErrorMessage="1" errorTitle="An invalid feedback was entered" error="Please choose feedback from drop down only.">
      <formula1>"1/2,5/4,7/8,RRU TOP JUMPER,N/A"</formula1>
    </dataValidation>
    <dataValidation type="list" xr:uid="{2022864F-D319-4469-8857-747245D65C07}" sqref="L31" showErrorMessage="1" errorTitle="An invalid feedback was entered" error="Please choose feedback from drop down only.">
      <formula1>"1/2,5/4,7/8,RRU TOP JUMPER,N/A"</formula1>
    </dataValidation>
    <dataValidation type="list" xr:uid="{AF7F5A45-7128-48B8-8BB1-91E0105050A4}" sqref="M31" showErrorMessage="1" errorTitle="An invalid feedback was entered" error="Please choose feedback from drop down only.">
      <formula1>"1/2,5/4,7/8,RRU TOP JUMPER,N/A"</formula1>
    </dataValidation>
    <dataValidation type="list" xr:uid="{E28DE019-A366-49D8-9D5A-04087FF369ED}" sqref="N31" showErrorMessage="1" errorTitle="An invalid feedback was entered" error="Please choose feedback from drop down only.">
      <formula1>"1/2,5/4,7/8,RRU TOP JUMPER,N/A"</formula1>
    </dataValidation>
    <dataValidation type="list" xr:uid="{7FE246B8-B4A0-4A49-B51B-2447B926CD67}" sqref="O31" showErrorMessage="1" errorTitle="An invalid feedback was entered" error="Please choose feedback from drop down only.">
      <formula1>"1/2,5/4,7/8,RRU TOP JUMPER,N/A"</formula1>
    </dataValidation>
    <dataValidation type="list" xr:uid="{E2C69D76-4B5F-4644-AEB9-CFF9BA895A72}" sqref="P31" showErrorMessage="1" errorTitle="An invalid feedback was entered" error="Please choose feedback from drop down only.">
      <formula1>"1/2,5/4,7/8,RRU TOP JUMPER,N/A"</formula1>
    </dataValidation>
    <dataValidation type="list" xr:uid="{1B0F8477-8C4A-4E16-8692-0A4661E194CC}" sqref="Q31" showErrorMessage="1" errorTitle="An invalid feedback was entered" error="Please choose feedback from drop down only.">
      <formula1>"1/2,5/4,7/8,RRU TOP JUMPER,N/A"</formula1>
    </dataValidation>
    <dataValidation type="list" xr:uid="{81AE74D6-F21A-4EAF-8CE4-4B8374FD2C9B}" sqref="C4" showErrorMessage="1" errorTitle="An invalid feedback was entered" error="Please choose feedback from drop down only.">
      <formula1>"1,2,3,4,5,6,N/A"</formula1>
    </dataValidation>
    <dataValidation type="list" xr:uid="{1EDF27B5-8BF7-4013-A56A-A97E55006075}" sqref="D4" showErrorMessage="1" errorTitle="An invalid feedback was entered" error="Please choose feedback from drop down only.">
      <formula1>"1,2,3,4,5,6,N/A"</formula1>
    </dataValidation>
    <dataValidation type="list" xr:uid="{B02CE461-B976-450C-91BE-E24FF30FF444}" sqref="E4" showErrorMessage="1" errorTitle="An invalid feedback was entered" error="Please choose feedback from drop down only.">
      <formula1>"1,2,3,4,5,6,N/A"</formula1>
    </dataValidation>
    <dataValidation type="list" xr:uid="{6D6D017D-F010-4B87-9530-323D4EF82FD4}" sqref="F4" showErrorMessage="1" errorTitle="An invalid feedback was entered" error="Please choose feedback from drop down only.">
      <formula1>"1,2,3,4,5,6,N/A"</formula1>
    </dataValidation>
    <dataValidation type="list" xr:uid="{EC36CBC5-1238-43B2-AE16-2F25D3D94607}" sqref="G4" showErrorMessage="1" errorTitle="An invalid feedback was entered" error="Please choose feedback from drop down only.">
      <formula1>"1,2,3,4,5,6,N/A"</formula1>
    </dataValidation>
    <dataValidation type="list" xr:uid="{975210DA-B21B-48C2-A257-1BF35CEED02A}" sqref="H4" showErrorMessage="1" errorTitle="An invalid feedback was entered" error="Please choose feedback from drop down only.">
      <formula1>"1,2,3,4,5,6,N/A"</formula1>
    </dataValidation>
    <dataValidation type="list" xr:uid="{5DF83ED3-C1E0-46AC-B7C4-205F1A6140CB}" sqref="I4" showErrorMessage="1" errorTitle="An invalid feedback was entered" error="Please choose feedback from drop down only.">
      <formula1>"1,2,3,4,5,6,N/A"</formula1>
    </dataValidation>
    <dataValidation type="list" xr:uid="{5F973359-08A5-4BD7-A22C-68D9B58EC303}" sqref="J4" showErrorMessage="1" errorTitle="An invalid feedback was entered" error="Please choose feedback from drop down only.">
      <formula1>"1,2,3,4,5,6,N/A"</formula1>
    </dataValidation>
    <dataValidation type="list" xr:uid="{1F22E921-A276-436C-ADFD-34F8925DACD3}" sqref="K4" showErrorMessage="1" errorTitle="An invalid feedback was entered" error="Please choose feedback from drop down only.">
      <formula1>"1,2,3,4,5,6,N/A"</formula1>
    </dataValidation>
    <dataValidation type="list" xr:uid="{36F5A938-70A3-4FB8-8A78-DFC3CDB240B4}" sqref="L4" showErrorMessage="1" errorTitle="An invalid feedback was entered" error="Please choose feedback from drop down only.">
      <formula1>"1,2,3,4,5,6,N/A"</formula1>
    </dataValidation>
    <dataValidation type="list" xr:uid="{E113AFAC-4227-492B-8745-7DC55032B86A}" sqref="M4" showErrorMessage="1" errorTitle="An invalid feedback was entered" error="Please choose feedback from drop down only.">
      <formula1>"1,2,3,4,5,6,N/A"</formula1>
    </dataValidation>
    <dataValidation type="list" xr:uid="{70B4A6CE-BE1C-4139-940B-13D0727FE7B3}" sqref="N4" showErrorMessage="1" errorTitle="An invalid feedback was entered" error="Please choose feedback from drop down only.">
      <formula1>"1,2,3,4,5,6,N/A"</formula1>
    </dataValidation>
    <dataValidation type="list" xr:uid="{C2ADF944-A59E-4133-A528-0E1798447AF4}" sqref="O4" showErrorMessage="1" errorTitle="An invalid feedback was entered" error="Please choose feedback from drop down only.">
      <formula1>"1,2,3,4,5,6,N/A"</formula1>
    </dataValidation>
    <dataValidation type="list" xr:uid="{6E74B406-E589-44A4-8E98-00C8B7C5C396}" sqref="P4" showErrorMessage="1" errorTitle="An invalid feedback was entered" error="Please choose feedback from drop down only.">
      <formula1>"1,2,3,4,5,6,N/A"</formula1>
    </dataValidation>
    <dataValidation type="list" xr:uid="{6EBD139A-69AF-47C9-B935-8D912098555A}" sqref="Q4" showErrorMessage="1" errorTitle="An invalid feedback was entered" error="Please choose feedback from drop down only.">
      <formula1>"1,2,3,4,5,6,N/A"</formula1>
    </dataValidation>
    <dataValidation type="list" xr:uid="{7E4671C6-0D7B-4F3A-9DF9-8A6E63CD7CB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245075-A4CF-4F1B-A19B-DDD248412DA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3E65A3-4C32-402A-9EEB-A893CE37AA9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BA765D-3664-4AB4-A9A8-AAD3A1C8850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5FF8A5-4D32-4437-8CCA-89403C93638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488D9E-6046-42D7-A6BB-6C339B960EF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932125-44C2-4980-BB99-CB9445603BA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7F5262-1A81-40AA-99FC-5DD82343FF1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46D0F3-2F50-4419-9B1B-E5B52D51C58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76ECB9-64E6-4F3A-B183-FB2BCA938D7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675EE8-5D5F-45E0-8D85-94B7CBB4BAF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C49499-3C38-48AB-8A6D-654F6E2354A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6A17AC-DDB6-490F-B2D3-D8B1FF1C84B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90711A-3CFA-49DF-BD97-3C372B4E920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6C7538-8933-4278-8AC4-0A42E87D731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0843F9-DD35-4158-8218-8136D0703F51}" sqref="C28" showErrorMessage="1" errorTitle="An invalid feedback was entered" error="Please choose feedback from drop down only.">
      <formula1>"Yes,No,FlexRET"</formula1>
    </dataValidation>
    <dataValidation type="list" xr:uid="{703B0E70-6155-4937-B4B5-45EBD77251D2}" sqref="D28" showErrorMessage="1" errorTitle="An invalid feedback was entered" error="Please choose feedback from drop down only.">
      <formula1>"Yes,No,FlexRET"</formula1>
    </dataValidation>
    <dataValidation type="list" xr:uid="{5B62BED2-88AA-4FF7-8B36-9EBBFCE5CDA9}" sqref="E28" showErrorMessage="1" errorTitle="An invalid feedback was entered" error="Please choose feedback from drop down only.">
      <formula1>"Yes,No,FlexRET"</formula1>
    </dataValidation>
    <dataValidation type="list" xr:uid="{047DF4EB-CE7C-4D21-AC02-3027FCEBE3E4}" sqref="F28" showErrorMessage="1" errorTitle="An invalid feedback was entered" error="Please choose feedback from drop down only.">
      <formula1>"Yes,No,FlexRET"</formula1>
    </dataValidation>
    <dataValidation type="list" xr:uid="{E986D5AB-F710-49E8-91FE-00DCD69023DD}" sqref="G28" showErrorMessage="1" errorTitle="An invalid feedback was entered" error="Please choose feedback from drop down only.">
      <formula1>"Yes,No,FlexRET"</formula1>
    </dataValidation>
    <dataValidation type="list" xr:uid="{8F36D0CB-A043-4E72-8953-317632B82B9C}" sqref="H28" showErrorMessage="1" errorTitle="An invalid feedback was entered" error="Please choose feedback from drop down only.">
      <formula1>"Yes,No,FlexRET"</formula1>
    </dataValidation>
    <dataValidation type="list" xr:uid="{8E12DAE2-FB0A-4A82-865B-55A332537F15}" sqref="I28" showErrorMessage="1" errorTitle="An invalid feedback was entered" error="Please choose feedback from drop down only.">
      <formula1>"Yes,No,FlexRET"</formula1>
    </dataValidation>
    <dataValidation type="list" xr:uid="{610D762A-2E83-468B-B156-C46C3CCD9E48}" sqref="J28" showErrorMessage="1" errorTitle="An invalid feedback was entered" error="Please choose feedback from drop down only.">
      <formula1>"Yes,No,FlexRET"</formula1>
    </dataValidation>
    <dataValidation type="list" xr:uid="{B76F86C9-C428-44E2-A33D-00D561540CAA}" sqref="K28" showErrorMessage="1" errorTitle="An invalid feedback was entered" error="Please choose feedback from drop down only.">
      <formula1>"Yes,No,FlexRET"</formula1>
    </dataValidation>
    <dataValidation type="list" xr:uid="{B3A40DAF-9D00-4D8E-ABE1-BDDDB80F51CC}" sqref="L28" showErrorMessage="1" errorTitle="An invalid feedback was entered" error="Please choose feedback from drop down only.">
      <formula1>"Yes,No,FlexRET"</formula1>
    </dataValidation>
    <dataValidation type="list" xr:uid="{004DD3BF-8CEF-4BCA-A260-26B483477DF2}" sqref="M28" showErrorMessage="1" errorTitle="An invalid feedback was entered" error="Please choose feedback from drop down only.">
      <formula1>"Yes,No,FlexRET"</formula1>
    </dataValidation>
    <dataValidation type="list" xr:uid="{22E9B837-F3F7-4458-B671-66ED732A3638}" sqref="N28" showErrorMessage="1" errorTitle="An invalid feedback was entered" error="Please choose feedback from drop down only.">
      <formula1>"Yes,No,FlexRET"</formula1>
    </dataValidation>
    <dataValidation type="list" xr:uid="{860F62C8-C536-421D-B31D-20AD64BC73BA}" sqref="O28" showErrorMessage="1" errorTitle="An invalid feedback was entered" error="Please choose feedback from drop down only.">
      <formula1>"Yes,No,FlexRET"</formula1>
    </dataValidation>
    <dataValidation type="list" xr:uid="{3BB96E8F-A2A3-4455-B8E7-53DB7D92FC6E}" sqref="P28" showErrorMessage="1" errorTitle="An invalid feedback was entered" error="Please choose feedback from drop down only.">
      <formula1>"Yes,No,FlexRET"</formula1>
    </dataValidation>
    <dataValidation type="list" xr:uid="{959138DD-C40B-4CB8-A294-26B6E422932A}" sqref="Q28" showErrorMessage="1" errorTitle="An invalid feedback was entered" error="Please choose feedback from drop down only.">
      <formula1>"Yes,No,FlexRET"</formula1>
    </dataValidation>
    <dataValidation type="list" xr:uid="{30FBEB1A-7858-4CD8-B7F8-00FC3A23ECCD}" sqref="C29" showErrorMessage="1" errorTitle="An invalid feedback was entered" error="Please choose feedback from drop down only.">
      <formula1>"Yes,No,FlexRET"</formula1>
    </dataValidation>
    <dataValidation type="list" xr:uid="{FDC76A67-A649-4A00-9E76-BE8F914DC86A}" sqref="D29" showErrorMessage="1" errorTitle="An invalid feedback was entered" error="Please choose feedback from drop down only.">
      <formula1>"Yes,No,FlexRET"</formula1>
    </dataValidation>
    <dataValidation type="list" xr:uid="{98C9DB35-B573-447C-80DC-323AA12E9C85}" sqref="E29" showErrorMessage="1" errorTitle="An invalid feedback was entered" error="Please choose feedback from drop down only.">
      <formula1>"Yes,No,FlexRET"</formula1>
    </dataValidation>
    <dataValidation type="list" xr:uid="{4EADA0C9-F055-42CF-8EA0-F39732AD1584}" sqref="F29" showErrorMessage="1" errorTitle="An invalid feedback was entered" error="Please choose feedback from drop down only.">
      <formula1>"Yes,No,FlexRET"</formula1>
    </dataValidation>
    <dataValidation type="list" xr:uid="{68996670-05B8-4AB7-8AC0-7D259735032B}" sqref="G29" showErrorMessage="1" errorTitle="An invalid feedback was entered" error="Please choose feedback from drop down only.">
      <formula1>"Yes,No,FlexRET"</formula1>
    </dataValidation>
    <dataValidation type="list" xr:uid="{F743BC86-65E7-4FEA-BBF2-F4D95C3A8707}" sqref="H29" showErrorMessage="1" errorTitle="An invalid feedback was entered" error="Please choose feedback from drop down only.">
      <formula1>"Yes,No,FlexRET"</formula1>
    </dataValidation>
    <dataValidation type="list" xr:uid="{87324928-89D1-4AFA-84D3-BD361183BD18}" sqref="I29" showErrorMessage="1" errorTitle="An invalid feedback was entered" error="Please choose feedback from drop down only.">
      <formula1>"Yes,No,FlexRET"</formula1>
    </dataValidation>
    <dataValidation type="list" xr:uid="{FECA79ED-C402-410C-BA5B-3CFC2B7689D6}" sqref="J29" showErrorMessage="1" errorTitle="An invalid feedback was entered" error="Please choose feedback from drop down only.">
      <formula1>"Yes,No,FlexRET"</formula1>
    </dataValidation>
    <dataValidation type="list" xr:uid="{B45421AD-9777-41E2-8836-B8FDE417DDED}" sqref="K29" showErrorMessage="1" errorTitle="An invalid feedback was entered" error="Please choose feedback from drop down only.">
      <formula1>"Yes,No,FlexRET"</formula1>
    </dataValidation>
    <dataValidation type="list" xr:uid="{F310C617-024D-4C1D-A4F1-332CB367E768}" sqref="L29" showErrorMessage="1" errorTitle="An invalid feedback was entered" error="Please choose feedback from drop down only.">
      <formula1>"Yes,No,FlexRET"</formula1>
    </dataValidation>
    <dataValidation type="list" xr:uid="{11D8466C-0406-457F-B4FB-E01E60038261}" sqref="M29" showErrorMessage="1" errorTitle="An invalid feedback was entered" error="Please choose feedback from drop down only.">
      <formula1>"Yes,No,FlexRET"</formula1>
    </dataValidation>
    <dataValidation type="list" xr:uid="{B8C46035-05C0-412E-8DAC-4ABD32747C83}" sqref="N29" showErrorMessage="1" errorTitle="An invalid feedback was entered" error="Please choose feedback from drop down only.">
      <formula1>"Yes,No,FlexRET"</formula1>
    </dataValidation>
    <dataValidation type="list" xr:uid="{8468550C-5D65-4281-AC70-4D8584B8BA3B}" sqref="O29" showErrorMessage="1" errorTitle="An invalid feedback was entered" error="Please choose feedback from drop down only.">
      <formula1>"Yes,No,FlexRET"</formula1>
    </dataValidation>
    <dataValidation type="list" xr:uid="{9A04CEE0-4B98-4BE0-8FC6-957EF8A70B6F}" sqref="P29" showErrorMessage="1" errorTitle="An invalid feedback was entered" error="Please choose feedback from drop down only.">
      <formula1>"Yes,No,FlexRET"</formula1>
    </dataValidation>
    <dataValidation type="list" xr:uid="{43D5E5C5-87D5-4081-B490-4C81BB90B2EC}" sqref="Q29" showErrorMessage="1" errorTitle="An invalid feedback was entered" error="Please choose feedback from drop down only.">
      <formula1>"Yes,No,FlexRET"</formula1>
    </dataValidation>
    <dataValidation type="list" xr:uid="{72CC0A1C-3FFF-4A65-A5B0-E4B7EA4E0E19}" sqref="C25" showErrorMessage="1" errorTitle="An invalid feedback was entered" error="Please choose feedback from drop down only.">
      <formula1>"G,U,L,NR,GU,UL,GL,GUL,LNR,ULNR,None"</formula1>
    </dataValidation>
    <dataValidation type="list" xr:uid="{8321DA07-D356-4883-9E6A-BC071CBEA7DE}" sqref="D25" showErrorMessage="1" errorTitle="An invalid feedback was entered" error="Please choose feedback from drop down only.">
      <formula1>"G,U,L,NR,GU,UL,GL,GUL,LNR,ULNR,None"</formula1>
    </dataValidation>
    <dataValidation type="list" xr:uid="{AEE112D7-F73B-48F7-96C0-FA0BA5110361}" sqref="E25" showErrorMessage="1" errorTitle="An invalid feedback was entered" error="Please choose feedback from drop down only.">
      <formula1>"G,U,L,NR,GU,UL,GL,GUL,LNR,ULNR,None"</formula1>
    </dataValidation>
    <dataValidation type="list" xr:uid="{3E25A5DA-55CC-4C44-967B-38A7E5F078EB}" sqref="F25" showErrorMessage="1" errorTitle="An invalid feedback was entered" error="Please choose feedback from drop down only.">
      <formula1>"G,U,L,NR,GU,UL,GL,GUL,LNR,ULNR,None"</formula1>
    </dataValidation>
    <dataValidation type="list" xr:uid="{9546D656-6CFC-48C2-8B21-436975E21182}" sqref="G25" showErrorMessage="1" errorTitle="An invalid feedback was entered" error="Please choose feedback from drop down only.">
      <formula1>"G,U,L,NR,GU,UL,GL,GUL,LNR,ULNR,None"</formula1>
    </dataValidation>
    <dataValidation type="list" xr:uid="{F78F4DDF-40C1-4A5E-A643-CFEE6AA672B9}" sqref="H25" showErrorMessage="1" errorTitle="An invalid feedback was entered" error="Please choose feedback from drop down only.">
      <formula1>"G,U,L,NR,GU,UL,GL,GUL,LNR,ULNR,None"</formula1>
    </dataValidation>
    <dataValidation type="list" xr:uid="{AC0B224C-D5B7-49AE-8EB4-A021B55CC1FC}" sqref="I25" showErrorMessage="1" errorTitle="An invalid feedback was entered" error="Please choose feedback from drop down only.">
      <formula1>"G,U,L,NR,GU,UL,GL,GUL,LNR,ULNR,None"</formula1>
    </dataValidation>
    <dataValidation type="list" xr:uid="{D1CCD8F4-F586-49E2-A522-6B1D80BC3C04}" sqref="J25" showErrorMessage="1" errorTitle="An invalid feedback was entered" error="Please choose feedback from drop down only.">
      <formula1>"G,U,L,NR,GU,UL,GL,GUL,LNR,ULNR,None"</formula1>
    </dataValidation>
    <dataValidation type="list" xr:uid="{C0F92C1E-B204-4A02-861C-87BB9CADF552}" sqref="K25" showErrorMessage="1" errorTitle="An invalid feedback was entered" error="Please choose feedback from drop down only.">
      <formula1>"G,U,L,NR,GU,UL,GL,GUL,LNR,ULNR,None"</formula1>
    </dataValidation>
    <dataValidation type="list" xr:uid="{A4FBB4EF-78E7-4205-AEA1-C68CA43A1B5E}" sqref="L25" showErrorMessage="1" errorTitle="An invalid feedback was entered" error="Please choose feedback from drop down only.">
      <formula1>"G,U,L,NR,GU,UL,GL,GUL,LNR,ULNR,None"</formula1>
    </dataValidation>
    <dataValidation type="list" xr:uid="{CD8C9A5F-1489-4536-BD04-A78008D3B40C}" sqref="M25" showErrorMessage="1" errorTitle="An invalid feedback was entered" error="Please choose feedback from drop down only.">
      <formula1>"G,U,L,NR,GU,UL,GL,GUL,LNR,ULNR,None"</formula1>
    </dataValidation>
    <dataValidation type="list" xr:uid="{EE27099B-71BA-4C62-89D6-A11C3D1D6129}" sqref="N25" showErrorMessage="1" errorTitle="An invalid feedback was entered" error="Please choose feedback from drop down only.">
      <formula1>"G,U,L,NR,GU,UL,GL,GUL,LNR,ULNR,None"</formula1>
    </dataValidation>
    <dataValidation type="list" xr:uid="{3F9930F5-F217-4313-B8F7-BC98A4B69EA6}" sqref="O25" showErrorMessage="1" errorTitle="An invalid feedback was entered" error="Please choose feedback from drop down only.">
      <formula1>"G,U,L,NR,GU,UL,GL,GUL,LNR,ULNR,None"</formula1>
    </dataValidation>
    <dataValidation type="list" xr:uid="{F4B985CD-BC0A-4D80-90F8-8195CE9B2681}" sqref="P25" showErrorMessage="1" errorTitle="An invalid feedback was entered" error="Please choose feedback from drop down only.">
      <formula1>"G,U,L,NR,GU,UL,GL,GUL,LNR,ULNR,None"</formula1>
    </dataValidation>
    <dataValidation type="list" xr:uid="{DCD5CBFC-93E6-4F0F-ADF8-1AF05DCF79D2}" sqref="Q25" showErrorMessage="1" errorTitle="An invalid feedback was entered" error="Please choose feedback from drop down only.">
      <formula1>"G,U,L,NR,GU,UL,GL,GUL,LNR,ULNR,None"</formula1>
    </dataValidation>
    <dataValidation type="list" xr:uid="{33262569-62FF-4093-A874-34E65FF8121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3198C2-78B8-41EB-9438-E8521D5E5D6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AB8689-1BE3-41A6-AE42-D10425D4649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68063F-AB8E-4E17-84AB-E1AF0E53231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345E0D-597B-4771-A80E-92511B79307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6D3355-5055-4462-9EF7-47031D37776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8D46D5-1124-4EBC-8DEC-ECE107421D3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9FD856-87CA-4CC1-B048-39A7BAE67C3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AAFDCB-D673-4770-A3B8-A9121AEE4CB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A93FAB-49BC-459B-BB11-B0EFC2703F7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F08447-8781-4DD7-8AA3-E7A3472AF5E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03FF40-0FF8-45A5-96B1-4452213A46B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813D47-AD4B-4E18-A09C-CE5C6F36176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F2FF78-5F24-4B28-BE62-334A9F5B314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C51398-A8FB-4187-9D0A-543B183AF9F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F8097FE-7C8D-40FF-86BD-58A6E06C511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2D23B06-9E9F-4D9B-BB7C-9ADBDA78A84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4E6DC33-1A5A-49F6-B13F-16B408062B2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76C687B-6A78-44B7-9C65-EEDF7D4B11D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1E8DD03-6CD9-4696-B189-C3AAB7C3AF0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7C21730-5F86-40B8-ABE9-C489FEEFD00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BD2C196-6B02-4D98-844B-15A97721E36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B59C2E0-0696-4A9C-8925-8DD95DD5594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5ABFE0A-8361-4F67-91CC-E9E5E38BA4E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DCEE84B-E262-405E-A82A-3F8B3AD9F5F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9B85CA1-B341-414F-9F0D-D575755F6DC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9AD2CD8-4FA0-439A-96D2-DAA2BA8474F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073F4E4-6BBE-4596-A8BA-277852BBB79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EEFF243-9134-4C22-BF2C-48EF5F459CC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77F152F-311F-4ED1-ACE0-60F95A59AE9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5B44CA4-578B-417C-BABF-9974EDE220C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733DA27-D916-4D0F-9381-EA960DF8684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F2021E0-214A-4290-AC83-3B47B9D121F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2584F63-3F76-4D1B-87EB-F4064015773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8F98162-ED5A-4F91-8362-8C734B0F8D4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372D743-E05C-4C04-99AC-E1BBD57F3CD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92FA816-2F89-4766-B815-697B2D0B672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367F894-7271-4C35-A7C2-83B152FA205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83C7B39-969F-444A-A477-F01753BAB01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CDF7679-429E-46CD-9105-CEE3683DCFE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40184DA-4B3C-4803-953A-C4C4AC78B87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93F9650-45ED-4572-AC9A-89B2734975D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AD8B2EA-2BCD-45FB-B224-69382B61BA9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BB54566-D09E-45B6-9EE3-14E255B51DB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4DA97B9-6623-467C-9792-2D1039B7CC3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CBAE17C-CCC6-4CC1-9B73-7711BF12017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CC1C464-5662-426F-B60F-226FEB597FA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10F12BF-77B1-41F8-B53C-F4EC53445F4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B9F537B-18AC-4892-AAFE-FD8B4238063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5991FD8-8BD6-4ACE-B84A-BBACD1FB3D8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1554626-55FD-46B2-88E4-3C3DE72C871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54A190A-D3AA-400E-BECB-D6F655740CE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09CF8F0-BE56-4F6B-AD35-818037EAB2B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3893617-9567-4CFF-A1C5-4247B2C8B71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818C278-04F1-48B7-B6E5-BF5F5921007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71EBEFB-721C-4A93-B2B4-7C5BFAE9FAD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E8A6323-A5A0-4A22-81AC-1BCD95D4EB3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CB68134-A560-4D60-90B0-4654DB3EB9B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B19EFFB-ED9F-42E3-9A2F-816E6E90C48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9C47C92-50E7-494F-81B9-855872F82E3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7834C15-B3B8-4BCD-809D-848E4F70D4A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BD3EB31-04CC-4A1B-B1DB-ECF393A0D86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AAA4F6E-044F-421F-9217-EE1F1A78BCB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2F6663E-B4AE-4D21-BFA8-F2D67932868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6190030-8B89-458A-A1A1-CA0F80CE279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B402155-7D17-43AA-A130-B9BE21A54F3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D7AF433-D2CD-4CDB-9074-0AC99FCF188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DFFE8B6-CBDF-4AAD-820C-2FC1269A3E8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38D0DB4-5D93-4161-9192-6C68C80D58F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9CD6903-D38D-4585-B5E5-7939EC3BD54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EE3ECA1-C5D4-4195-B491-E07E6A0CC12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15D06F9-9548-4A1D-9DCB-895E14FB425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5BCC7D2-97D0-4599-91C7-05585FD52A4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F8BC1FF-6DA1-4FD3-8507-03F8C297E0F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37E2F35-04F7-4A4B-8DB5-441E54667FD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53</v>
      </c>
      <c r="D11" s="212"/>
      <c r="E11" s="212"/>
      <c r="F11" s="212"/>
      <c r="G11" s="212"/>
      <c r="H11" s="213"/>
      <c r="I11" s="212">
        <v>53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2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45</v>
      </c>
      <c r="F24" s="25" t="s">
        <v>46</v>
      </c>
      <c r="G24" s="25" t="s">
        <v>47</v>
      </c>
      <c r="H24" s="25" t="s">
        <v>45</v>
      </c>
      <c r="I24" s="25" t="s">
        <v>48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>
        <v>0</v>
      </c>
      <c r="D26" s="24">
        <v>7</v>
      </c>
      <c r="E26" s="24">
        <v>6</v>
      </c>
      <c r="F26" s="24">
        <v>6</v>
      </c>
      <c r="G26" s="24">
        <v>6</v>
      </c>
      <c r="H26" s="24">
        <v>6</v>
      </c>
      <c r="I26" s="24">
        <v>3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 t="s">
        <v>55</v>
      </c>
      <c r="E30" s="24" t="s">
        <v>55</v>
      </c>
      <c r="F30" s="24" t="s">
        <v>55</v>
      </c>
      <c r="G30" s="24" t="s">
        <v>55</v>
      </c>
      <c r="H30" s="24" t="s">
        <v>55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>
        <v>0</v>
      </c>
      <c r="D32" s="25">
        <v>2</v>
      </c>
      <c r="E32" s="25">
        <v>2</v>
      </c>
      <c r="F32" s="25">
        <v>2</v>
      </c>
      <c r="G32" s="25">
        <v>2</v>
      </c>
      <c r="H32" s="25">
        <v>2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 t="s">
        <v>60</v>
      </c>
      <c r="E34" s="24" t="s">
        <v>61</v>
      </c>
      <c r="F34" s="24" t="s">
        <v>62</v>
      </c>
      <c r="G34" s="24" t="s">
        <v>63</v>
      </c>
      <c r="H34" s="24" t="s">
        <v>64</v>
      </c>
      <c r="I34" s="24" t="s">
        <v>65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 t="s">
        <v>68</v>
      </c>
      <c r="E36" s="25" t="s">
        <v>68</v>
      </c>
      <c r="F36" s="25" t="s">
        <v>68</v>
      </c>
      <c r="G36" s="25" t="s">
        <v>68</v>
      </c>
      <c r="H36" s="25" t="s">
        <v>68</v>
      </c>
      <c r="I36" s="25" t="s">
        <v>68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 t="s">
        <v>71</v>
      </c>
      <c r="E38" s="25" t="s">
        <v>71</v>
      </c>
      <c r="F38" s="25" t="s">
        <v>71</v>
      </c>
      <c r="G38" s="25" t="s">
        <v>71</v>
      </c>
      <c r="H38" s="25" t="s">
        <v>71</v>
      </c>
      <c r="I38" s="25" t="s">
        <v>71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 t="s">
        <v>71</v>
      </c>
      <c r="E40" s="26" t="s">
        <v>71</v>
      </c>
      <c r="F40" s="26" t="s">
        <v>71</v>
      </c>
      <c r="G40" s="26" t="s">
        <v>71</v>
      </c>
      <c r="H40" s="26" t="s">
        <v>71</v>
      </c>
      <c r="I40" s="26" t="s">
        <v>71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927E4AB-A591-48BE-BF6E-CB21284863C7}" sqref="C2" showErrorMessage="1" errorTitle="An invalid feedback was entered" error="Please choose feedback from drop down only.">
      <formula1>"1,2,3"</formula1>
    </dataValidation>
    <dataValidation type="list" xr:uid="{86EE9DB2-3B73-479D-B4FB-AC5F4E9AA63A}" sqref="D2" showErrorMessage="1" errorTitle="An invalid feedback was entered" error="Please choose feedback from drop down only.">
      <formula1>"1,2,3"</formula1>
    </dataValidation>
    <dataValidation type="list" xr:uid="{28C81BC3-328C-46B9-9762-60C0CD94282A}" sqref="E2" showErrorMessage="1" errorTitle="An invalid feedback was entered" error="Please choose feedback from drop down only.">
      <formula1>"1,2,3"</formula1>
    </dataValidation>
    <dataValidation type="list" xr:uid="{D24F7920-FFDD-48DB-87BF-6B2F50805B71}" sqref="F2" showErrorMessage="1" errorTitle="An invalid feedback was entered" error="Please choose feedback from drop down only.">
      <formula1>"1,2,3"</formula1>
    </dataValidation>
    <dataValidation type="list" xr:uid="{4C5B223D-9DFA-43B1-AB73-7E5049DA4EBE}" sqref="G2" showErrorMessage="1" errorTitle="An invalid feedback was entered" error="Please choose feedback from drop down only.">
      <formula1>"1,2,3"</formula1>
    </dataValidation>
    <dataValidation type="list" xr:uid="{9F82F2A8-A7A2-4245-8C78-B31AECE16ABC}" sqref="H2" showErrorMessage="1" errorTitle="An invalid feedback was entered" error="Please choose feedback from drop down only.">
      <formula1>"1,2,3"</formula1>
    </dataValidation>
    <dataValidation type="list" xr:uid="{88487AAC-2A46-410D-B79B-F6B5D314EB01}" sqref="I2" showErrorMessage="1" errorTitle="An invalid feedback was entered" error="Please choose feedback from drop down only.">
      <formula1>"1,2,3"</formula1>
    </dataValidation>
    <dataValidation type="list" xr:uid="{D48C9ACB-D791-43B8-A189-A52CE0593667}" sqref="J2" showErrorMessage="1" errorTitle="An invalid feedback was entered" error="Please choose feedback from drop down only.">
      <formula1>"1,2,3"</formula1>
    </dataValidation>
    <dataValidation type="list" xr:uid="{4CA53F66-9275-41F4-BF08-09C6A1D0167E}" sqref="K2" showErrorMessage="1" errorTitle="An invalid feedback was entered" error="Please choose feedback from drop down only.">
      <formula1>"1,2,3"</formula1>
    </dataValidation>
    <dataValidation type="list" xr:uid="{360DDC72-206C-468C-8BD1-59468F0DF7CD}" sqref="L2" showErrorMessage="1" errorTitle="An invalid feedback was entered" error="Please choose feedback from drop down only.">
      <formula1>"1,2,3"</formula1>
    </dataValidation>
    <dataValidation type="list" xr:uid="{CBC28513-4606-4FFF-900A-FBC26B01C958}" sqref="M2" showErrorMessage="1" errorTitle="An invalid feedback was entered" error="Please choose feedback from drop down only.">
      <formula1>"1,2,3"</formula1>
    </dataValidation>
    <dataValidation type="list" xr:uid="{C6B17C38-AC45-4086-9DA8-BDAD900226F8}" sqref="N2" showErrorMessage="1" errorTitle="An invalid feedback was entered" error="Please choose feedback from drop down only.">
      <formula1>"1,2,3"</formula1>
    </dataValidation>
    <dataValidation type="list" xr:uid="{F377867D-3675-429C-A119-B15AAD779331}" sqref="O2" showErrorMessage="1" errorTitle="An invalid feedback was entered" error="Please choose feedback from drop down only.">
      <formula1>"1,2,3"</formula1>
    </dataValidation>
    <dataValidation type="list" xr:uid="{3B27D760-0B70-48C2-9BD7-D47FAE8BA885}" sqref="P2" showErrorMessage="1" errorTitle="An invalid feedback was entered" error="Please choose feedback from drop down only.">
      <formula1>"1,2,3"</formula1>
    </dataValidation>
    <dataValidation type="list" xr:uid="{3E67FBD4-0B4C-4D0D-96E9-82611AB9002D}" sqref="Q2" showErrorMessage="1" errorTitle="An invalid feedback was entered" error="Please choose feedback from drop down only.">
      <formula1>"1,2,3"</formula1>
    </dataValidation>
    <dataValidation type="list" xr:uid="{7241B0DE-6D80-4379-9B99-14AFA64EBE98}" sqref="C17" showErrorMessage="1" errorTitle="An invalid feedback was entered" error="Please choose feedback from drop down only.">
      <formula1>"1-2,3-4,5-6,7-8,9-10,N/A"</formula1>
    </dataValidation>
    <dataValidation type="list" xr:uid="{02863310-7328-4EE2-B2EE-C13E7AA351CA}" sqref="D17" showErrorMessage="1" errorTitle="An invalid feedback was entered" error="Please choose feedback from drop down only.">
      <formula1>"1-2,3-4,5-6,7-8,9-10,N/A"</formula1>
    </dataValidation>
    <dataValidation type="list" xr:uid="{FFBD21F7-80D3-444C-B39E-90E13318B8E6}" sqref="E17" showErrorMessage="1" errorTitle="An invalid feedback was entered" error="Please choose feedback from drop down only.">
      <formula1>"1-2,3-4,5-6,7-8,9-10,N/A"</formula1>
    </dataValidation>
    <dataValidation type="list" xr:uid="{B2D7FAFB-735A-40E9-9407-6C8A209E4183}" sqref="F17" showErrorMessage="1" errorTitle="An invalid feedback was entered" error="Please choose feedback from drop down only.">
      <formula1>"1-2,3-4,5-6,7-8,9-10,N/A"</formula1>
    </dataValidation>
    <dataValidation type="list" xr:uid="{90FA8931-F393-4FDC-B37F-5F19C7F94DBF}" sqref="G17" showErrorMessage="1" errorTitle="An invalid feedback was entered" error="Please choose feedback from drop down only.">
      <formula1>"1-2,3-4,5-6,7-8,9-10,N/A"</formula1>
    </dataValidation>
    <dataValidation type="list" xr:uid="{9436F62C-A9D4-4A1B-AFDB-F66608687DD6}" sqref="H17" showErrorMessage="1" errorTitle="An invalid feedback was entered" error="Please choose feedback from drop down only.">
      <formula1>"1-2,3-4,5-6,7-8,9-10,N/A"</formula1>
    </dataValidation>
    <dataValidation type="list" xr:uid="{BDA52FEC-09F6-4D2F-8C01-2F321BDA2C03}" sqref="I17" showErrorMessage="1" errorTitle="An invalid feedback was entered" error="Please choose feedback from drop down only.">
      <formula1>"1-2,3-4,5-6,7-8,9-10,N/A"</formula1>
    </dataValidation>
    <dataValidation type="list" xr:uid="{2286C727-B731-4AD0-BB04-F7538BB8A6CE}" sqref="J17" showErrorMessage="1" errorTitle="An invalid feedback was entered" error="Please choose feedback from drop down only.">
      <formula1>"1-2,3-4,5-6,7-8,9-10,N/A"</formula1>
    </dataValidation>
    <dataValidation type="list" xr:uid="{251AF5F2-C671-484B-B410-6BFF505BB13F}" sqref="K17" showErrorMessage="1" errorTitle="An invalid feedback was entered" error="Please choose feedback from drop down only.">
      <formula1>"1-2,3-4,5-6,7-8,9-10,N/A"</formula1>
    </dataValidation>
    <dataValidation type="list" xr:uid="{7791620E-1536-46B7-B9F4-188997B02DF5}" sqref="L17" showErrorMessage="1" errorTitle="An invalid feedback was entered" error="Please choose feedback from drop down only.">
      <formula1>"1-2,3-4,5-6,7-8,9-10,N/A"</formula1>
    </dataValidation>
    <dataValidation type="list" xr:uid="{AAA1062F-DD5F-4DEE-9269-E1C6994E821D}" sqref="M17" showErrorMessage="1" errorTitle="An invalid feedback was entered" error="Please choose feedback from drop down only.">
      <formula1>"1-2,3-4,5-6,7-8,9-10,N/A"</formula1>
    </dataValidation>
    <dataValidation type="list" xr:uid="{5CF03DD4-4373-414B-868D-05D4F9AB26AE}" sqref="N17" showErrorMessage="1" errorTitle="An invalid feedback was entered" error="Please choose feedback from drop down only.">
      <formula1>"1-2,3-4,5-6,7-8,9-10,N/A"</formula1>
    </dataValidation>
    <dataValidation type="list" xr:uid="{758F25FB-2568-4FD9-9AF2-71BAA1A9E7C7}" sqref="O17" showErrorMessage="1" errorTitle="An invalid feedback was entered" error="Please choose feedback from drop down only.">
      <formula1>"1-2,3-4,5-6,7-8,9-10,N/A"</formula1>
    </dataValidation>
    <dataValidation type="list" xr:uid="{5E6063F9-6A9E-414E-9259-FF5901B8E8DA}" sqref="P17" showErrorMessage="1" errorTitle="An invalid feedback was entered" error="Please choose feedback from drop down only.">
      <formula1>"1-2,3-4,5-6,7-8,9-10,N/A"</formula1>
    </dataValidation>
    <dataValidation type="list" xr:uid="{9B655F9A-A816-4AE5-8CF2-24685A3384EB}" sqref="Q17" showErrorMessage="1" errorTitle="An invalid feedback was entered" error="Please choose feedback from drop down only.">
      <formula1>"1-2,3-4,5-6,7-8,9-10,N/A"</formula1>
    </dataValidation>
    <dataValidation type="list" xr:uid="{CBECC615-FBAB-49DC-AFE5-E352EEF4D89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1EA1146-EA04-4A93-8BEE-B7CCB5C4331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E861316-DF1C-4D16-9400-45DBE716C86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624A79F-2A0C-44B5-84F0-733A4CE8053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6233BE4-79E8-4F4A-9462-8A04852BA11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FDAF6C4-8975-456A-8DF5-677ED0A8401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C239F15-4D87-4F03-9AC6-2AD4250E203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85D40E8-B04A-4A91-80FA-02F669B491E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BFFEF76-E289-46DC-BEDD-1EAEB1FD002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9491455-E5A9-40DE-B37B-22795DDED18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60AC80E-93CE-43F7-A67B-0FDB031D828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9F22ADF-B3A4-4382-BE4F-3C2C015099E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C69BE39-0FAB-47BB-AD37-42AAC839A89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B84A756-4DE2-41BA-9641-667363C4EC2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F0A47A7-048E-4BA0-8A1C-6EFBA0B4B11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6D4050F-AD23-4D5B-AC31-4E7B50DE038F}" sqref="C23" showErrorMessage="1" errorTitle="An invalid feedback was entered" error="Please choose feedback from drop down only.">
      <formula1>"Yetel,Bulsatcom,A1,Yetel&amp;A1,N/A"</formula1>
    </dataValidation>
    <dataValidation type="list" xr:uid="{BD410120-4542-4942-AD97-7B5D1989C416}" sqref="D23" showErrorMessage="1" errorTitle="An invalid feedback was entered" error="Please choose feedback from drop down only.">
      <formula1>"Yetel,Bulsatcom,A1,Yetel&amp;A1,N/A"</formula1>
    </dataValidation>
    <dataValidation type="list" xr:uid="{3D4C232F-6F31-46FF-9B14-45F77AA5B9F0}" sqref="E23" showErrorMessage="1" errorTitle="An invalid feedback was entered" error="Please choose feedback from drop down only.">
      <formula1>"Yetel,Bulsatcom,A1,Yetel&amp;A1,N/A"</formula1>
    </dataValidation>
    <dataValidation type="list" xr:uid="{B653DDCF-5AAF-40C0-AD8F-5C271AF16345}" sqref="F23" showErrorMessage="1" errorTitle="An invalid feedback was entered" error="Please choose feedback from drop down only.">
      <formula1>"Yetel,Bulsatcom,A1,Yetel&amp;A1,N/A"</formula1>
    </dataValidation>
    <dataValidation type="list" xr:uid="{CF56EC92-D0BC-4743-8CE1-8A54ED1FA8AE}" sqref="G23" showErrorMessage="1" errorTitle="An invalid feedback was entered" error="Please choose feedback from drop down only.">
      <formula1>"Yetel,Bulsatcom,A1,Yetel&amp;A1,N/A"</formula1>
    </dataValidation>
    <dataValidation type="list" xr:uid="{20B72B46-B94E-494E-9C59-9160E884FAE5}" sqref="H23" showErrorMessage="1" errorTitle="An invalid feedback was entered" error="Please choose feedback from drop down only.">
      <formula1>"Yetel,Bulsatcom,A1,Yetel&amp;A1,N/A"</formula1>
    </dataValidation>
    <dataValidation type="list" xr:uid="{1338F9F2-6077-47AB-93BE-DEC2253E8887}" sqref="I23" showErrorMessage="1" errorTitle="An invalid feedback was entered" error="Please choose feedback from drop down only.">
      <formula1>"Yetel,Bulsatcom,A1,Yetel&amp;A1,N/A"</formula1>
    </dataValidation>
    <dataValidation type="list" xr:uid="{964BEF78-A399-4D50-9A65-E3F6499E068F}" sqref="J23" showErrorMessage="1" errorTitle="An invalid feedback was entered" error="Please choose feedback from drop down only.">
      <formula1>"Yetel,Bulsatcom,A1,Yetel&amp;A1,N/A"</formula1>
    </dataValidation>
    <dataValidation type="list" xr:uid="{B82ED348-35D8-4670-9D68-3EF04FD65764}" sqref="K23" showErrorMessage="1" errorTitle="An invalid feedback was entered" error="Please choose feedback from drop down only.">
      <formula1>"Yetel,Bulsatcom,A1,Yetel&amp;A1,N/A"</formula1>
    </dataValidation>
    <dataValidation type="list" xr:uid="{A12CC3B2-9E2E-40C7-A93E-CF77F3D3AE31}" sqref="L23" showErrorMessage="1" errorTitle="An invalid feedback was entered" error="Please choose feedback from drop down only.">
      <formula1>"Yetel,Bulsatcom,A1,Yetel&amp;A1,N/A"</formula1>
    </dataValidation>
    <dataValidation type="list" xr:uid="{9440ACE9-AC6E-4B6D-B925-CC3D9344C914}" sqref="M23" showErrorMessage="1" errorTitle="An invalid feedback was entered" error="Please choose feedback from drop down only.">
      <formula1>"Yetel,Bulsatcom,A1,Yetel&amp;A1,N/A"</formula1>
    </dataValidation>
    <dataValidation type="list" xr:uid="{70B0857B-6020-4782-88BF-CA228D0AD8C8}" sqref="N23" showErrorMessage="1" errorTitle="An invalid feedback was entered" error="Please choose feedback from drop down only.">
      <formula1>"Yetel,Bulsatcom,A1,Yetel&amp;A1,N/A"</formula1>
    </dataValidation>
    <dataValidation type="list" xr:uid="{2522A35E-B941-444C-9FBD-9942F37075F6}" sqref="O23" showErrorMessage="1" errorTitle="An invalid feedback was entered" error="Please choose feedback from drop down only.">
      <formula1>"Yetel,Bulsatcom,A1,Yetel&amp;A1,N/A"</formula1>
    </dataValidation>
    <dataValidation type="list" xr:uid="{CE3C578D-5CA5-4D1F-BF8B-2AAAC70BF21F}" sqref="P23" showErrorMessage="1" errorTitle="An invalid feedback was entered" error="Please choose feedback from drop down only.">
      <formula1>"Yetel,Bulsatcom,A1,Yetel&amp;A1,N/A"</formula1>
    </dataValidation>
    <dataValidation type="list" xr:uid="{22C2332D-4566-4AE3-BBCF-2F792A2344EB}" sqref="Q23" showErrorMessage="1" errorTitle="An invalid feedback was entered" error="Please choose feedback from drop down only.">
      <formula1>"Yetel,Bulsatcom,A1,Yetel&amp;A1,N/A"</formula1>
    </dataValidation>
    <dataValidation type="list" xr:uid="{1FE83385-91C6-4080-B0F8-1757168BC42D}" sqref="C31" showErrorMessage="1" errorTitle="An invalid feedback was entered" error="Please choose feedback from drop down only.">
      <formula1>"1/2,5/4,7/8,RRU TOP JUMPER,N/A"</formula1>
    </dataValidation>
    <dataValidation type="list" xr:uid="{DA085C8C-C761-4135-9A34-C2AE7F191ADA}" sqref="D31" showErrorMessage="1" errorTitle="An invalid feedback was entered" error="Please choose feedback from drop down only.">
      <formula1>"1/2,5/4,7/8,RRU TOP JUMPER,N/A"</formula1>
    </dataValidation>
    <dataValidation type="list" xr:uid="{B68613F3-CBEF-4E3B-988C-34A929C28DB2}" sqref="E31" showErrorMessage="1" errorTitle="An invalid feedback was entered" error="Please choose feedback from drop down only.">
      <formula1>"1/2,5/4,7/8,RRU TOP JUMPER,N/A"</formula1>
    </dataValidation>
    <dataValidation type="list" xr:uid="{4EFA7585-90FE-4CEF-9461-FEB8D2CF50EA}" sqref="F31" showErrorMessage="1" errorTitle="An invalid feedback was entered" error="Please choose feedback from drop down only.">
      <formula1>"1/2,5/4,7/8,RRU TOP JUMPER,N/A"</formula1>
    </dataValidation>
    <dataValidation type="list" xr:uid="{544634A6-C071-4B36-AC4F-82D569E1D32F}" sqref="G31" showErrorMessage="1" errorTitle="An invalid feedback was entered" error="Please choose feedback from drop down only.">
      <formula1>"1/2,5/4,7/8,RRU TOP JUMPER,N/A"</formula1>
    </dataValidation>
    <dataValidation type="list" xr:uid="{32FA56AE-FE79-452E-AAF1-2A5C25A475E7}" sqref="H31" showErrorMessage="1" errorTitle="An invalid feedback was entered" error="Please choose feedback from drop down only.">
      <formula1>"1/2,5/4,7/8,RRU TOP JUMPER,N/A"</formula1>
    </dataValidation>
    <dataValidation type="list" xr:uid="{ECA0EF6F-1EA4-42A4-AC0A-31EA547A8CBD}" sqref="I31" showErrorMessage="1" errorTitle="An invalid feedback was entered" error="Please choose feedback from drop down only.">
      <formula1>"1/2,5/4,7/8,RRU TOP JUMPER,N/A"</formula1>
    </dataValidation>
    <dataValidation type="list" xr:uid="{E6BED58E-2F92-4403-8945-475F77EDDBE6}" sqref="J31" showErrorMessage="1" errorTitle="An invalid feedback was entered" error="Please choose feedback from drop down only.">
      <formula1>"1/2,5/4,7/8,RRU TOP JUMPER,N/A"</formula1>
    </dataValidation>
    <dataValidation type="list" xr:uid="{2DBD934A-33CD-432A-901E-A887B2643762}" sqref="K31" showErrorMessage="1" errorTitle="An invalid feedback was entered" error="Please choose feedback from drop down only.">
      <formula1>"1/2,5/4,7/8,RRU TOP JUMPER,N/A"</formula1>
    </dataValidation>
    <dataValidation type="list" xr:uid="{818CA3AF-6ACB-4121-9DE4-FB57459471F6}" sqref="L31" showErrorMessage="1" errorTitle="An invalid feedback was entered" error="Please choose feedback from drop down only.">
      <formula1>"1/2,5/4,7/8,RRU TOP JUMPER,N/A"</formula1>
    </dataValidation>
    <dataValidation type="list" xr:uid="{22A5EB1F-F4EF-4D27-91D3-33C949E9113A}" sqref="M31" showErrorMessage="1" errorTitle="An invalid feedback was entered" error="Please choose feedback from drop down only.">
      <formula1>"1/2,5/4,7/8,RRU TOP JUMPER,N/A"</formula1>
    </dataValidation>
    <dataValidation type="list" xr:uid="{BD1BF981-7BEC-46BA-A396-19EC2E80A0F2}" sqref="N31" showErrorMessage="1" errorTitle="An invalid feedback was entered" error="Please choose feedback from drop down only.">
      <formula1>"1/2,5/4,7/8,RRU TOP JUMPER,N/A"</formula1>
    </dataValidation>
    <dataValidation type="list" xr:uid="{53DCC04F-A2FF-408B-BEF9-276DD4512D96}" sqref="O31" showErrorMessage="1" errorTitle="An invalid feedback was entered" error="Please choose feedback from drop down only.">
      <formula1>"1/2,5/4,7/8,RRU TOP JUMPER,N/A"</formula1>
    </dataValidation>
    <dataValidation type="list" xr:uid="{F060E693-A5D1-4A76-9C43-826CB0E9B807}" sqref="P31" showErrorMessage="1" errorTitle="An invalid feedback was entered" error="Please choose feedback from drop down only.">
      <formula1>"1/2,5/4,7/8,RRU TOP JUMPER,N/A"</formula1>
    </dataValidation>
    <dataValidation type="list" xr:uid="{B29E7CF5-DE5D-4BD0-AE70-BAB24E7DB583}" sqref="Q31" showErrorMessage="1" errorTitle="An invalid feedback was entered" error="Please choose feedback from drop down only.">
      <formula1>"1/2,5/4,7/8,RRU TOP JUMPER,N/A"</formula1>
    </dataValidation>
    <dataValidation type="list" xr:uid="{2F3EB320-09F2-4901-BF94-0362DED6513F}" sqref="C4" showErrorMessage="1" errorTitle="An invalid feedback was entered" error="Please choose feedback from drop down only.">
      <formula1>"1,2,3,4,5,6,N/A"</formula1>
    </dataValidation>
    <dataValidation type="list" xr:uid="{8F781080-2507-4CC9-9209-4E8A54AF019A}" sqref="D4" showErrorMessage="1" errorTitle="An invalid feedback was entered" error="Please choose feedback from drop down only.">
      <formula1>"1,2,3,4,5,6,N/A"</formula1>
    </dataValidation>
    <dataValidation type="list" xr:uid="{7AFF968A-B8C0-4041-A682-BF3B1CE3F5C3}" sqref="E4" showErrorMessage="1" errorTitle="An invalid feedback was entered" error="Please choose feedback from drop down only.">
      <formula1>"1,2,3,4,5,6,N/A"</formula1>
    </dataValidation>
    <dataValidation type="list" xr:uid="{E755A19A-78B3-4DC0-AD75-A2C62F7FAFE8}" sqref="F4" showErrorMessage="1" errorTitle="An invalid feedback was entered" error="Please choose feedback from drop down only.">
      <formula1>"1,2,3,4,5,6,N/A"</formula1>
    </dataValidation>
    <dataValidation type="list" xr:uid="{011CE16D-C72E-422D-A67A-7A7081B64426}" sqref="G4" showErrorMessage="1" errorTitle="An invalid feedback was entered" error="Please choose feedback from drop down only.">
      <formula1>"1,2,3,4,5,6,N/A"</formula1>
    </dataValidation>
    <dataValidation type="list" xr:uid="{C83E7582-0C05-452A-875A-446721A0D0D5}" sqref="H4" showErrorMessage="1" errorTitle="An invalid feedback was entered" error="Please choose feedback from drop down only.">
      <formula1>"1,2,3,4,5,6,N/A"</formula1>
    </dataValidation>
    <dataValidation type="list" xr:uid="{8DE41934-B15D-4539-B991-10454A748B3A}" sqref="I4" showErrorMessage="1" errorTitle="An invalid feedback was entered" error="Please choose feedback from drop down only.">
      <formula1>"1,2,3,4,5,6,N/A"</formula1>
    </dataValidation>
    <dataValidation type="list" xr:uid="{01984639-DC34-499E-BEF8-0C7053DBF367}" sqref="J4" showErrorMessage="1" errorTitle="An invalid feedback was entered" error="Please choose feedback from drop down only.">
      <formula1>"1,2,3,4,5,6,N/A"</formula1>
    </dataValidation>
    <dataValidation type="list" xr:uid="{828DBDC8-5FA0-4DCA-BB78-DE2F9442E9DF}" sqref="K4" showErrorMessage="1" errorTitle="An invalid feedback was entered" error="Please choose feedback from drop down only.">
      <formula1>"1,2,3,4,5,6,N/A"</formula1>
    </dataValidation>
    <dataValidation type="list" xr:uid="{7DE24073-E39B-4B68-99AF-E7547F3B907B}" sqref="L4" showErrorMessage="1" errorTitle="An invalid feedback was entered" error="Please choose feedback from drop down only.">
      <formula1>"1,2,3,4,5,6,N/A"</formula1>
    </dataValidation>
    <dataValidation type="list" xr:uid="{407A4CE4-2C55-4844-BC0D-BDB026A18650}" sqref="M4" showErrorMessage="1" errorTitle="An invalid feedback was entered" error="Please choose feedback from drop down only.">
      <formula1>"1,2,3,4,5,6,N/A"</formula1>
    </dataValidation>
    <dataValidation type="list" xr:uid="{1CA0288B-6DCC-4AED-8B03-4CBF43F73440}" sqref="N4" showErrorMessage="1" errorTitle="An invalid feedback was entered" error="Please choose feedback from drop down only.">
      <formula1>"1,2,3,4,5,6,N/A"</formula1>
    </dataValidation>
    <dataValidation type="list" xr:uid="{C754DDEF-A566-49E5-A4B0-87A148C09674}" sqref="O4" showErrorMessage="1" errorTitle="An invalid feedback was entered" error="Please choose feedback from drop down only.">
      <formula1>"1,2,3,4,5,6,N/A"</formula1>
    </dataValidation>
    <dataValidation type="list" xr:uid="{687DBB4A-DD20-41B1-9044-A4A31C1E2BE4}" sqref="P4" showErrorMessage="1" errorTitle="An invalid feedback was entered" error="Please choose feedback from drop down only.">
      <formula1>"1,2,3,4,5,6,N/A"</formula1>
    </dataValidation>
    <dataValidation type="list" xr:uid="{2928AC7E-B340-45F9-B055-159D9E362C52}" sqref="Q4" showErrorMessage="1" errorTitle="An invalid feedback was entered" error="Please choose feedback from drop down only.">
      <formula1>"1,2,3,4,5,6,N/A"</formula1>
    </dataValidation>
    <dataValidation type="list" xr:uid="{A905B1EE-E42F-4C00-A6B0-03874A3D8B1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426E91-6AB3-4FEB-8ADC-F18F95EF888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27B4FA-8059-48C4-85AF-908E20EEE53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320C72-6263-4A4C-BF89-06835AA1AD1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CB9973-F6A7-4EFF-9CF8-4EAF951ED18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47CFA9-AF8D-4758-9897-EC29D5EE760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EF973B-5CAF-40EC-B07B-49AEDB935FF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736930-999F-40AB-9F67-901F65CBC0A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30FC4F-5015-4B15-A3B2-5C5A6595FD4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C7B7D0-0210-41DA-9E29-FEE73F46FBB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DA5643-096F-41D1-9E7B-56165D6453B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D7E3E2-F30A-4212-A626-50886CAE30D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B515B5-9174-4EC0-A5C1-A159FEB2DD0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CE2BB7-A48D-451F-9821-AC9A57AB840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4BA33C-1EA6-4CC8-A93A-EDE3408D954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C97267-A211-4F4F-9C87-59CA7FD3CB9C}" sqref="C28" showErrorMessage="1" errorTitle="An invalid feedback was entered" error="Please choose feedback from drop down only.">
      <formula1>"Yes,No,FlexRET"</formula1>
    </dataValidation>
    <dataValidation type="list" xr:uid="{6551A349-8766-4D8D-B854-648D1701BCE0}" sqref="D28" showErrorMessage="1" errorTitle="An invalid feedback was entered" error="Please choose feedback from drop down only.">
      <formula1>"Yes,No,FlexRET"</formula1>
    </dataValidation>
    <dataValidation type="list" xr:uid="{297D1687-6392-4662-96B4-48B92B0E5E75}" sqref="E28" showErrorMessage="1" errorTitle="An invalid feedback was entered" error="Please choose feedback from drop down only.">
      <formula1>"Yes,No,FlexRET"</formula1>
    </dataValidation>
    <dataValidation type="list" xr:uid="{F752DCC5-1F1E-4496-AAF3-CC3FE16E9019}" sqref="F28" showErrorMessage="1" errorTitle="An invalid feedback was entered" error="Please choose feedback from drop down only.">
      <formula1>"Yes,No,FlexRET"</formula1>
    </dataValidation>
    <dataValidation type="list" xr:uid="{3580B4C9-1403-4124-89D1-153C5F71ECF0}" sqref="G28" showErrorMessage="1" errorTitle="An invalid feedback was entered" error="Please choose feedback from drop down only.">
      <formula1>"Yes,No,FlexRET"</formula1>
    </dataValidation>
    <dataValidation type="list" xr:uid="{E56947AC-B699-43DB-B1A6-E5DF26B2A327}" sqref="H28" showErrorMessage="1" errorTitle="An invalid feedback was entered" error="Please choose feedback from drop down only.">
      <formula1>"Yes,No,FlexRET"</formula1>
    </dataValidation>
    <dataValidation type="list" xr:uid="{D999A8E3-AFFE-4D48-B1E4-872B5514FF0D}" sqref="I28" showErrorMessage="1" errorTitle="An invalid feedback was entered" error="Please choose feedback from drop down only.">
      <formula1>"Yes,No,FlexRET"</formula1>
    </dataValidation>
    <dataValidation type="list" xr:uid="{FF9B4F57-0801-4906-A055-1E5DE393A0D6}" sqref="J28" showErrorMessage="1" errorTitle="An invalid feedback was entered" error="Please choose feedback from drop down only.">
      <formula1>"Yes,No,FlexRET"</formula1>
    </dataValidation>
    <dataValidation type="list" xr:uid="{DA27AE31-7956-4F03-8460-C4BB3DB19A1B}" sqref="K28" showErrorMessage="1" errorTitle="An invalid feedback was entered" error="Please choose feedback from drop down only.">
      <formula1>"Yes,No,FlexRET"</formula1>
    </dataValidation>
    <dataValidation type="list" xr:uid="{B435FD9B-098B-410E-9DB4-315E71893F7B}" sqref="L28" showErrorMessage="1" errorTitle="An invalid feedback was entered" error="Please choose feedback from drop down only.">
      <formula1>"Yes,No,FlexRET"</formula1>
    </dataValidation>
    <dataValidation type="list" xr:uid="{D6A96E29-AD7C-4156-B83C-17BC8F19D3D6}" sqref="M28" showErrorMessage="1" errorTitle="An invalid feedback was entered" error="Please choose feedback from drop down only.">
      <formula1>"Yes,No,FlexRET"</formula1>
    </dataValidation>
    <dataValidation type="list" xr:uid="{0AEB7EFC-9A61-4D53-BFFD-6AA7F623533D}" sqref="N28" showErrorMessage="1" errorTitle="An invalid feedback was entered" error="Please choose feedback from drop down only.">
      <formula1>"Yes,No,FlexRET"</formula1>
    </dataValidation>
    <dataValidation type="list" xr:uid="{F800AAD5-23FF-4927-ACF8-0FDD99B41E60}" sqref="O28" showErrorMessage="1" errorTitle="An invalid feedback was entered" error="Please choose feedback from drop down only.">
      <formula1>"Yes,No,FlexRET"</formula1>
    </dataValidation>
    <dataValidation type="list" xr:uid="{CA50DF73-E921-4DA2-915A-FA5F09DAF2A4}" sqref="P28" showErrorMessage="1" errorTitle="An invalid feedback was entered" error="Please choose feedback from drop down only.">
      <formula1>"Yes,No,FlexRET"</formula1>
    </dataValidation>
    <dataValidation type="list" xr:uid="{72E276B7-E343-4983-A310-107B11800307}" sqref="Q28" showErrorMessage="1" errorTitle="An invalid feedback was entered" error="Please choose feedback from drop down only.">
      <formula1>"Yes,No,FlexRET"</formula1>
    </dataValidation>
    <dataValidation type="list" xr:uid="{103FD387-C09C-4AC3-BAB0-25CC5DFE4ED9}" sqref="C29" showErrorMessage="1" errorTitle="An invalid feedback was entered" error="Please choose feedback from drop down only.">
      <formula1>"Yes,No,FlexRET"</formula1>
    </dataValidation>
    <dataValidation type="list" xr:uid="{D8EDEA63-031E-42C8-8A7A-34F8DE5BD0BC}" sqref="D29" showErrorMessage="1" errorTitle="An invalid feedback was entered" error="Please choose feedback from drop down only.">
      <formula1>"Yes,No,FlexRET"</formula1>
    </dataValidation>
    <dataValidation type="list" xr:uid="{CA6422F2-8C0B-4156-BE1F-0FA43E9BC4DB}" sqref="E29" showErrorMessage="1" errorTitle="An invalid feedback was entered" error="Please choose feedback from drop down only.">
      <formula1>"Yes,No,FlexRET"</formula1>
    </dataValidation>
    <dataValidation type="list" xr:uid="{01F056C8-4AB1-48EF-9D97-57C161E3E37C}" sqref="F29" showErrorMessage="1" errorTitle="An invalid feedback was entered" error="Please choose feedback from drop down only.">
      <formula1>"Yes,No,FlexRET"</formula1>
    </dataValidation>
    <dataValidation type="list" xr:uid="{7116F62E-D946-45FC-AFBE-2B928D0221CA}" sqref="G29" showErrorMessage="1" errorTitle="An invalid feedback was entered" error="Please choose feedback from drop down only.">
      <formula1>"Yes,No,FlexRET"</formula1>
    </dataValidation>
    <dataValidation type="list" xr:uid="{D72200BA-A6DB-4649-BFEC-72ACC52D18D9}" sqref="H29" showErrorMessage="1" errorTitle="An invalid feedback was entered" error="Please choose feedback from drop down only.">
      <formula1>"Yes,No,FlexRET"</formula1>
    </dataValidation>
    <dataValidation type="list" xr:uid="{09203FE2-7C9F-4C0D-946A-5B9EA6A120B6}" sqref="I29" showErrorMessage="1" errorTitle="An invalid feedback was entered" error="Please choose feedback from drop down only.">
      <formula1>"Yes,No,FlexRET"</formula1>
    </dataValidation>
    <dataValidation type="list" xr:uid="{19ADECDC-8622-45B5-A23E-3AD9D7C9C9D4}" sqref="J29" showErrorMessage="1" errorTitle="An invalid feedback was entered" error="Please choose feedback from drop down only.">
      <formula1>"Yes,No,FlexRET"</formula1>
    </dataValidation>
    <dataValidation type="list" xr:uid="{9C3332B0-70F1-4996-B13C-B7CACB2DDBEF}" sqref="K29" showErrorMessage="1" errorTitle="An invalid feedback was entered" error="Please choose feedback from drop down only.">
      <formula1>"Yes,No,FlexRET"</formula1>
    </dataValidation>
    <dataValidation type="list" xr:uid="{64A37084-1A74-4DE9-8337-2BFA344D625F}" sqref="L29" showErrorMessage="1" errorTitle="An invalid feedback was entered" error="Please choose feedback from drop down only.">
      <formula1>"Yes,No,FlexRET"</formula1>
    </dataValidation>
    <dataValidation type="list" xr:uid="{03FA5A23-DE5C-4049-A0FE-097AD9ADCF09}" sqref="M29" showErrorMessage="1" errorTitle="An invalid feedback was entered" error="Please choose feedback from drop down only.">
      <formula1>"Yes,No,FlexRET"</formula1>
    </dataValidation>
    <dataValidation type="list" xr:uid="{120B8277-51D9-438F-991B-D132F086817A}" sqref="N29" showErrorMessage="1" errorTitle="An invalid feedback was entered" error="Please choose feedback from drop down only.">
      <formula1>"Yes,No,FlexRET"</formula1>
    </dataValidation>
    <dataValidation type="list" xr:uid="{2AFB2367-8504-4F61-8C39-9C8056361CA4}" sqref="O29" showErrorMessage="1" errorTitle="An invalid feedback was entered" error="Please choose feedback from drop down only.">
      <formula1>"Yes,No,FlexRET"</formula1>
    </dataValidation>
    <dataValidation type="list" xr:uid="{74F93F9E-CC09-45EB-A03D-9CAD3FA68028}" sqref="P29" showErrorMessage="1" errorTitle="An invalid feedback was entered" error="Please choose feedback from drop down only.">
      <formula1>"Yes,No,FlexRET"</formula1>
    </dataValidation>
    <dataValidation type="list" xr:uid="{64225497-516D-4E2B-A75C-508A9582B44C}" sqref="Q29" showErrorMessage="1" errorTitle="An invalid feedback was entered" error="Please choose feedback from drop down only.">
      <formula1>"Yes,No,FlexRET"</formula1>
    </dataValidation>
    <dataValidation type="list" xr:uid="{39B40B4F-2AE1-4C87-B000-AE6233766A6E}" sqref="C25" showErrorMessage="1" errorTitle="An invalid feedback was entered" error="Please choose feedback from drop down only.">
      <formula1>"G,U,L,NR,GU,UL,GL,GUL,LNR,ULNR,None"</formula1>
    </dataValidation>
    <dataValidation type="list" xr:uid="{567AB966-6B07-42B9-9E8E-7C019F9F0335}" sqref="D25" showErrorMessage="1" errorTitle="An invalid feedback was entered" error="Please choose feedback from drop down only.">
      <formula1>"G,U,L,NR,GU,UL,GL,GUL,LNR,ULNR,None"</formula1>
    </dataValidation>
    <dataValidation type="list" xr:uid="{0F4DB0EE-85BA-4EC2-8CAE-5877ACEF0429}" sqref="E25" showErrorMessage="1" errorTitle="An invalid feedback was entered" error="Please choose feedback from drop down only.">
      <formula1>"G,U,L,NR,GU,UL,GL,GUL,LNR,ULNR,None"</formula1>
    </dataValidation>
    <dataValidation type="list" xr:uid="{2F9039DE-519A-4B3F-A7DC-27ECAEE540FA}" sqref="F25" showErrorMessage="1" errorTitle="An invalid feedback was entered" error="Please choose feedback from drop down only.">
      <formula1>"G,U,L,NR,GU,UL,GL,GUL,LNR,ULNR,None"</formula1>
    </dataValidation>
    <dataValidation type="list" xr:uid="{6218670B-A61F-458C-A9F9-D33A96C321F6}" sqref="G25" showErrorMessage="1" errorTitle="An invalid feedback was entered" error="Please choose feedback from drop down only.">
      <formula1>"G,U,L,NR,GU,UL,GL,GUL,LNR,ULNR,None"</formula1>
    </dataValidation>
    <dataValidation type="list" xr:uid="{CD8AEA4A-5254-4621-951F-950411B46824}" sqref="H25" showErrorMessage="1" errorTitle="An invalid feedback was entered" error="Please choose feedback from drop down only.">
      <formula1>"G,U,L,NR,GU,UL,GL,GUL,LNR,ULNR,None"</formula1>
    </dataValidation>
    <dataValidation type="list" xr:uid="{15B92E00-3153-487A-B070-665AE63297C0}" sqref="I25" showErrorMessage="1" errorTitle="An invalid feedback was entered" error="Please choose feedback from drop down only.">
      <formula1>"G,U,L,NR,GU,UL,GL,GUL,LNR,ULNR,None"</formula1>
    </dataValidation>
    <dataValidation type="list" xr:uid="{12FC6FFB-8BC9-4959-8EC3-9C3199CC19EE}" sqref="J25" showErrorMessage="1" errorTitle="An invalid feedback was entered" error="Please choose feedback from drop down only.">
      <formula1>"G,U,L,NR,GU,UL,GL,GUL,LNR,ULNR,None"</formula1>
    </dataValidation>
    <dataValidation type="list" xr:uid="{8EDABF5F-2436-4472-8AE3-223CDC48EE52}" sqref="K25" showErrorMessage="1" errorTitle="An invalid feedback was entered" error="Please choose feedback from drop down only.">
      <formula1>"G,U,L,NR,GU,UL,GL,GUL,LNR,ULNR,None"</formula1>
    </dataValidation>
    <dataValidation type="list" xr:uid="{B6ABA46E-ABFC-4CBD-9F41-CF32FF988FE2}" sqref="L25" showErrorMessage="1" errorTitle="An invalid feedback was entered" error="Please choose feedback from drop down only.">
      <formula1>"G,U,L,NR,GU,UL,GL,GUL,LNR,ULNR,None"</formula1>
    </dataValidation>
    <dataValidation type="list" xr:uid="{9993B746-5BF8-4698-80C5-193F95952049}" sqref="M25" showErrorMessage="1" errorTitle="An invalid feedback was entered" error="Please choose feedback from drop down only.">
      <formula1>"G,U,L,NR,GU,UL,GL,GUL,LNR,ULNR,None"</formula1>
    </dataValidation>
    <dataValidation type="list" xr:uid="{B9C31385-3F20-4814-8BC8-6831C9E67489}" sqref="N25" showErrorMessage="1" errorTitle="An invalid feedback was entered" error="Please choose feedback from drop down only.">
      <formula1>"G,U,L,NR,GU,UL,GL,GUL,LNR,ULNR,None"</formula1>
    </dataValidation>
    <dataValidation type="list" xr:uid="{9AE17317-C256-4713-807B-F62400CF1B2B}" sqref="O25" showErrorMessage="1" errorTitle="An invalid feedback was entered" error="Please choose feedback from drop down only.">
      <formula1>"G,U,L,NR,GU,UL,GL,GUL,LNR,ULNR,None"</formula1>
    </dataValidation>
    <dataValidation type="list" xr:uid="{3DC56F54-6F1A-4FE6-A7D9-025AC590237A}" sqref="P25" showErrorMessage="1" errorTitle="An invalid feedback was entered" error="Please choose feedback from drop down only.">
      <formula1>"G,U,L,NR,GU,UL,GL,GUL,LNR,ULNR,None"</formula1>
    </dataValidation>
    <dataValidation type="list" xr:uid="{375197CB-FAEA-405F-9E69-ED76223B10E7}" sqref="Q25" showErrorMessage="1" errorTitle="An invalid feedback was entered" error="Please choose feedback from drop down only.">
      <formula1>"G,U,L,NR,GU,UL,GL,GUL,LNR,ULNR,None"</formula1>
    </dataValidation>
    <dataValidation type="list" xr:uid="{36749D8E-F5EB-41C6-B98B-81EB1E96417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76FD10-08BF-48BE-A5AC-18E2F828D66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EDF7D6-26F9-430B-A4D9-CB487DD4199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753189-F298-4A22-BC84-0D0385B97BD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A3F98A-D5E8-4F25-AEAB-4205F924834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D8B85F-BCC5-4E30-875E-6E2D2F95BF0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2E08FB-53E2-4001-B608-E54A09D4419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740D44-97AD-4313-97CB-67DEE230B28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DAEA0D-D8EC-4B69-8A40-6A4CEE910B0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72581D-7841-4513-B4D9-EBEE7504BD2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8B278B-0333-4585-A3C0-E80A5FAA4FF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803B40-E19C-4C96-853B-D279FB3E665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98CC7B-C88E-4239-B244-DEF29519E31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2F59CF-FEF9-4A4E-AE69-338D5C1042D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4629B7-C674-49B6-88AF-8530C8F393A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D3A13EF-07BF-4637-ACA8-F8099E6D4A9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347B6E4-1CF2-48F7-8F64-3EECB72C328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78A1B1F-721C-4091-B268-A1B82C92071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59B8858-8A94-49E9-B4DF-BBF9A935492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05F8A88-68C2-4D7B-A4A2-29BC706359A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AFE847E-BD87-417B-8639-2367F0E2DC3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3FD2EE8-823D-425D-9BEB-67F09763F90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6C3E0EF-8EBE-450E-B762-6A1DA88E010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8632ABE-9392-4367-80DC-321BBB112B2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DE28A9B-84C7-4B4E-B8E5-FFDA5E4D5EC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311DC89-52BF-49EA-AA94-5E301677B6A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24669B9-8BA0-47E4-A3DC-21AF30A3F8A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4AA3471-99A5-4231-BB91-33F45A467AA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644A788-0EB9-40C0-85F2-B0CB5608AA6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BB1922C-1F8A-41B4-B412-D72DE8518C0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5F5C7E2-E943-4A89-A7D8-5EC53AEE7D8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A139FA2-B8E5-4C16-93E8-6150133989B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15E9B2E-CCA7-4237-A23B-1B686403913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DB8B6F6-0EBC-44C6-BDA6-7EC685B004A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79BAFF7-E1BE-4C72-8A82-41602B58477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DCA4D47-200F-4EFC-8410-B2CA6DB2A1F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BFE74EF-E1EC-4FFD-900A-B7A74374126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AB81920-5F8F-4173-BC2F-2635AACB85A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5376B11-AB52-41EC-9D6F-D79B1299D45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DB7C7E9-1346-4AB3-8B11-D070A7FE02D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995A933-9390-49DB-9DD2-E8138CF3351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4219E10-2DE3-4FFE-9E50-162C0FCB653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93AEB4D-8E9B-4308-A68A-9805EEA1990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32D8CA8-0207-4339-B236-1DD1F948E7A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E97FD9E-786E-4A36-B9E0-D78E060FACB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DA7EB41-6761-4308-A65B-D0AC6B21C59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920332B-4601-4704-A5EB-DD9A45465DA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DEAB234-176C-4ADC-B830-587F51C7E26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F1E8E09-1629-492E-B360-06664644130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B8A0933-65D0-48EF-9F64-3954E20D1FE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28DACE7-B37C-4D80-B482-6260F19F66B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C383960-C410-4270-BFAC-F102036391B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A710F52-580B-4F4D-811B-0A32C4F1739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6D56872-FA8D-4A43-81B9-C9053235B1E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68DC63F-0296-4685-9D82-8BC6D94EBF0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3089E40-2FC8-4BAF-9262-2067653B994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3880017-09A6-4F0C-B2C5-1D7DBB02719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E1623F6-7567-467C-A870-9288F728103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26B0CC9-FA7B-4EA5-A693-3C4B13BD7F4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47FF642-FA40-46EF-9CF8-75B7381D951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AA2B5FF-ED78-4B28-9D11-54BDDC55C5D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23E2B62-43D1-4F5A-BD90-E7B0A8F4A67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64207F5-615E-47EB-9E0A-1C1FAE6D8C6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471D1C7-ED52-47F4-B3F5-5CE6482A182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B17577C-1D16-4365-8208-21B9C7E68BA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7F7275D-196A-4D0F-9B55-52921B1F2B4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3656942-792F-4B88-A3BC-0376982D84B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5ADE74D-BEFD-4F14-A6CD-DACB3DFBCDE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A14C3A7-92A4-403D-BA19-634FA50A9F2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024331B-24DF-43D2-BCA3-DBFDB922159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08B9B52-9AD6-426C-8AB0-70D175E07BE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94861FE-0221-4959-A6A8-7F60D49501F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79B90F4-DD41-49D2-8B93-E84DB1780FF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63E0424-4E75-4735-8DF2-A66C8CC5D71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C4809D1-58E6-4D02-A0B5-61C1D077765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155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53</v>
      </c>
      <c r="D11" s="212"/>
      <c r="E11" s="212"/>
      <c r="F11" s="212"/>
      <c r="G11" s="212"/>
      <c r="H11" s="213"/>
      <c r="I11" s="212">
        <v>53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2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45</v>
      </c>
      <c r="F24" s="25" t="s">
        <v>46</v>
      </c>
      <c r="G24" s="25" t="s">
        <v>47</v>
      </c>
      <c r="H24" s="25" t="s">
        <v>45</v>
      </c>
      <c r="I24" s="25" t="s">
        <v>48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>
        <v>0</v>
      </c>
      <c r="D26" s="24">
        <v>10</v>
      </c>
      <c r="E26" s="24">
        <v>10</v>
      </c>
      <c r="F26" s="24">
        <v>10</v>
      </c>
      <c r="G26" s="24">
        <v>10</v>
      </c>
      <c r="H26" s="24">
        <v>10</v>
      </c>
      <c r="I26" s="24">
        <v>7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 t="s">
        <v>55</v>
      </c>
      <c r="E30" s="24" t="s">
        <v>55</v>
      </c>
      <c r="F30" s="24" t="s">
        <v>55</v>
      </c>
      <c r="G30" s="24" t="s">
        <v>55</v>
      </c>
      <c r="H30" s="24" t="s">
        <v>55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>
        <v>0</v>
      </c>
      <c r="D32" s="25">
        <v>2</v>
      </c>
      <c r="E32" s="25">
        <v>2</v>
      </c>
      <c r="F32" s="25">
        <v>2</v>
      </c>
      <c r="G32" s="25">
        <v>2</v>
      </c>
      <c r="H32" s="25">
        <v>2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 t="s">
        <v>60</v>
      </c>
      <c r="E34" s="24" t="s">
        <v>61</v>
      </c>
      <c r="F34" s="24" t="s">
        <v>62</v>
      </c>
      <c r="G34" s="24" t="s">
        <v>63</v>
      </c>
      <c r="H34" s="24" t="s">
        <v>64</v>
      </c>
      <c r="I34" s="24" t="s">
        <v>65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 t="s">
        <v>68</v>
      </c>
      <c r="E36" s="25" t="s">
        <v>68</v>
      </c>
      <c r="F36" s="25" t="s">
        <v>68</v>
      </c>
      <c r="G36" s="25" t="s">
        <v>68</v>
      </c>
      <c r="H36" s="25" t="s">
        <v>68</v>
      </c>
      <c r="I36" s="25" t="s">
        <v>68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 t="s">
        <v>71</v>
      </c>
      <c r="E38" s="25" t="s">
        <v>71</v>
      </c>
      <c r="F38" s="25" t="s">
        <v>71</v>
      </c>
      <c r="G38" s="25" t="s">
        <v>71</v>
      </c>
      <c r="H38" s="25" t="s">
        <v>71</v>
      </c>
      <c r="I38" s="25" t="s">
        <v>71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 t="s">
        <v>71</v>
      </c>
      <c r="E40" s="26" t="s">
        <v>71</v>
      </c>
      <c r="F40" s="26" t="s">
        <v>71</v>
      </c>
      <c r="G40" s="26" t="s">
        <v>71</v>
      </c>
      <c r="H40" s="26" t="s">
        <v>71</v>
      </c>
      <c r="I40" s="26" t="s">
        <v>71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0B8A202-1C26-4C97-891C-A9FCB5570114}" sqref="C2" showErrorMessage="1" errorTitle="An invalid feedback was entered" error="Please choose feedback from drop down only.">
      <formula1>"1,2,3"</formula1>
    </dataValidation>
    <dataValidation type="list" xr:uid="{6EC6E6C5-3FAC-4850-9E29-B28CFBFB9E38}" sqref="D2" showErrorMessage="1" errorTitle="An invalid feedback was entered" error="Please choose feedback from drop down only.">
      <formula1>"1,2,3"</formula1>
    </dataValidation>
    <dataValidation type="list" xr:uid="{7CE0CB48-C202-4C8C-99DE-71FA7CCAB25F}" sqref="E2" showErrorMessage="1" errorTitle="An invalid feedback was entered" error="Please choose feedback from drop down only.">
      <formula1>"1,2,3"</formula1>
    </dataValidation>
    <dataValidation type="list" xr:uid="{875E48C2-B53D-42C1-BE24-5D5C151FD60B}" sqref="F2" showErrorMessage="1" errorTitle="An invalid feedback was entered" error="Please choose feedback from drop down only.">
      <formula1>"1,2,3"</formula1>
    </dataValidation>
    <dataValidation type="list" xr:uid="{872168DD-528D-4F2F-AE5D-02F0777C17FF}" sqref="G2" showErrorMessage="1" errorTitle="An invalid feedback was entered" error="Please choose feedback from drop down only.">
      <formula1>"1,2,3"</formula1>
    </dataValidation>
    <dataValidation type="list" xr:uid="{844EBE1A-F4B9-4A26-B383-B73B2F275DF2}" sqref="H2" showErrorMessage="1" errorTitle="An invalid feedback was entered" error="Please choose feedback from drop down only.">
      <formula1>"1,2,3"</formula1>
    </dataValidation>
    <dataValidation type="list" xr:uid="{56B77816-B970-4A8C-B332-F27B989FAC43}" sqref="I2" showErrorMessage="1" errorTitle="An invalid feedback was entered" error="Please choose feedback from drop down only.">
      <formula1>"1,2,3"</formula1>
    </dataValidation>
    <dataValidation type="list" xr:uid="{9EA556C1-E545-492D-BD89-97B15E847D46}" sqref="J2" showErrorMessage="1" errorTitle="An invalid feedback was entered" error="Please choose feedback from drop down only.">
      <formula1>"1,2,3"</formula1>
    </dataValidation>
    <dataValidation type="list" xr:uid="{961A421B-51EB-4F21-BA58-6B3CA220F2BE}" sqref="K2" showErrorMessage="1" errorTitle="An invalid feedback was entered" error="Please choose feedback from drop down only.">
      <formula1>"1,2,3"</formula1>
    </dataValidation>
    <dataValidation type="list" xr:uid="{5D1DF87E-3708-4CC2-BDA9-5E3781807212}" sqref="L2" showErrorMessage="1" errorTitle="An invalid feedback was entered" error="Please choose feedback from drop down only.">
      <formula1>"1,2,3"</formula1>
    </dataValidation>
    <dataValidation type="list" xr:uid="{49C099DE-E7A6-4379-A30D-9F3408F5F22A}" sqref="M2" showErrorMessage="1" errorTitle="An invalid feedback was entered" error="Please choose feedback from drop down only.">
      <formula1>"1,2,3"</formula1>
    </dataValidation>
    <dataValidation type="list" xr:uid="{45DB596A-5EFD-49E9-9C93-AE6127732924}" sqref="N2" showErrorMessage="1" errorTitle="An invalid feedback was entered" error="Please choose feedback from drop down only.">
      <formula1>"1,2,3"</formula1>
    </dataValidation>
    <dataValidation type="list" xr:uid="{92240118-E8E1-47C1-BC0B-02EBA9F5E7EC}" sqref="O2" showErrorMessage="1" errorTitle="An invalid feedback was entered" error="Please choose feedback from drop down only.">
      <formula1>"1,2,3"</formula1>
    </dataValidation>
    <dataValidation type="list" xr:uid="{AB362A85-F920-46E0-B78D-2528B25624FB}" sqref="P2" showErrorMessage="1" errorTitle="An invalid feedback was entered" error="Please choose feedback from drop down only.">
      <formula1>"1,2,3"</formula1>
    </dataValidation>
    <dataValidation type="list" xr:uid="{804FBC31-D312-43CF-8439-72EAD85E79C9}" sqref="Q2" showErrorMessage="1" errorTitle="An invalid feedback was entered" error="Please choose feedback from drop down only.">
      <formula1>"1,2,3"</formula1>
    </dataValidation>
    <dataValidation type="list" xr:uid="{71661827-6338-40DE-9475-28A15FAD82E5}" sqref="C17" showErrorMessage="1" errorTitle="An invalid feedback was entered" error="Please choose feedback from drop down only.">
      <formula1>"1-2,3-4,5-6,7-8,9-10,N/A"</formula1>
    </dataValidation>
    <dataValidation type="list" xr:uid="{C126EF8A-9EFE-4F91-85E7-50FB37138F39}" sqref="D17" showErrorMessage="1" errorTitle="An invalid feedback was entered" error="Please choose feedback from drop down only.">
      <formula1>"1-2,3-4,5-6,7-8,9-10,N/A"</formula1>
    </dataValidation>
    <dataValidation type="list" xr:uid="{643924B4-FEE7-481A-A99C-529A577A49B2}" sqref="E17" showErrorMessage="1" errorTitle="An invalid feedback was entered" error="Please choose feedback from drop down only.">
      <formula1>"1-2,3-4,5-6,7-8,9-10,N/A"</formula1>
    </dataValidation>
    <dataValidation type="list" xr:uid="{8E3DCCDB-298A-4256-8E82-8D4A16BBC016}" sqref="F17" showErrorMessage="1" errorTitle="An invalid feedback was entered" error="Please choose feedback from drop down only.">
      <formula1>"1-2,3-4,5-6,7-8,9-10,N/A"</formula1>
    </dataValidation>
    <dataValidation type="list" xr:uid="{46AB652F-034B-42DF-ACCC-F3D9895EA4C3}" sqref="G17" showErrorMessage="1" errorTitle="An invalid feedback was entered" error="Please choose feedback from drop down only.">
      <formula1>"1-2,3-4,5-6,7-8,9-10,N/A"</formula1>
    </dataValidation>
    <dataValidation type="list" xr:uid="{79B8A202-213B-4F55-91B8-1BE38219D925}" sqref="H17" showErrorMessage="1" errorTitle="An invalid feedback was entered" error="Please choose feedback from drop down only.">
      <formula1>"1-2,3-4,5-6,7-8,9-10,N/A"</formula1>
    </dataValidation>
    <dataValidation type="list" xr:uid="{318040C4-2B61-4B02-8607-AE4AB427C955}" sqref="I17" showErrorMessage="1" errorTitle="An invalid feedback was entered" error="Please choose feedback from drop down only.">
      <formula1>"1-2,3-4,5-6,7-8,9-10,N/A"</formula1>
    </dataValidation>
    <dataValidation type="list" xr:uid="{83A72CDD-973C-447F-9629-DBF2B9989272}" sqref="J17" showErrorMessage="1" errorTitle="An invalid feedback was entered" error="Please choose feedback from drop down only.">
      <formula1>"1-2,3-4,5-6,7-8,9-10,N/A"</formula1>
    </dataValidation>
    <dataValidation type="list" xr:uid="{143F49C2-281E-4E5F-BF90-ED61A7B59ED7}" sqref="K17" showErrorMessage="1" errorTitle="An invalid feedback was entered" error="Please choose feedback from drop down only.">
      <formula1>"1-2,3-4,5-6,7-8,9-10,N/A"</formula1>
    </dataValidation>
    <dataValidation type="list" xr:uid="{A22CF3C8-B4AB-430B-AD5E-FF3ED0CACFC1}" sqref="L17" showErrorMessage="1" errorTitle="An invalid feedback was entered" error="Please choose feedback from drop down only.">
      <formula1>"1-2,3-4,5-6,7-8,9-10,N/A"</formula1>
    </dataValidation>
    <dataValidation type="list" xr:uid="{6859061E-5AA8-40AE-A009-A3C495978F52}" sqref="M17" showErrorMessage="1" errorTitle="An invalid feedback was entered" error="Please choose feedback from drop down only.">
      <formula1>"1-2,3-4,5-6,7-8,9-10,N/A"</formula1>
    </dataValidation>
    <dataValidation type="list" xr:uid="{18C7D42B-7816-4B7C-8CB6-119DE2ED909F}" sqref="N17" showErrorMessage="1" errorTitle="An invalid feedback was entered" error="Please choose feedback from drop down only.">
      <formula1>"1-2,3-4,5-6,7-8,9-10,N/A"</formula1>
    </dataValidation>
    <dataValidation type="list" xr:uid="{24563BE3-132A-4C17-A79C-3CD4682FA6FA}" sqref="O17" showErrorMessage="1" errorTitle="An invalid feedback was entered" error="Please choose feedback from drop down only.">
      <formula1>"1-2,3-4,5-6,7-8,9-10,N/A"</formula1>
    </dataValidation>
    <dataValidation type="list" xr:uid="{DF63BFC9-59F1-45BC-8CF7-3287B14C2B47}" sqref="P17" showErrorMessage="1" errorTitle="An invalid feedback was entered" error="Please choose feedback from drop down only.">
      <formula1>"1-2,3-4,5-6,7-8,9-10,N/A"</formula1>
    </dataValidation>
    <dataValidation type="list" xr:uid="{A85624F0-F05E-4FD3-84DB-69A72894F35A}" sqref="Q17" showErrorMessage="1" errorTitle="An invalid feedback was entered" error="Please choose feedback from drop down only.">
      <formula1>"1-2,3-4,5-6,7-8,9-10,N/A"</formula1>
    </dataValidation>
    <dataValidation type="list" xr:uid="{CA2DD0BA-2436-45D7-ABB3-6ADFC4FF450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6D18934-690E-48A4-9C14-AEE467A44C3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3ED69DB-8C6F-4807-85DA-F6514044C29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3CFB5B2-6BA9-4C31-B5E8-7C34FCBCFB7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5C65DBE-D091-4597-B690-CD6CFCF3F58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B5E9CE7-7293-4AB0-8A14-53D5DD4E538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821D9B0-833F-4DCB-832A-F850A66253B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2FC4A9B-EAD1-46F7-9CB9-639F53A0994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0D3096E-D234-42C4-A608-E5FE431781D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79738D6-C420-4CA8-BF36-AC233F608A9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A092ACD-DB94-4F2C-82E8-EFB05E191B7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A0543B6-181E-4764-B58C-9EA84224176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2579FEA-4A95-49E5-BA8E-296483E19B2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8925C75-6C55-499C-B9B7-F9091098128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FAC849D-6A77-42C8-A523-9BE0F9A1BE7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EB0BCD2-CFA9-42CA-9F24-01AAEA79CA23}" sqref="C23" showErrorMessage="1" errorTitle="An invalid feedback was entered" error="Please choose feedback from drop down only.">
      <formula1>"Yetel,Bulsatcom,A1,Yetel&amp;A1,N/A"</formula1>
    </dataValidation>
    <dataValidation type="list" xr:uid="{1BD18D78-1031-473C-B862-B7371455ACF1}" sqref="D23" showErrorMessage="1" errorTitle="An invalid feedback was entered" error="Please choose feedback from drop down only.">
      <formula1>"Yetel,Bulsatcom,A1,Yetel&amp;A1,N/A"</formula1>
    </dataValidation>
    <dataValidation type="list" xr:uid="{A6BDD701-2F9A-4D33-8B85-9CFA2C3C233D}" sqref="E23" showErrorMessage="1" errorTitle="An invalid feedback was entered" error="Please choose feedback from drop down only.">
      <formula1>"Yetel,Bulsatcom,A1,Yetel&amp;A1,N/A"</formula1>
    </dataValidation>
    <dataValidation type="list" xr:uid="{4A4ED5B2-44FA-4070-9B4D-CE7FD2A6EE82}" sqref="F23" showErrorMessage="1" errorTitle="An invalid feedback was entered" error="Please choose feedback from drop down only.">
      <formula1>"Yetel,Bulsatcom,A1,Yetel&amp;A1,N/A"</formula1>
    </dataValidation>
    <dataValidation type="list" xr:uid="{46B68864-6AAB-4A3D-A616-F08642783160}" sqref="G23" showErrorMessage="1" errorTitle="An invalid feedback was entered" error="Please choose feedback from drop down only.">
      <formula1>"Yetel,Bulsatcom,A1,Yetel&amp;A1,N/A"</formula1>
    </dataValidation>
    <dataValidation type="list" xr:uid="{D1809EFF-09DE-41A3-B6A8-9FABFB4576A4}" sqref="H23" showErrorMessage="1" errorTitle="An invalid feedback was entered" error="Please choose feedback from drop down only.">
      <formula1>"Yetel,Bulsatcom,A1,Yetel&amp;A1,N/A"</formula1>
    </dataValidation>
    <dataValidation type="list" xr:uid="{D5639CA1-FB40-4572-8EA5-6CA979D5FDEE}" sqref="I23" showErrorMessage="1" errorTitle="An invalid feedback was entered" error="Please choose feedback from drop down only.">
      <formula1>"Yetel,Bulsatcom,A1,Yetel&amp;A1,N/A"</formula1>
    </dataValidation>
    <dataValidation type="list" xr:uid="{7E3AA40D-42E4-47B3-955C-67BA70E6DB4F}" sqref="J23" showErrorMessage="1" errorTitle="An invalid feedback was entered" error="Please choose feedback from drop down only.">
      <formula1>"Yetel,Bulsatcom,A1,Yetel&amp;A1,N/A"</formula1>
    </dataValidation>
    <dataValidation type="list" xr:uid="{02B25F59-59FD-40A2-A3B5-57BFE93C67B8}" sqref="K23" showErrorMessage="1" errorTitle="An invalid feedback was entered" error="Please choose feedback from drop down only.">
      <formula1>"Yetel,Bulsatcom,A1,Yetel&amp;A1,N/A"</formula1>
    </dataValidation>
    <dataValidation type="list" xr:uid="{2B4B0610-A6BB-47D5-9F56-2D86500C1E6A}" sqref="L23" showErrorMessage="1" errorTitle="An invalid feedback was entered" error="Please choose feedback from drop down only.">
      <formula1>"Yetel,Bulsatcom,A1,Yetel&amp;A1,N/A"</formula1>
    </dataValidation>
    <dataValidation type="list" xr:uid="{00E6525F-709C-4F8A-83E4-DFF6F33E160D}" sqref="M23" showErrorMessage="1" errorTitle="An invalid feedback was entered" error="Please choose feedback from drop down only.">
      <formula1>"Yetel,Bulsatcom,A1,Yetel&amp;A1,N/A"</formula1>
    </dataValidation>
    <dataValidation type="list" xr:uid="{AE11FE22-71AC-4C5B-9227-FF64DF28A39A}" sqref="N23" showErrorMessage="1" errorTitle="An invalid feedback was entered" error="Please choose feedback from drop down only.">
      <formula1>"Yetel,Bulsatcom,A1,Yetel&amp;A1,N/A"</formula1>
    </dataValidation>
    <dataValidation type="list" xr:uid="{2C47A902-F97A-4F12-9E55-C3B4B7124A1D}" sqref="O23" showErrorMessage="1" errorTitle="An invalid feedback was entered" error="Please choose feedback from drop down only.">
      <formula1>"Yetel,Bulsatcom,A1,Yetel&amp;A1,N/A"</formula1>
    </dataValidation>
    <dataValidation type="list" xr:uid="{522C1F94-7117-4A94-8B4F-39808A548192}" sqref="P23" showErrorMessage="1" errorTitle="An invalid feedback was entered" error="Please choose feedback from drop down only.">
      <formula1>"Yetel,Bulsatcom,A1,Yetel&amp;A1,N/A"</formula1>
    </dataValidation>
    <dataValidation type="list" xr:uid="{3DAA40E6-EB03-4461-9B43-3FB6A584971E}" sqref="Q23" showErrorMessage="1" errorTitle="An invalid feedback was entered" error="Please choose feedback from drop down only.">
      <formula1>"Yetel,Bulsatcom,A1,Yetel&amp;A1,N/A"</formula1>
    </dataValidation>
    <dataValidation type="list" xr:uid="{53FAC058-D254-4645-AEDA-876478A7AC2A}" sqref="C31" showErrorMessage="1" errorTitle="An invalid feedback was entered" error="Please choose feedback from drop down only.">
      <formula1>"1/2,5/4,7/8,RRU TOP JUMPER,N/A"</formula1>
    </dataValidation>
    <dataValidation type="list" xr:uid="{CEDDC0D7-E91D-42B6-8B14-909D6ACC2CF7}" sqref="D31" showErrorMessage="1" errorTitle="An invalid feedback was entered" error="Please choose feedback from drop down only.">
      <formula1>"1/2,5/4,7/8,RRU TOP JUMPER,N/A"</formula1>
    </dataValidation>
    <dataValidation type="list" xr:uid="{FB7DF6F7-B493-479F-9384-38E8D1DA94D9}" sqref="E31" showErrorMessage="1" errorTitle="An invalid feedback was entered" error="Please choose feedback from drop down only.">
      <formula1>"1/2,5/4,7/8,RRU TOP JUMPER,N/A"</formula1>
    </dataValidation>
    <dataValidation type="list" xr:uid="{29934FDC-2891-43E1-9E6C-298952AECB21}" sqref="F31" showErrorMessage="1" errorTitle="An invalid feedback was entered" error="Please choose feedback from drop down only.">
      <formula1>"1/2,5/4,7/8,RRU TOP JUMPER,N/A"</formula1>
    </dataValidation>
    <dataValidation type="list" xr:uid="{331B5702-D4A0-44E4-9554-136422AB5AD1}" sqref="G31" showErrorMessage="1" errorTitle="An invalid feedback was entered" error="Please choose feedback from drop down only.">
      <formula1>"1/2,5/4,7/8,RRU TOP JUMPER,N/A"</formula1>
    </dataValidation>
    <dataValidation type="list" xr:uid="{F064DA36-31CF-40E6-A700-36F9EF4873BF}" sqref="H31" showErrorMessage="1" errorTitle="An invalid feedback was entered" error="Please choose feedback from drop down only.">
      <formula1>"1/2,5/4,7/8,RRU TOP JUMPER,N/A"</formula1>
    </dataValidation>
    <dataValidation type="list" xr:uid="{B9B934FB-A5DC-45CA-A283-4913FCB5290A}" sqref="I31" showErrorMessage="1" errorTitle="An invalid feedback was entered" error="Please choose feedback from drop down only.">
      <formula1>"1/2,5/4,7/8,RRU TOP JUMPER,N/A"</formula1>
    </dataValidation>
    <dataValidation type="list" xr:uid="{66C69786-FDC1-429B-9E3F-85F7018EAF68}" sqref="J31" showErrorMessage="1" errorTitle="An invalid feedback was entered" error="Please choose feedback from drop down only.">
      <formula1>"1/2,5/4,7/8,RRU TOP JUMPER,N/A"</formula1>
    </dataValidation>
    <dataValidation type="list" xr:uid="{BA8952EA-0E81-4AD7-B986-0DA0A1C26A3F}" sqref="K31" showErrorMessage="1" errorTitle="An invalid feedback was entered" error="Please choose feedback from drop down only.">
      <formula1>"1/2,5/4,7/8,RRU TOP JUMPER,N/A"</formula1>
    </dataValidation>
    <dataValidation type="list" xr:uid="{89D8FEA6-33F3-4305-A2C3-5E1B7EFD3A02}" sqref="L31" showErrorMessage="1" errorTitle="An invalid feedback was entered" error="Please choose feedback from drop down only.">
      <formula1>"1/2,5/4,7/8,RRU TOP JUMPER,N/A"</formula1>
    </dataValidation>
    <dataValidation type="list" xr:uid="{8EA59A59-4B76-410F-BFF7-08FCEF0DD47E}" sqref="M31" showErrorMessage="1" errorTitle="An invalid feedback was entered" error="Please choose feedback from drop down only.">
      <formula1>"1/2,5/4,7/8,RRU TOP JUMPER,N/A"</formula1>
    </dataValidation>
    <dataValidation type="list" xr:uid="{04F44865-8202-44F0-95EA-191DE0A3FDB1}" sqref="N31" showErrorMessage="1" errorTitle="An invalid feedback was entered" error="Please choose feedback from drop down only.">
      <formula1>"1/2,5/4,7/8,RRU TOP JUMPER,N/A"</formula1>
    </dataValidation>
    <dataValidation type="list" xr:uid="{01E6CEE4-E79E-4BE0-BD8C-CF0B64C4CAED}" sqref="O31" showErrorMessage="1" errorTitle="An invalid feedback was entered" error="Please choose feedback from drop down only.">
      <formula1>"1/2,5/4,7/8,RRU TOP JUMPER,N/A"</formula1>
    </dataValidation>
    <dataValidation type="list" xr:uid="{9DEC7CAA-2EE9-4BBC-A243-8D038EB408B3}" sqref="P31" showErrorMessage="1" errorTitle="An invalid feedback was entered" error="Please choose feedback from drop down only.">
      <formula1>"1/2,5/4,7/8,RRU TOP JUMPER,N/A"</formula1>
    </dataValidation>
    <dataValidation type="list" xr:uid="{2EB682E3-F9BC-4EF9-9021-E46D4895D3E9}" sqref="Q31" showErrorMessage="1" errorTitle="An invalid feedback was entered" error="Please choose feedback from drop down only.">
      <formula1>"1/2,5/4,7/8,RRU TOP JUMPER,N/A"</formula1>
    </dataValidation>
    <dataValidation type="list" xr:uid="{A0698128-0ED6-4072-880B-4726727A12AC}" sqref="C4" showErrorMessage="1" errorTitle="An invalid feedback was entered" error="Please choose feedback from drop down only.">
      <formula1>"1,2,3,4,5,6,N/A"</formula1>
    </dataValidation>
    <dataValidation type="list" xr:uid="{AC6ACDA4-97E0-4EED-B642-6671765C860F}" sqref="D4" showErrorMessage="1" errorTitle="An invalid feedback was entered" error="Please choose feedback from drop down only.">
      <formula1>"1,2,3,4,5,6,N/A"</formula1>
    </dataValidation>
    <dataValidation type="list" xr:uid="{110BBE01-7D32-4660-B373-F3CDDC216CC6}" sqref="E4" showErrorMessage="1" errorTitle="An invalid feedback was entered" error="Please choose feedback from drop down only.">
      <formula1>"1,2,3,4,5,6,N/A"</formula1>
    </dataValidation>
    <dataValidation type="list" xr:uid="{D1F98176-A91A-4E32-B5E9-4E18FE77A79C}" sqref="F4" showErrorMessage="1" errorTitle="An invalid feedback was entered" error="Please choose feedback from drop down only.">
      <formula1>"1,2,3,4,5,6,N/A"</formula1>
    </dataValidation>
    <dataValidation type="list" xr:uid="{F743FF96-82F6-467B-A01D-F98471ED2BFF}" sqref="G4" showErrorMessage="1" errorTitle="An invalid feedback was entered" error="Please choose feedback from drop down only.">
      <formula1>"1,2,3,4,5,6,N/A"</formula1>
    </dataValidation>
    <dataValidation type="list" xr:uid="{9E088E63-6A70-4713-A895-FD95D14F4BF7}" sqref="H4" showErrorMessage="1" errorTitle="An invalid feedback was entered" error="Please choose feedback from drop down only.">
      <formula1>"1,2,3,4,5,6,N/A"</formula1>
    </dataValidation>
    <dataValidation type="list" xr:uid="{9090A6D8-2C2A-4DE4-BA2F-324093706774}" sqref="I4" showErrorMessage="1" errorTitle="An invalid feedback was entered" error="Please choose feedback from drop down only.">
      <formula1>"1,2,3,4,5,6,N/A"</formula1>
    </dataValidation>
    <dataValidation type="list" xr:uid="{7906AA61-E4F6-490C-8475-E17C398B087A}" sqref="J4" showErrorMessage="1" errorTitle="An invalid feedback was entered" error="Please choose feedback from drop down only.">
      <formula1>"1,2,3,4,5,6,N/A"</formula1>
    </dataValidation>
    <dataValidation type="list" xr:uid="{1CA6E85F-6F5A-4DB6-AD9F-412B8F9B45E8}" sqref="K4" showErrorMessage="1" errorTitle="An invalid feedback was entered" error="Please choose feedback from drop down only.">
      <formula1>"1,2,3,4,5,6,N/A"</formula1>
    </dataValidation>
    <dataValidation type="list" xr:uid="{3782AB69-394E-481B-8757-6125E890B66C}" sqref="L4" showErrorMessage="1" errorTitle="An invalid feedback was entered" error="Please choose feedback from drop down only.">
      <formula1>"1,2,3,4,5,6,N/A"</formula1>
    </dataValidation>
    <dataValidation type="list" xr:uid="{D4609B06-E2E6-4F54-9393-1D1679B18590}" sqref="M4" showErrorMessage="1" errorTitle="An invalid feedback was entered" error="Please choose feedback from drop down only.">
      <formula1>"1,2,3,4,5,6,N/A"</formula1>
    </dataValidation>
    <dataValidation type="list" xr:uid="{70B496E7-455F-4226-9AED-C3BAC0A160F6}" sqref="N4" showErrorMessage="1" errorTitle="An invalid feedback was entered" error="Please choose feedback from drop down only.">
      <formula1>"1,2,3,4,5,6,N/A"</formula1>
    </dataValidation>
    <dataValidation type="list" xr:uid="{A88AFD08-8D57-4506-AF62-908D73605F08}" sqref="O4" showErrorMessage="1" errorTitle="An invalid feedback was entered" error="Please choose feedback from drop down only.">
      <formula1>"1,2,3,4,5,6,N/A"</formula1>
    </dataValidation>
    <dataValidation type="list" xr:uid="{31E508E3-B081-4BEC-BAA1-E723466786DE}" sqref="P4" showErrorMessage="1" errorTitle="An invalid feedback was entered" error="Please choose feedback from drop down only.">
      <formula1>"1,2,3,4,5,6,N/A"</formula1>
    </dataValidation>
    <dataValidation type="list" xr:uid="{F0EC149C-20B5-426B-9061-8D64E4EA5951}" sqref="Q4" showErrorMessage="1" errorTitle="An invalid feedback was entered" error="Please choose feedback from drop down only.">
      <formula1>"1,2,3,4,5,6,N/A"</formula1>
    </dataValidation>
    <dataValidation type="list" xr:uid="{8ED23786-AF8B-4FFC-87CE-FECE819252C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87157A-B65C-4345-B205-61500DFF3D7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1AD661-9BD0-4B68-8D49-87B1013B798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843941-8052-45E2-A281-756AC84576D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9F912E-D688-4320-8438-548B67AA29D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517D2A-643A-4F79-9F2C-8897C363E8E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DAD683-9E68-4B79-808C-6589F2409DF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B95C4A-D7FC-47B3-8021-58EC3E8087B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86FB09-35F3-4A1B-9E06-58C4A99542E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24A93F-03A6-46FF-B921-D8B9E701DF8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7FBB4D-CFFA-4FCB-A204-C8706642F65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08AA9B-4DAC-4295-A5C8-57BFBD3A502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0F97E7-1471-4A72-8A64-8906B3D6E76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74FB50-5A6D-4194-9438-5D29A4B7282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469C41-9075-4E9A-9049-B15B908AD64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BD8EFA-150F-42CC-8261-22C354CB05BC}" sqref="C28" showErrorMessage="1" errorTitle="An invalid feedback was entered" error="Please choose feedback from drop down only.">
      <formula1>"Yes,No,FlexRET"</formula1>
    </dataValidation>
    <dataValidation type="list" xr:uid="{592E5B0E-A12A-459F-8148-8836867919E1}" sqref="D28" showErrorMessage="1" errorTitle="An invalid feedback was entered" error="Please choose feedback from drop down only.">
      <formula1>"Yes,No,FlexRET"</formula1>
    </dataValidation>
    <dataValidation type="list" xr:uid="{A8953F37-D34F-4C12-8CCB-877ACB988092}" sqref="E28" showErrorMessage="1" errorTitle="An invalid feedback was entered" error="Please choose feedback from drop down only.">
      <formula1>"Yes,No,FlexRET"</formula1>
    </dataValidation>
    <dataValidation type="list" xr:uid="{E61003ED-0229-48E6-87C4-BDFEE47995EB}" sqref="F28" showErrorMessage="1" errorTitle="An invalid feedback was entered" error="Please choose feedback from drop down only.">
      <formula1>"Yes,No,FlexRET"</formula1>
    </dataValidation>
    <dataValidation type="list" xr:uid="{D98A61F7-401D-417B-8584-AD12CE2513DA}" sqref="G28" showErrorMessage="1" errorTitle="An invalid feedback was entered" error="Please choose feedback from drop down only.">
      <formula1>"Yes,No,FlexRET"</formula1>
    </dataValidation>
    <dataValidation type="list" xr:uid="{DD87DCC2-3113-49B0-8D28-9F7C7666A0CF}" sqref="H28" showErrorMessage="1" errorTitle="An invalid feedback was entered" error="Please choose feedback from drop down only.">
      <formula1>"Yes,No,FlexRET"</formula1>
    </dataValidation>
    <dataValidation type="list" xr:uid="{34884C19-4C0F-4731-B350-2DE567BA83BD}" sqref="I28" showErrorMessage="1" errorTitle="An invalid feedback was entered" error="Please choose feedback from drop down only.">
      <formula1>"Yes,No,FlexRET"</formula1>
    </dataValidation>
    <dataValidation type="list" xr:uid="{5B3A2D33-98AB-43F6-9782-ECB036527ADA}" sqref="J28" showErrorMessage="1" errorTitle="An invalid feedback was entered" error="Please choose feedback from drop down only.">
      <formula1>"Yes,No,FlexRET"</formula1>
    </dataValidation>
    <dataValidation type="list" xr:uid="{ED8F93E0-FDB4-40C2-85D0-6CB6AD4BF8E6}" sqref="K28" showErrorMessage="1" errorTitle="An invalid feedback was entered" error="Please choose feedback from drop down only.">
      <formula1>"Yes,No,FlexRET"</formula1>
    </dataValidation>
    <dataValidation type="list" xr:uid="{F68CEA2C-CA3F-4B0A-B583-41386C0380C4}" sqref="L28" showErrorMessage="1" errorTitle="An invalid feedback was entered" error="Please choose feedback from drop down only.">
      <formula1>"Yes,No,FlexRET"</formula1>
    </dataValidation>
    <dataValidation type="list" xr:uid="{58DFD142-BDD4-49C9-B7BE-E85589DD4709}" sqref="M28" showErrorMessage="1" errorTitle="An invalid feedback was entered" error="Please choose feedback from drop down only.">
      <formula1>"Yes,No,FlexRET"</formula1>
    </dataValidation>
    <dataValidation type="list" xr:uid="{1E1C1EDF-2148-4FC4-ACCC-427DB52A6DA8}" sqref="N28" showErrorMessage="1" errorTitle="An invalid feedback was entered" error="Please choose feedback from drop down only.">
      <formula1>"Yes,No,FlexRET"</formula1>
    </dataValidation>
    <dataValidation type="list" xr:uid="{C06B75B2-B329-426C-BB3B-820639AC6B46}" sqref="O28" showErrorMessage="1" errorTitle="An invalid feedback was entered" error="Please choose feedback from drop down only.">
      <formula1>"Yes,No,FlexRET"</formula1>
    </dataValidation>
    <dataValidation type="list" xr:uid="{7C97C80D-1D42-48F9-9513-960E61B8260D}" sqref="P28" showErrorMessage="1" errorTitle="An invalid feedback was entered" error="Please choose feedback from drop down only.">
      <formula1>"Yes,No,FlexRET"</formula1>
    </dataValidation>
    <dataValidation type="list" xr:uid="{EACD3D34-31A2-47DE-B4BE-6F2D8A340B93}" sqref="Q28" showErrorMessage="1" errorTitle="An invalid feedback was entered" error="Please choose feedback from drop down only.">
      <formula1>"Yes,No,FlexRET"</formula1>
    </dataValidation>
    <dataValidation type="list" xr:uid="{A3756F09-4D51-4584-B19C-C95DAADEFCDE}" sqref="C29" showErrorMessage="1" errorTitle="An invalid feedback was entered" error="Please choose feedback from drop down only.">
      <formula1>"Yes,No,FlexRET"</formula1>
    </dataValidation>
    <dataValidation type="list" xr:uid="{E8EFA3A1-0361-46BF-974A-9D9D055CEF51}" sqref="D29" showErrorMessage="1" errorTitle="An invalid feedback was entered" error="Please choose feedback from drop down only.">
      <formula1>"Yes,No,FlexRET"</formula1>
    </dataValidation>
    <dataValidation type="list" xr:uid="{33CBF22C-5AAF-4F01-BCE6-F6FC67EDFD32}" sqref="E29" showErrorMessage="1" errorTitle="An invalid feedback was entered" error="Please choose feedback from drop down only.">
      <formula1>"Yes,No,FlexRET"</formula1>
    </dataValidation>
    <dataValidation type="list" xr:uid="{BA3E8EA6-B0A0-480C-A81C-6A2BB1B2976B}" sqref="F29" showErrorMessage="1" errorTitle="An invalid feedback was entered" error="Please choose feedback from drop down only.">
      <formula1>"Yes,No,FlexRET"</formula1>
    </dataValidation>
    <dataValidation type="list" xr:uid="{C760B1EE-A1BB-4768-8AC6-1DE20C3F36FE}" sqref="G29" showErrorMessage="1" errorTitle="An invalid feedback was entered" error="Please choose feedback from drop down only.">
      <formula1>"Yes,No,FlexRET"</formula1>
    </dataValidation>
    <dataValidation type="list" xr:uid="{680AE71E-D6CF-4034-8C5B-5EEA13D6348C}" sqref="H29" showErrorMessage="1" errorTitle="An invalid feedback was entered" error="Please choose feedback from drop down only.">
      <formula1>"Yes,No,FlexRET"</formula1>
    </dataValidation>
    <dataValidation type="list" xr:uid="{6F071919-7CE3-4F37-B9EF-81AE9B887203}" sqref="I29" showErrorMessage="1" errorTitle="An invalid feedback was entered" error="Please choose feedback from drop down only.">
      <formula1>"Yes,No,FlexRET"</formula1>
    </dataValidation>
    <dataValidation type="list" xr:uid="{B1664476-A9E7-4991-8701-1D860CD5DE6C}" sqref="J29" showErrorMessage="1" errorTitle="An invalid feedback was entered" error="Please choose feedback from drop down only.">
      <formula1>"Yes,No,FlexRET"</formula1>
    </dataValidation>
    <dataValidation type="list" xr:uid="{551787D2-2796-4565-8C38-4CCD54DC3434}" sqref="K29" showErrorMessage="1" errorTitle="An invalid feedback was entered" error="Please choose feedback from drop down only.">
      <formula1>"Yes,No,FlexRET"</formula1>
    </dataValidation>
    <dataValidation type="list" xr:uid="{5E742FEF-01F6-4129-B080-1D829A899EE5}" sqref="L29" showErrorMessage="1" errorTitle="An invalid feedback was entered" error="Please choose feedback from drop down only.">
      <formula1>"Yes,No,FlexRET"</formula1>
    </dataValidation>
    <dataValidation type="list" xr:uid="{3ECE4E0E-9D7E-4122-B69B-4726DF2222AE}" sqref="M29" showErrorMessage="1" errorTitle="An invalid feedback was entered" error="Please choose feedback from drop down only.">
      <formula1>"Yes,No,FlexRET"</formula1>
    </dataValidation>
    <dataValidation type="list" xr:uid="{A0DEB84F-06B9-4775-B19C-B5E2DECC22E5}" sqref="N29" showErrorMessage="1" errorTitle="An invalid feedback was entered" error="Please choose feedback from drop down only.">
      <formula1>"Yes,No,FlexRET"</formula1>
    </dataValidation>
    <dataValidation type="list" xr:uid="{385686A5-A27E-4B03-A85C-14CD94A960DD}" sqref="O29" showErrorMessage="1" errorTitle="An invalid feedback was entered" error="Please choose feedback from drop down only.">
      <formula1>"Yes,No,FlexRET"</formula1>
    </dataValidation>
    <dataValidation type="list" xr:uid="{F26E9440-C145-4E20-BE0D-E08AB9C88703}" sqref="P29" showErrorMessage="1" errorTitle="An invalid feedback was entered" error="Please choose feedback from drop down only.">
      <formula1>"Yes,No,FlexRET"</formula1>
    </dataValidation>
    <dataValidation type="list" xr:uid="{7FA2A3C7-440E-40EC-ADF8-CF1060A9E469}" sqref="Q29" showErrorMessage="1" errorTitle="An invalid feedback was entered" error="Please choose feedback from drop down only.">
      <formula1>"Yes,No,FlexRET"</formula1>
    </dataValidation>
    <dataValidation type="list" xr:uid="{9E33530D-2804-4BA1-848A-5F233EE00166}" sqref="C25" showErrorMessage="1" errorTitle="An invalid feedback was entered" error="Please choose feedback from drop down only.">
      <formula1>"G,U,L,NR,GU,UL,GL,GUL,LNR,ULNR,None"</formula1>
    </dataValidation>
    <dataValidation type="list" xr:uid="{027E26BD-570F-4287-80D6-01C75A429F16}" sqref="D25" showErrorMessage="1" errorTitle="An invalid feedback was entered" error="Please choose feedback from drop down only.">
      <formula1>"G,U,L,NR,GU,UL,GL,GUL,LNR,ULNR,None"</formula1>
    </dataValidation>
    <dataValidation type="list" xr:uid="{95613248-CBE0-4A47-B55A-86F51F1E20DA}" sqref="E25" showErrorMessage="1" errorTitle="An invalid feedback was entered" error="Please choose feedback from drop down only.">
      <formula1>"G,U,L,NR,GU,UL,GL,GUL,LNR,ULNR,None"</formula1>
    </dataValidation>
    <dataValidation type="list" xr:uid="{FCBB4861-9580-4F65-BCA4-BE399B05558A}" sqref="F25" showErrorMessage="1" errorTitle="An invalid feedback was entered" error="Please choose feedback from drop down only.">
      <formula1>"G,U,L,NR,GU,UL,GL,GUL,LNR,ULNR,None"</formula1>
    </dataValidation>
    <dataValidation type="list" xr:uid="{2C16BA88-2454-45BB-9904-855539F94FEC}" sqref="G25" showErrorMessage="1" errorTitle="An invalid feedback was entered" error="Please choose feedback from drop down only.">
      <formula1>"G,U,L,NR,GU,UL,GL,GUL,LNR,ULNR,None"</formula1>
    </dataValidation>
    <dataValidation type="list" xr:uid="{8A92C791-CA00-4001-A712-3AA115C68AA9}" sqref="H25" showErrorMessage="1" errorTitle="An invalid feedback was entered" error="Please choose feedback from drop down only.">
      <formula1>"G,U,L,NR,GU,UL,GL,GUL,LNR,ULNR,None"</formula1>
    </dataValidation>
    <dataValidation type="list" xr:uid="{66A5871B-33B0-4E35-BCA5-B815D0BA7420}" sqref="I25" showErrorMessage="1" errorTitle="An invalid feedback was entered" error="Please choose feedback from drop down only.">
      <formula1>"G,U,L,NR,GU,UL,GL,GUL,LNR,ULNR,None"</formula1>
    </dataValidation>
    <dataValidation type="list" xr:uid="{C26425BB-A5C9-463D-AFAA-98A61068F80C}" sqref="J25" showErrorMessage="1" errorTitle="An invalid feedback was entered" error="Please choose feedback from drop down only.">
      <formula1>"G,U,L,NR,GU,UL,GL,GUL,LNR,ULNR,None"</formula1>
    </dataValidation>
    <dataValidation type="list" xr:uid="{C83715D4-84D6-4ABA-982C-F573219005D5}" sqref="K25" showErrorMessage="1" errorTitle="An invalid feedback was entered" error="Please choose feedback from drop down only.">
      <formula1>"G,U,L,NR,GU,UL,GL,GUL,LNR,ULNR,None"</formula1>
    </dataValidation>
    <dataValidation type="list" xr:uid="{166B56BE-A511-46B6-87B7-9E5F5FBFC0AF}" sqref="L25" showErrorMessage="1" errorTitle="An invalid feedback was entered" error="Please choose feedback from drop down only.">
      <formula1>"G,U,L,NR,GU,UL,GL,GUL,LNR,ULNR,None"</formula1>
    </dataValidation>
    <dataValidation type="list" xr:uid="{364D258A-AC1B-4415-A0B2-0A7E30066706}" sqref="M25" showErrorMessage="1" errorTitle="An invalid feedback was entered" error="Please choose feedback from drop down only.">
      <formula1>"G,U,L,NR,GU,UL,GL,GUL,LNR,ULNR,None"</formula1>
    </dataValidation>
    <dataValidation type="list" xr:uid="{55AE59DC-D0D9-4C59-97CE-0BB2A9455A5F}" sqref="N25" showErrorMessage="1" errorTitle="An invalid feedback was entered" error="Please choose feedback from drop down only.">
      <formula1>"G,U,L,NR,GU,UL,GL,GUL,LNR,ULNR,None"</formula1>
    </dataValidation>
    <dataValidation type="list" xr:uid="{2309893C-E021-4F29-A20E-E4D93B06E3E7}" sqref="O25" showErrorMessage="1" errorTitle="An invalid feedback was entered" error="Please choose feedback from drop down only.">
      <formula1>"G,U,L,NR,GU,UL,GL,GUL,LNR,ULNR,None"</formula1>
    </dataValidation>
    <dataValidation type="list" xr:uid="{E13A6576-CD4C-4599-A090-7F540B5212DA}" sqref="P25" showErrorMessage="1" errorTitle="An invalid feedback was entered" error="Please choose feedback from drop down only.">
      <formula1>"G,U,L,NR,GU,UL,GL,GUL,LNR,ULNR,None"</formula1>
    </dataValidation>
    <dataValidation type="list" xr:uid="{E129EC1C-806F-441C-83C0-D0C7E929D0C8}" sqref="Q25" showErrorMessage="1" errorTitle="An invalid feedback was entered" error="Please choose feedback from drop down only.">
      <formula1>"G,U,L,NR,GU,UL,GL,GUL,LNR,ULNR,None"</formula1>
    </dataValidation>
    <dataValidation type="list" xr:uid="{15B9F8FA-EEBC-42B4-834A-4BB261F1E06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E58A07-AF47-49E8-9C10-EC20E209738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30ACE7-8F8B-4A31-986D-A4048AECC4D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84DC6D-4568-431C-8DD5-3A24E6D629A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AB9354-4AC0-42CC-98CA-77BD97C15FC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69D67C-BAD3-4753-8956-2E60A3FD1B8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98AE4C-81F8-46F9-94E6-0AEE9044723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FBCCA9-01C9-4717-99C2-466715B8F2B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E9600B-0AEA-4980-A2A8-1774372F14D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F9D242-481F-4B5A-B3BD-26BE1EB2F26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C51372-D0C9-4748-9823-94540E0ECCF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D52C26-E619-4848-9E17-897C3544D20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772D11-8E0C-4A3D-AF8B-4FD3537B315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CBE34B-E259-411E-9F5E-02530A24D73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3C1075-C73F-4FED-BBD6-8025644797C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EEF8FB2-2B3C-4678-980B-6A7B84FA874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4088AC0-8712-4C01-96A2-DF98239DAAC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3100AA8-4F32-42A2-B490-CD6C5093975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885C1EC-BB42-471B-86CF-91D08445843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2AAF136-C915-4575-8CC8-649DE6748AF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AB57276-2040-455B-BC79-833563EFC62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F539FDC-10F9-4358-9B44-0008046ABD8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EADD0D8-8AB0-4CA8-8200-38BE328B50E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B93F8BD-5812-4B45-BD04-9D3E1564D30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7B17B99-019E-49BE-9CC3-29157E9E05F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CE3594D-50EA-4EDF-A130-BA80C2DB22A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04DB12C-6A5C-4E76-A833-90A036C62B9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80B70A7-D28D-4E4E-A876-67F821A7F7E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1EC85DD-76CD-440C-AB2B-38FA3DBE998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C11C722-3C69-44E8-8122-6CBC5C04834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E728D62-07BB-460D-8EB7-AC91F18DB19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4E51BCB-5A7E-436E-A9FF-7F8AAF69814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6D076FB-7065-4011-9989-DB5D18AE438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9E5E22C-ED8F-443E-A519-BE0FD394C4C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0A774B2-9521-496D-81C5-E61B2112CE3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BFA9CB5-33BC-4BA1-81C0-71B6B127141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538080B-4AD3-4406-8BC8-AD56CC9D8BB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4812239-099A-40CD-8E07-FEC8834E86C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6828945-5F57-4A7F-9F6F-A849AB5A893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BFE0F17-87F6-4273-92C2-BB48EF3A4EE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6C20F54-B9E4-494A-B19B-E5895E4417E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E1BB2D1-B1F9-4ADF-A26A-B8B1E6C4AB3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A0D1C4B-31A0-4E8A-AC21-C3A68769421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BE226F1-AABB-4FBE-94B1-A150A7A3714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3209B75-692B-406C-9611-0739A6C0B20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7DA55BF-DBDB-4771-91E5-9E710D3C1B6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4F2EA3F-A0C3-4BAE-B33D-110E261A7BA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C0E40F6-4932-40E3-BCC8-3DD08F709C3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DE0AC4A-6089-47FA-BD78-4BC196D66BD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48B0357-BD30-442A-84EE-21FCC96CA59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802262D-58E5-422E-9E0E-6219757059A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B396FAD-0644-43CF-A907-7DA35FB6B05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54A8557-00DF-43C0-B464-F8D5794A46A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0FC571A-073F-4FF3-9D15-DA19CFC69BC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EBDB5E0-751F-42E5-9B03-04F18D123D6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B5507AF-5E29-4E99-87F3-5B4F62BAD2E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64C1845-63E1-443D-9786-38960961DBE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8CA4CD8-6E78-46C7-B962-FFF65A4E843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C0D387F-18F0-4E38-AA89-4D481AB2212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D6EAD5B-89B2-4BB6-BEA8-12EBAE62171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7CC54C8-4745-4CD7-BA49-04340B66095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1495C21-245F-4FF3-8D94-BC051D530E4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293C503-59B0-47FD-991B-E62BD473E5C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E95DFCC-DD37-48A3-8BCD-298A0C84EC4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70F40D7-4DD9-4BDA-9F88-0DCDA804E4D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CD2C2AD-5232-4093-B9C0-8CA8F39B01B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7D5958E-3064-4918-A98B-41E21580317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8587896-BEB8-468A-867D-732AA57883E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F9C769C-BB35-4EA7-8209-9E8996F64B9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F0174B4-23FD-48D2-A2FC-CC53024F23C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EB6A1D3-305B-49D8-B526-15B286F10A9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963D79A-A75D-484C-AFFD-7DE2BE22266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BBF68A0-71AA-46E7-9D54-B2408A05D97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FDB2560-C7D8-4606-85A7-6EEC663D99E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7E1CBAF-D7B2-4085-B703-6A0867A5AA2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8EB822B-BB28-4BA9-8807-BC7E14B2FF84}" sqref="C2" showErrorMessage="1" errorTitle="An invalid feedback was entered" error="Please choose feedback from drop down only.">
      <formula1>"1,2,3"</formula1>
    </dataValidation>
    <dataValidation type="list" xr:uid="{196498C8-FF52-485E-8A65-D4B234D27F32}" sqref="D2" showErrorMessage="1" errorTitle="An invalid feedback was entered" error="Please choose feedback from drop down only.">
      <formula1>"1,2,3"</formula1>
    </dataValidation>
    <dataValidation type="list" xr:uid="{DB510FDB-471C-4B48-8586-694F9F3DC140}" sqref="E2" showErrorMessage="1" errorTitle="An invalid feedback was entered" error="Please choose feedback from drop down only.">
      <formula1>"1,2,3"</formula1>
    </dataValidation>
    <dataValidation type="list" xr:uid="{6131234F-2B54-4FFF-BDDE-F168117E0991}" sqref="F2" showErrorMessage="1" errorTitle="An invalid feedback was entered" error="Please choose feedback from drop down only.">
      <formula1>"1,2,3"</formula1>
    </dataValidation>
    <dataValidation type="list" xr:uid="{D98C02E8-4341-4D93-96FD-C8E6ECA612F1}" sqref="G2" showErrorMessage="1" errorTitle="An invalid feedback was entered" error="Please choose feedback from drop down only.">
      <formula1>"1,2,3"</formula1>
    </dataValidation>
    <dataValidation type="list" xr:uid="{A4BD971B-A341-469D-A212-4305D1CECBD6}" sqref="H2" showErrorMessage="1" errorTitle="An invalid feedback was entered" error="Please choose feedback from drop down only.">
      <formula1>"1,2,3"</formula1>
    </dataValidation>
    <dataValidation type="list" xr:uid="{84A52439-CB92-45B4-961D-98C569E3CE1A}" sqref="I2" showErrorMessage="1" errorTitle="An invalid feedback was entered" error="Please choose feedback from drop down only.">
      <formula1>"1,2,3"</formula1>
    </dataValidation>
    <dataValidation type="list" xr:uid="{0A0D0507-D39F-408A-BBAA-B682AED6D388}" sqref="J2" showErrorMessage="1" errorTitle="An invalid feedback was entered" error="Please choose feedback from drop down only.">
      <formula1>"1,2,3"</formula1>
    </dataValidation>
    <dataValidation type="list" xr:uid="{7ED667CB-3057-43E6-8B97-06305AC892AD}" sqref="K2" showErrorMessage="1" errorTitle="An invalid feedback was entered" error="Please choose feedback from drop down only.">
      <formula1>"1,2,3"</formula1>
    </dataValidation>
    <dataValidation type="list" xr:uid="{B1475EAC-AE4E-482F-8599-7637768ABDCE}" sqref="L2" showErrorMessage="1" errorTitle="An invalid feedback was entered" error="Please choose feedback from drop down only.">
      <formula1>"1,2,3"</formula1>
    </dataValidation>
    <dataValidation type="list" xr:uid="{20180F7E-5713-4A06-A035-A359ECD64B61}" sqref="M2" showErrorMessage="1" errorTitle="An invalid feedback was entered" error="Please choose feedback from drop down only.">
      <formula1>"1,2,3"</formula1>
    </dataValidation>
    <dataValidation type="list" xr:uid="{956D5281-404D-476E-A15A-90E1C89A95F8}" sqref="N2" showErrorMessage="1" errorTitle="An invalid feedback was entered" error="Please choose feedback from drop down only.">
      <formula1>"1,2,3"</formula1>
    </dataValidation>
    <dataValidation type="list" xr:uid="{88F7325F-0EF9-46D0-BB82-EFAAA1845163}" sqref="O2" showErrorMessage="1" errorTitle="An invalid feedback was entered" error="Please choose feedback from drop down only.">
      <formula1>"1,2,3"</formula1>
    </dataValidation>
    <dataValidation type="list" xr:uid="{94CEAB6B-E6B9-4AA4-A635-EC9697D3F339}" sqref="P2" showErrorMessage="1" errorTitle="An invalid feedback was entered" error="Please choose feedback from drop down only.">
      <formula1>"1,2,3"</formula1>
    </dataValidation>
    <dataValidation type="list" xr:uid="{98A44F9E-47E1-4B4B-84AA-50F4E3C9B4CF}" sqref="Q2" showErrorMessage="1" errorTitle="An invalid feedback was entered" error="Please choose feedback from drop down only.">
      <formula1>"1,2,3"</formula1>
    </dataValidation>
    <dataValidation type="list" xr:uid="{237F1B3B-2D48-4D31-B10D-AE5CE5AD926F}" sqref="C17" showErrorMessage="1" errorTitle="An invalid feedback was entered" error="Please choose feedback from drop down only.">
      <formula1>"1-2,3-4,5-6,7-8,9-10,N/A"</formula1>
    </dataValidation>
    <dataValidation type="list" xr:uid="{C610D92A-2087-402E-B37A-D22287D8F707}" sqref="D17" showErrorMessage="1" errorTitle="An invalid feedback was entered" error="Please choose feedback from drop down only.">
      <formula1>"1-2,3-4,5-6,7-8,9-10,N/A"</formula1>
    </dataValidation>
    <dataValidation type="list" xr:uid="{67F56404-81D3-488D-AD5F-4FD7DDA6B51E}" sqref="E17" showErrorMessage="1" errorTitle="An invalid feedback was entered" error="Please choose feedback from drop down only.">
      <formula1>"1-2,3-4,5-6,7-8,9-10,N/A"</formula1>
    </dataValidation>
    <dataValidation type="list" xr:uid="{9B16AE7F-A923-4F84-9C2A-79BEF7C0719D}" sqref="F17" showErrorMessage="1" errorTitle="An invalid feedback was entered" error="Please choose feedback from drop down only.">
      <formula1>"1-2,3-4,5-6,7-8,9-10,N/A"</formula1>
    </dataValidation>
    <dataValidation type="list" xr:uid="{9DFD3558-E464-4030-9A01-41EB85C66BA0}" sqref="G17" showErrorMessage="1" errorTitle="An invalid feedback was entered" error="Please choose feedback from drop down only.">
      <formula1>"1-2,3-4,5-6,7-8,9-10,N/A"</formula1>
    </dataValidation>
    <dataValidation type="list" xr:uid="{43F3F312-93D5-42EF-9B41-F972F86C3835}" sqref="H17" showErrorMessage="1" errorTitle="An invalid feedback was entered" error="Please choose feedback from drop down only.">
      <formula1>"1-2,3-4,5-6,7-8,9-10,N/A"</formula1>
    </dataValidation>
    <dataValidation type="list" xr:uid="{FFADFB76-3BAC-4B3F-B0AF-54C32420661E}" sqref="I17" showErrorMessage="1" errorTitle="An invalid feedback was entered" error="Please choose feedback from drop down only.">
      <formula1>"1-2,3-4,5-6,7-8,9-10,N/A"</formula1>
    </dataValidation>
    <dataValidation type="list" xr:uid="{BB667997-B624-424C-873A-19ABBDDBE75C}" sqref="J17" showErrorMessage="1" errorTitle="An invalid feedback was entered" error="Please choose feedback from drop down only.">
      <formula1>"1-2,3-4,5-6,7-8,9-10,N/A"</formula1>
    </dataValidation>
    <dataValidation type="list" xr:uid="{1C9D369A-3A5C-4D05-9995-D96924680DD5}" sqref="K17" showErrorMessage="1" errorTitle="An invalid feedback was entered" error="Please choose feedback from drop down only.">
      <formula1>"1-2,3-4,5-6,7-8,9-10,N/A"</formula1>
    </dataValidation>
    <dataValidation type="list" xr:uid="{F1D9A60F-C856-4B3C-939D-3C99E2E8D3E0}" sqref="L17" showErrorMessage="1" errorTitle="An invalid feedback was entered" error="Please choose feedback from drop down only.">
      <formula1>"1-2,3-4,5-6,7-8,9-10,N/A"</formula1>
    </dataValidation>
    <dataValidation type="list" xr:uid="{4F7F5B4C-842F-4AB4-9C04-F4629D791A37}" sqref="M17" showErrorMessage="1" errorTitle="An invalid feedback was entered" error="Please choose feedback from drop down only.">
      <formula1>"1-2,3-4,5-6,7-8,9-10,N/A"</formula1>
    </dataValidation>
    <dataValidation type="list" xr:uid="{3493458B-FCCC-4A32-B246-64D110A4A9BB}" sqref="N17" showErrorMessage="1" errorTitle="An invalid feedback was entered" error="Please choose feedback from drop down only.">
      <formula1>"1-2,3-4,5-6,7-8,9-10,N/A"</formula1>
    </dataValidation>
    <dataValidation type="list" xr:uid="{34F4F212-1266-4ED2-ADF1-5C1688029BD2}" sqref="O17" showErrorMessage="1" errorTitle="An invalid feedback was entered" error="Please choose feedback from drop down only.">
      <formula1>"1-2,3-4,5-6,7-8,9-10,N/A"</formula1>
    </dataValidation>
    <dataValidation type="list" xr:uid="{BFE3238B-A74C-42EC-B399-1CE135A3101D}" sqref="P17" showErrorMessage="1" errorTitle="An invalid feedback was entered" error="Please choose feedback from drop down only.">
      <formula1>"1-2,3-4,5-6,7-8,9-10,N/A"</formula1>
    </dataValidation>
    <dataValidation type="list" xr:uid="{F1589A6A-CB4D-479D-8911-9D22F42F65CD}" sqref="Q17" showErrorMessage="1" errorTitle="An invalid feedback was entered" error="Please choose feedback from drop down only.">
      <formula1>"1-2,3-4,5-6,7-8,9-10,N/A"</formula1>
    </dataValidation>
    <dataValidation type="list" xr:uid="{6F93DE5F-6D19-40FF-B2A7-7EA7ADBBB27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58DFEE7-AF47-49FD-AD16-9E92C510F4F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088F5B1-39E8-400B-8D5A-B39E85A2807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B1449CD-C65B-43CD-82E6-68DAFD67D39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2A0F876-ADFB-4A9B-B212-B29506923B0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67B17E6-A627-428F-B43D-16C50F5023F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3A291AB-14DE-4E56-AD63-C2E9F51FB3E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CB83983-84D3-4260-8212-19939E0E0BE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F67B7B2-064A-45B6-9A4A-B9F2EB17A97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9F38B63-2AFD-4817-88DD-58F0E5B78AE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F3955C3-7056-4BF7-A255-9323B200B07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9EADCCD-5828-403C-80FA-FABF1EDAB33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68A62B4-5364-4E30-8680-D2683E72862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E8C0A68-1614-4FE4-B9BF-B59838D8206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864A34A-AEBE-48DD-97A7-FB7C036A37D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5621314-C3E8-4753-9ED8-82DB8F97E82C}" sqref="C23" showErrorMessage="1" errorTitle="An invalid feedback was entered" error="Please choose feedback from drop down only.">
      <formula1>"Yetel,Bulsatcom,A1,Yetel&amp;A1,N/A"</formula1>
    </dataValidation>
    <dataValidation type="list" xr:uid="{7F90F30F-87C4-4369-94C1-79ECC1331462}" sqref="D23" showErrorMessage="1" errorTitle="An invalid feedback was entered" error="Please choose feedback from drop down only.">
      <formula1>"Yetel,Bulsatcom,A1,Yetel&amp;A1,N/A"</formula1>
    </dataValidation>
    <dataValidation type="list" xr:uid="{F58C9460-5B82-4E6F-886E-BA1CFA99DEC9}" sqref="E23" showErrorMessage="1" errorTitle="An invalid feedback was entered" error="Please choose feedback from drop down only.">
      <formula1>"Yetel,Bulsatcom,A1,Yetel&amp;A1,N/A"</formula1>
    </dataValidation>
    <dataValidation type="list" xr:uid="{A6DC6116-485B-4985-8D71-9DBB93965905}" sqref="F23" showErrorMessage="1" errorTitle="An invalid feedback was entered" error="Please choose feedback from drop down only.">
      <formula1>"Yetel,Bulsatcom,A1,Yetel&amp;A1,N/A"</formula1>
    </dataValidation>
    <dataValidation type="list" xr:uid="{E81FB758-28D5-49B6-95D1-179270991280}" sqref="G23" showErrorMessage="1" errorTitle="An invalid feedback was entered" error="Please choose feedback from drop down only.">
      <formula1>"Yetel,Bulsatcom,A1,Yetel&amp;A1,N/A"</formula1>
    </dataValidation>
    <dataValidation type="list" xr:uid="{EEEE0A34-24B3-4B99-B125-3F122E9FEBCE}" sqref="H23" showErrorMessage="1" errorTitle="An invalid feedback was entered" error="Please choose feedback from drop down only.">
      <formula1>"Yetel,Bulsatcom,A1,Yetel&amp;A1,N/A"</formula1>
    </dataValidation>
    <dataValidation type="list" xr:uid="{A81D0B56-F11B-438D-9198-E0F5C062B876}" sqref="I23" showErrorMessage="1" errorTitle="An invalid feedback was entered" error="Please choose feedback from drop down only.">
      <formula1>"Yetel,Bulsatcom,A1,Yetel&amp;A1,N/A"</formula1>
    </dataValidation>
    <dataValidation type="list" xr:uid="{C2172DF2-E392-4EC4-9D3A-E30E8D5EF60A}" sqref="J23" showErrorMessage="1" errorTitle="An invalid feedback was entered" error="Please choose feedback from drop down only.">
      <formula1>"Yetel,Bulsatcom,A1,Yetel&amp;A1,N/A"</formula1>
    </dataValidation>
    <dataValidation type="list" xr:uid="{4B525FC0-65A6-4323-B42C-2D81DC030B90}" sqref="K23" showErrorMessage="1" errorTitle="An invalid feedback was entered" error="Please choose feedback from drop down only.">
      <formula1>"Yetel,Bulsatcom,A1,Yetel&amp;A1,N/A"</formula1>
    </dataValidation>
    <dataValidation type="list" xr:uid="{689EEFAC-017E-408A-A1EE-DE8D3AA7F1EA}" sqref="L23" showErrorMessage="1" errorTitle="An invalid feedback was entered" error="Please choose feedback from drop down only.">
      <formula1>"Yetel,Bulsatcom,A1,Yetel&amp;A1,N/A"</formula1>
    </dataValidation>
    <dataValidation type="list" xr:uid="{63D42B20-28F7-4FD2-B767-43A78B7C006B}" sqref="M23" showErrorMessage="1" errorTitle="An invalid feedback was entered" error="Please choose feedback from drop down only.">
      <formula1>"Yetel,Bulsatcom,A1,Yetel&amp;A1,N/A"</formula1>
    </dataValidation>
    <dataValidation type="list" xr:uid="{7398AECA-AC09-40E0-A971-054C0CD51A9F}" sqref="N23" showErrorMessage="1" errorTitle="An invalid feedback was entered" error="Please choose feedback from drop down only.">
      <formula1>"Yetel,Bulsatcom,A1,Yetel&amp;A1,N/A"</formula1>
    </dataValidation>
    <dataValidation type="list" xr:uid="{6914A695-7E94-4FB4-A4A7-0FC445D78A36}" sqref="O23" showErrorMessage="1" errorTitle="An invalid feedback was entered" error="Please choose feedback from drop down only.">
      <formula1>"Yetel,Bulsatcom,A1,Yetel&amp;A1,N/A"</formula1>
    </dataValidation>
    <dataValidation type="list" xr:uid="{7DFB7672-F701-48B4-9FEF-46CB7956C4D1}" sqref="P23" showErrorMessage="1" errorTitle="An invalid feedback was entered" error="Please choose feedback from drop down only.">
      <formula1>"Yetel,Bulsatcom,A1,Yetel&amp;A1,N/A"</formula1>
    </dataValidation>
    <dataValidation type="list" xr:uid="{BEE50C25-347C-40E9-901D-F92B6D6B6A52}" sqref="Q23" showErrorMessage="1" errorTitle="An invalid feedback was entered" error="Please choose feedback from drop down only.">
      <formula1>"Yetel,Bulsatcom,A1,Yetel&amp;A1,N/A"</formula1>
    </dataValidation>
    <dataValidation type="list" xr:uid="{9160FFA1-CEDE-4662-881F-B1B8B501D925}" sqref="C31" showErrorMessage="1" errorTitle="An invalid feedback was entered" error="Please choose feedback from drop down only.">
      <formula1>"1/2,5/4,7/8,RRU TOP JUMPER,N/A"</formula1>
    </dataValidation>
    <dataValidation type="list" xr:uid="{F9E340A0-1430-45F8-9128-63E180217253}" sqref="D31" showErrorMessage="1" errorTitle="An invalid feedback was entered" error="Please choose feedback from drop down only.">
      <formula1>"1/2,5/4,7/8,RRU TOP JUMPER,N/A"</formula1>
    </dataValidation>
    <dataValidation type="list" xr:uid="{8BCA5594-35E5-4F6A-B23E-592379E878C5}" sqref="E31" showErrorMessage="1" errorTitle="An invalid feedback was entered" error="Please choose feedback from drop down only.">
      <formula1>"1/2,5/4,7/8,RRU TOP JUMPER,N/A"</formula1>
    </dataValidation>
    <dataValidation type="list" xr:uid="{E4971A16-C2A6-49A4-BAC8-92F18897084D}" sqref="F31" showErrorMessage="1" errorTitle="An invalid feedback was entered" error="Please choose feedback from drop down only.">
      <formula1>"1/2,5/4,7/8,RRU TOP JUMPER,N/A"</formula1>
    </dataValidation>
    <dataValidation type="list" xr:uid="{8740695E-1904-4534-8A4C-617CFDB1C3F6}" sqref="G31" showErrorMessage="1" errorTitle="An invalid feedback was entered" error="Please choose feedback from drop down only.">
      <formula1>"1/2,5/4,7/8,RRU TOP JUMPER,N/A"</formula1>
    </dataValidation>
    <dataValidation type="list" xr:uid="{653DCDAB-9B11-4428-B204-F6CC51AB9BDC}" sqref="H31" showErrorMessage="1" errorTitle="An invalid feedback was entered" error="Please choose feedback from drop down only.">
      <formula1>"1/2,5/4,7/8,RRU TOP JUMPER,N/A"</formula1>
    </dataValidation>
    <dataValidation type="list" xr:uid="{060E7236-1E1C-49A2-BC7D-8C5454F030BA}" sqref="I31" showErrorMessage="1" errorTitle="An invalid feedback was entered" error="Please choose feedback from drop down only.">
      <formula1>"1/2,5/4,7/8,RRU TOP JUMPER,N/A"</formula1>
    </dataValidation>
    <dataValidation type="list" xr:uid="{DFABBCA0-63C3-4383-BB69-33A961A43C2A}" sqref="J31" showErrorMessage="1" errorTitle="An invalid feedback was entered" error="Please choose feedback from drop down only.">
      <formula1>"1/2,5/4,7/8,RRU TOP JUMPER,N/A"</formula1>
    </dataValidation>
    <dataValidation type="list" xr:uid="{5AF7D5BC-39E3-492B-ACAF-5E8AFACA7D4D}" sqref="K31" showErrorMessage="1" errorTitle="An invalid feedback was entered" error="Please choose feedback from drop down only.">
      <formula1>"1/2,5/4,7/8,RRU TOP JUMPER,N/A"</formula1>
    </dataValidation>
    <dataValidation type="list" xr:uid="{2AD35022-A2A5-4002-8B61-E4C01F9099A3}" sqref="L31" showErrorMessage="1" errorTitle="An invalid feedback was entered" error="Please choose feedback from drop down only.">
      <formula1>"1/2,5/4,7/8,RRU TOP JUMPER,N/A"</formula1>
    </dataValidation>
    <dataValidation type="list" xr:uid="{DC4635D5-F9FD-468E-8232-8974FF04E54F}" sqref="M31" showErrorMessage="1" errorTitle="An invalid feedback was entered" error="Please choose feedback from drop down only.">
      <formula1>"1/2,5/4,7/8,RRU TOP JUMPER,N/A"</formula1>
    </dataValidation>
    <dataValidation type="list" xr:uid="{20682A43-3FA0-4CDB-BEB5-3870DD753A33}" sqref="N31" showErrorMessage="1" errorTitle="An invalid feedback was entered" error="Please choose feedback from drop down only.">
      <formula1>"1/2,5/4,7/8,RRU TOP JUMPER,N/A"</formula1>
    </dataValidation>
    <dataValidation type="list" xr:uid="{A5517818-937A-4052-AF7E-750D13615853}" sqref="O31" showErrorMessage="1" errorTitle="An invalid feedback was entered" error="Please choose feedback from drop down only.">
      <formula1>"1/2,5/4,7/8,RRU TOP JUMPER,N/A"</formula1>
    </dataValidation>
    <dataValidation type="list" xr:uid="{6A35D6D6-ECDE-4D35-B003-C3A6690F532A}" sqref="P31" showErrorMessage="1" errorTitle="An invalid feedback was entered" error="Please choose feedback from drop down only.">
      <formula1>"1/2,5/4,7/8,RRU TOP JUMPER,N/A"</formula1>
    </dataValidation>
    <dataValidation type="list" xr:uid="{2617D724-604B-4531-AD81-9734D6303099}" sqref="Q31" showErrorMessage="1" errorTitle="An invalid feedback was entered" error="Please choose feedback from drop down only.">
      <formula1>"1/2,5/4,7/8,RRU TOP JUMPER,N/A"</formula1>
    </dataValidation>
    <dataValidation type="list" xr:uid="{98E20123-822B-4406-AA6B-6274EF9EAA22}" sqref="C4" showErrorMessage="1" errorTitle="An invalid feedback was entered" error="Please choose feedback from drop down only.">
      <formula1>"1,2,3,4,5,6,N/A"</formula1>
    </dataValidation>
    <dataValidation type="list" xr:uid="{37155B8B-D43B-459B-8D55-7BEBDA54990B}" sqref="D4" showErrorMessage="1" errorTitle="An invalid feedback was entered" error="Please choose feedback from drop down only.">
      <formula1>"1,2,3,4,5,6,N/A"</formula1>
    </dataValidation>
    <dataValidation type="list" xr:uid="{21BBF478-D5D2-4754-8A78-F9EA2D4C2ABF}" sqref="E4" showErrorMessage="1" errorTitle="An invalid feedback was entered" error="Please choose feedback from drop down only.">
      <formula1>"1,2,3,4,5,6,N/A"</formula1>
    </dataValidation>
    <dataValidation type="list" xr:uid="{547903C2-E81C-443E-9547-F2851809A9C5}" sqref="F4" showErrorMessage="1" errorTitle="An invalid feedback was entered" error="Please choose feedback from drop down only.">
      <formula1>"1,2,3,4,5,6,N/A"</formula1>
    </dataValidation>
    <dataValidation type="list" xr:uid="{CD24BD4B-C589-4747-9A36-E20278AC1371}" sqref="G4" showErrorMessage="1" errorTitle="An invalid feedback was entered" error="Please choose feedback from drop down only.">
      <formula1>"1,2,3,4,5,6,N/A"</formula1>
    </dataValidation>
    <dataValidation type="list" xr:uid="{062D6A15-1934-426C-884A-5D0E87D5EF19}" sqref="H4" showErrorMessage="1" errorTitle="An invalid feedback was entered" error="Please choose feedback from drop down only.">
      <formula1>"1,2,3,4,5,6,N/A"</formula1>
    </dataValidation>
    <dataValidation type="list" xr:uid="{6920361B-7CF3-42AB-B9C5-4333A71D071C}" sqref="I4" showErrorMessage="1" errorTitle="An invalid feedback was entered" error="Please choose feedback from drop down only.">
      <formula1>"1,2,3,4,5,6,N/A"</formula1>
    </dataValidation>
    <dataValidation type="list" xr:uid="{A049F57A-F744-4E81-A6AA-69432AE030B2}" sqref="J4" showErrorMessage="1" errorTitle="An invalid feedback was entered" error="Please choose feedback from drop down only.">
      <formula1>"1,2,3,4,5,6,N/A"</formula1>
    </dataValidation>
    <dataValidation type="list" xr:uid="{164076AB-96D7-440F-9063-C5F73DEDB8FA}" sqref="K4" showErrorMessage="1" errorTitle="An invalid feedback was entered" error="Please choose feedback from drop down only.">
      <formula1>"1,2,3,4,5,6,N/A"</formula1>
    </dataValidation>
    <dataValidation type="list" xr:uid="{76956D7B-DEE6-42A9-8C0B-C49B40141316}" sqref="L4" showErrorMessage="1" errorTitle="An invalid feedback was entered" error="Please choose feedback from drop down only.">
      <formula1>"1,2,3,4,5,6,N/A"</formula1>
    </dataValidation>
    <dataValidation type="list" xr:uid="{64CF77DF-B268-4B78-AE0E-BB489BF91DEC}" sqref="M4" showErrorMessage="1" errorTitle="An invalid feedback was entered" error="Please choose feedback from drop down only.">
      <formula1>"1,2,3,4,5,6,N/A"</formula1>
    </dataValidation>
    <dataValidation type="list" xr:uid="{61FBA3BF-8A32-4216-8A89-C519DBCBBD69}" sqref="N4" showErrorMessage="1" errorTitle="An invalid feedback was entered" error="Please choose feedback from drop down only.">
      <formula1>"1,2,3,4,5,6,N/A"</formula1>
    </dataValidation>
    <dataValidation type="list" xr:uid="{E0A2013C-5369-4CF6-B62D-58A86B2ED6D5}" sqref="O4" showErrorMessage="1" errorTitle="An invalid feedback was entered" error="Please choose feedback from drop down only.">
      <formula1>"1,2,3,4,5,6,N/A"</formula1>
    </dataValidation>
    <dataValidation type="list" xr:uid="{8B1720D8-F70F-4698-B519-7AB6A1B724BA}" sqref="P4" showErrorMessage="1" errorTitle="An invalid feedback was entered" error="Please choose feedback from drop down only.">
      <formula1>"1,2,3,4,5,6,N/A"</formula1>
    </dataValidation>
    <dataValidation type="list" xr:uid="{60516288-B0B2-4EC8-82AF-94AC4CB0DC84}" sqref="Q4" showErrorMessage="1" errorTitle="An invalid feedback was entered" error="Please choose feedback from drop down only.">
      <formula1>"1,2,3,4,5,6,N/A"</formula1>
    </dataValidation>
    <dataValidation type="list" xr:uid="{9712EFF1-45C1-430D-B261-8EE5CAFC1F5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5DF256-67EA-43D0-8008-65FA4065330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7A35FE-AF5C-4CC5-8469-A28C6DF9CA5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D4EC64-104D-4429-8F91-22C5BB8CC3B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216D63-514C-4B39-BDDB-14846BBDC3C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C98ACA-4A61-4A48-B6FD-43A28A77BE0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1FF462-CF6D-48B6-B565-009B7BBF2B0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BE7A15-082A-4BE4-A403-67BB2AB81CB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9354B5-5E45-4859-A495-5A228BBFABF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2EAB95-D085-4585-930C-454E3E3FF71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38918B-6C87-4E47-8EC0-BD9699E3CFE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AC7F54-5879-4307-A230-B3434EB7104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C00562-3B7B-43D7-B18A-FEFDBB40236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252273-0153-4CDB-9712-AF88CD7E607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C73812-7AC8-4410-B7B7-3D1A0BEB244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EA6883-4EBD-46C6-B19B-1FE5F2F1FD79}" sqref="C28" showErrorMessage="1" errorTitle="An invalid feedback was entered" error="Please choose feedback from drop down only.">
      <formula1>"Yes,No,FlexRET"</formula1>
    </dataValidation>
    <dataValidation type="list" xr:uid="{1071EB79-1A6B-4D2B-9B33-5DDFD997E240}" sqref="D28" showErrorMessage="1" errorTitle="An invalid feedback was entered" error="Please choose feedback from drop down only.">
      <formula1>"Yes,No,FlexRET"</formula1>
    </dataValidation>
    <dataValidation type="list" xr:uid="{75B4FBD2-735B-4652-81D2-CAF612B40DB3}" sqref="E28" showErrorMessage="1" errorTitle="An invalid feedback was entered" error="Please choose feedback from drop down only.">
      <formula1>"Yes,No,FlexRET"</formula1>
    </dataValidation>
    <dataValidation type="list" xr:uid="{3544B069-5B06-41B8-83EC-0926D23F4B4D}" sqref="F28" showErrorMessage="1" errorTitle="An invalid feedback was entered" error="Please choose feedback from drop down only.">
      <formula1>"Yes,No,FlexRET"</formula1>
    </dataValidation>
    <dataValidation type="list" xr:uid="{EFDBA017-BD9C-446D-8450-13D2E83D1559}" sqref="G28" showErrorMessage="1" errorTitle="An invalid feedback was entered" error="Please choose feedback from drop down only.">
      <formula1>"Yes,No,FlexRET"</formula1>
    </dataValidation>
    <dataValidation type="list" xr:uid="{7E7EF5BF-7BBB-4035-804C-4F49DBF707CE}" sqref="H28" showErrorMessage="1" errorTitle="An invalid feedback was entered" error="Please choose feedback from drop down only.">
      <formula1>"Yes,No,FlexRET"</formula1>
    </dataValidation>
    <dataValidation type="list" xr:uid="{211631A7-C2A6-467B-9AA5-0EF5773223B4}" sqref="I28" showErrorMessage="1" errorTitle="An invalid feedback was entered" error="Please choose feedback from drop down only.">
      <formula1>"Yes,No,FlexRET"</formula1>
    </dataValidation>
    <dataValidation type="list" xr:uid="{8E4D6455-7C06-4781-B4CA-360FB4309C18}" sqref="J28" showErrorMessage="1" errorTitle="An invalid feedback was entered" error="Please choose feedback from drop down only.">
      <formula1>"Yes,No,FlexRET"</formula1>
    </dataValidation>
    <dataValidation type="list" xr:uid="{10BB43BC-432B-4B65-B245-1487FDB30544}" sqref="K28" showErrorMessage="1" errorTitle="An invalid feedback was entered" error="Please choose feedback from drop down only.">
      <formula1>"Yes,No,FlexRET"</formula1>
    </dataValidation>
    <dataValidation type="list" xr:uid="{2E2A3838-40AF-4C5B-9478-51A1E2F1CB0F}" sqref="L28" showErrorMessage="1" errorTitle="An invalid feedback was entered" error="Please choose feedback from drop down only.">
      <formula1>"Yes,No,FlexRET"</formula1>
    </dataValidation>
    <dataValidation type="list" xr:uid="{0CE43B12-5B57-4730-88B5-4101D7851FF3}" sqref="M28" showErrorMessage="1" errorTitle="An invalid feedback was entered" error="Please choose feedback from drop down only.">
      <formula1>"Yes,No,FlexRET"</formula1>
    </dataValidation>
    <dataValidation type="list" xr:uid="{D50A7BFC-60A9-4E45-8933-A443FA7F741D}" sqref="N28" showErrorMessage="1" errorTitle="An invalid feedback was entered" error="Please choose feedback from drop down only.">
      <formula1>"Yes,No,FlexRET"</formula1>
    </dataValidation>
    <dataValidation type="list" xr:uid="{13ACC08C-5DFF-4597-B2C3-48BC1B73DE9E}" sqref="O28" showErrorMessage="1" errorTitle="An invalid feedback was entered" error="Please choose feedback from drop down only.">
      <formula1>"Yes,No,FlexRET"</formula1>
    </dataValidation>
    <dataValidation type="list" xr:uid="{BFA780A7-19EA-4156-AC56-F972B1CC2157}" sqref="P28" showErrorMessage="1" errorTitle="An invalid feedback was entered" error="Please choose feedback from drop down only.">
      <formula1>"Yes,No,FlexRET"</formula1>
    </dataValidation>
    <dataValidation type="list" xr:uid="{7DAE7EF6-B32A-4213-96E3-86B3CF602BD0}" sqref="Q28" showErrorMessage="1" errorTitle="An invalid feedback was entered" error="Please choose feedback from drop down only.">
      <formula1>"Yes,No,FlexRET"</formula1>
    </dataValidation>
    <dataValidation type="list" xr:uid="{9F42FEF9-AB3D-4220-A3CB-21641EF7C46C}" sqref="C29" showErrorMessage="1" errorTitle="An invalid feedback was entered" error="Please choose feedback from drop down only.">
      <formula1>"Yes,No,FlexRET"</formula1>
    </dataValidation>
    <dataValidation type="list" xr:uid="{1E6E8AED-5E33-4D0E-A19E-88F443957426}" sqref="D29" showErrorMessage="1" errorTitle="An invalid feedback was entered" error="Please choose feedback from drop down only.">
      <formula1>"Yes,No,FlexRET"</formula1>
    </dataValidation>
    <dataValidation type="list" xr:uid="{663C508C-90E6-47FB-AAD4-2B549DCC4DD8}" sqref="E29" showErrorMessage="1" errorTitle="An invalid feedback was entered" error="Please choose feedback from drop down only.">
      <formula1>"Yes,No,FlexRET"</formula1>
    </dataValidation>
    <dataValidation type="list" xr:uid="{27D5614C-A1B8-428B-82AF-CA4730136AD2}" sqref="F29" showErrorMessage="1" errorTitle="An invalid feedback was entered" error="Please choose feedback from drop down only.">
      <formula1>"Yes,No,FlexRET"</formula1>
    </dataValidation>
    <dataValidation type="list" xr:uid="{EEE34186-FBFF-4C63-B0A0-FFC2F77E0816}" sqref="G29" showErrorMessage="1" errorTitle="An invalid feedback was entered" error="Please choose feedback from drop down only.">
      <formula1>"Yes,No,FlexRET"</formula1>
    </dataValidation>
    <dataValidation type="list" xr:uid="{95385747-406A-445F-A40A-3882B6C1112F}" sqref="H29" showErrorMessage="1" errorTitle="An invalid feedback was entered" error="Please choose feedback from drop down only.">
      <formula1>"Yes,No,FlexRET"</formula1>
    </dataValidation>
    <dataValidation type="list" xr:uid="{19BF1690-33BE-4ED5-86AE-E6639B15B352}" sqref="I29" showErrorMessage="1" errorTitle="An invalid feedback was entered" error="Please choose feedback from drop down only.">
      <formula1>"Yes,No,FlexRET"</formula1>
    </dataValidation>
    <dataValidation type="list" xr:uid="{D48F9720-2780-4EC8-BE37-5EC74FE91CAB}" sqref="J29" showErrorMessage="1" errorTitle="An invalid feedback was entered" error="Please choose feedback from drop down only.">
      <formula1>"Yes,No,FlexRET"</formula1>
    </dataValidation>
    <dataValidation type="list" xr:uid="{73EEFF68-2690-4AAA-A8DB-FC47508C4173}" sqref="K29" showErrorMessage="1" errorTitle="An invalid feedback was entered" error="Please choose feedback from drop down only.">
      <formula1>"Yes,No,FlexRET"</formula1>
    </dataValidation>
    <dataValidation type="list" xr:uid="{5950E63C-09C7-443B-8100-4F8C97F3EFA9}" sqref="L29" showErrorMessage="1" errorTitle="An invalid feedback was entered" error="Please choose feedback from drop down only.">
      <formula1>"Yes,No,FlexRET"</formula1>
    </dataValidation>
    <dataValidation type="list" xr:uid="{C896AC08-B22C-4847-A363-A4484B62BA42}" sqref="M29" showErrorMessage="1" errorTitle="An invalid feedback was entered" error="Please choose feedback from drop down only.">
      <formula1>"Yes,No,FlexRET"</formula1>
    </dataValidation>
    <dataValidation type="list" xr:uid="{132AB427-4F27-41B2-847E-918ABECC3DEB}" sqref="N29" showErrorMessage="1" errorTitle="An invalid feedback was entered" error="Please choose feedback from drop down only.">
      <formula1>"Yes,No,FlexRET"</formula1>
    </dataValidation>
    <dataValidation type="list" xr:uid="{C2EA3060-E9D1-455B-804F-F853D3E1DCB2}" sqref="O29" showErrorMessage="1" errorTitle="An invalid feedback was entered" error="Please choose feedback from drop down only.">
      <formula1>"Yes,No,FlexRET"</formula1>
    </dataValidation>
    <dataValidation type="list" xr:uid="{F996CED0-79F5-4D3C-8BB9-E0755CBF491B}" sqref="P29" showErrorMessage="1" errorTitle="An invalid feedback was entered" error="Please choose feedback from drop down only.">
      <formula1>"Yes,No,FlexRET"</formula1>
    </dataValidation>
    <dataValidation type="list" xr:uid="{8FCD9238-2536-4DF9-8251-6B25828DDEC0}" sqref="Q29" showErrorMessage="1" errorTitle="An invalid feedback was entered" error="Please choose feedback from drop down only.">
      <formula1>"Yes,No,FlexRET"</formula1>
    </dataValidation>
    <dataValidation type="list" xr:uid="{209940FC-34CA-41D7-95A4-89C0F7A52F4D}" sqref="C25" showErrorMessage="1" errorTitle="An invalid feedback was entered" error="Please choose feedback from drop down only.">
      <formula1>"G,U,L,NR,GU,UL,GL,GUL,LNR,ULNR,None"</formula1>
    </dataValidation>
    <dataValidation type="list" xr:uid="{B539A99B-1D58-4C96-8FFA-9BB6EE76290B}" sqref="D25" showErrorMessage="1" errorTitle="An invalid feedback was entered" error="Please choose feedback from drop down only.">
      <formula1>"G,U,L,NR,GU,UL,GL,GUL,LNR,ULNR,None"</formula1>
    </dataValidation>
    <dataValidation type="list" xr:uid="{A10F475A-AD57-44C3-8A35-496A65ECB51C}" sqref="E25" showErrorMessage="1" errorTitle="An invalid feedback was entered" error="Please choose feedback from drop down only.">
      <formula1>"G,U,L,NR,GU,UL,GL,GUL,LNR,ULNR,None"</formula1>
    </dataValidation>
    <dataValidation type="list" xr:uid="{0C9A7195-7B51-49D1-AE01-799634636738}" sqref="F25" showErrorMessage="1" errorTitle="An invalid feedback was entered" error="Please choose feedback from drop down only.">
      <formula1>"G,U,L,NR,GU,UL,GL,GUL,LNR,ULNR,None"</formula1>
    </dataValidation>
    <dataValidation type="list" xr:uid="{7D1DE05B-E430-4D8A-AB7F-3BC1D4152E57}" sqref="G25" showErrorMessage="1" errorTitle="An invalid feedback was entered" error="Please choose feedback from drop down only.">
      <formula1>"G,U,L,NR,GU,UL,GL,GUL,LNR,ULNR,None"</formula1>
    </dataValidation>
    <dataValidation type="list" xr:uid="{7B245BF3-6075-439C-9208-DE0F5467AF74}" sqref="H25" showErrorMessage="1" errorTitle="An invalid feedback was entered" error="Please choose feedback from drop down only.">
      <formula1>"G,U,L,NR,GU,UL,GL,GUL,LNR,ULNR,None"</formula1>
    </dataValidation>
    <dataValidation type="list" xr:uid="{FEA62854-1B7D-40EA-B3AD-CEF9BDD89B36}" sqref="I25" showErrorMessage="1" errorTitle="An invalid feedback was entered" error="Please choose feedback from drop down only.">
      <formula1>"G,U,L,NR,GU,UL,GL,GUL,LNR,ULNR,None"</formula1>
    </dataValidation>
    <dataValidation type="list" xr:uid="{4846AD24-310F-4EAD-A592-5AAC3BDCD1AC}" sqref="J25" showErrorMessage="1" errorTitle="An invalid feedback was entered" error="Please choose feedback from drop down only.">
      <formula1>"G,U,L,NR,GU,UL,GL,GUL,LNR,ULNR,None"</formula1>
    </dataValidation>
    <dataValidation type="list" xr:uid="{48C9886A-7717-401C-B5BC-C220865EB8FA}" sqref="K25" showErrorMessage="1" errorTitle="An invalid feedback was entered" error="Please choose feedback from drop down only.">
      <formula1>"G,U,L,NR,GU,UL,GL,GUL,LNR,ULNR,None"</formula1>
    </dataValidation>
    <dataValidation type="list" xr:uid="{C9200B23-F48A-4DE3-B7DD-7F727598660E}" sqref="L25" showErrorMessage="1" errorTitle="An invalid feedback was entered" error="Please choose feedback from drop down only.">
      <formula1>"G,U,L,NR,GU,UL,GL,GUL,LNR,ULNR,None"</formula1>
    </dataValidation>
    <dataValidation type="list" xr:uid="{E04D6C2A-8C3E-4857-9D04-C67BB86D1F3A}" sqref="M25" showErrorMessage="1" errorTitle="An invalid feedback was entered" error="Please choose feedback from drop down only.">
      <formula1>"G,U,L,NR,GU,UL,GL,GUL,LNR,ULNR,None"</formula1>
    </dataValidation>
    <dataValidation type="list" xr:uid="{0E902CE6-187A-47EE-97A3-A95A3964F618}" sqref="N25" showErrorMessage="1" errorTitle="An invalid feedback was entered" error="Please choose feedback from drop down only.">
      <formula1>"G,U,L,NR,GU,UL,GL,GUL,LNR,ULNR,None"</formula1>
    </dataValidation>
    <dataValidation type="list" xr:uid="{F5B4CE69-3D77-449C-AF09-09950A84DD1F}" sqref="O25" showErrorMessage="1" errorTitle="An invalid feedback was entered" error="Please choose feedback from drop down only.">
      <formula1>"G,U,L,NR,GU,UL,GL,GUL,LNR,ULNR,None"</formula1>
    </dataValidation>
    <dataValidation type="list" xr:uid="{3C9F1794-3F3D-4E01-A1C1-22DDA1C9DEFB}" sqref="P25" showErrorMessage="1" errorTitle="An invalid feedback was entered" error="Please choose feedback from drop down only.">
      <formula1>"G,U,L,NR,GU,UL,GL,GUL,LNR,ULNR,None"</formula1>
    </dataValidation>
    <dataValidation type="list" xr:uid="{58A333D6-DB55-4DA4-ACE2-3E211A98C272}" sqref="Q25" showErrorMessage="1" errorTitle="An invalid feedback was entered" error="Please choose feedback from drop down only.">
      <formula1>"G,U,L,NR,GU,UL,GL,GUL,LNR,ULNR,None"</formula1>
    </dataValidation>
    <dataValidation type="list" xr:uid="{01F61F82-373D-487B-A68A-EB0E624E215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7B89FA-AA5A-4CD4-9EAA-2EDD58A7A6B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4621BE-0EA7-482F-8B0C-F881C3708E8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6DF886-A908-4656-BC8F-B1C1711595C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777B47-2908-4726-A102-01DD753F9DC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2CCFCA-96B6-4C3E-AC3D-1EEC9DCFB04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E06CAD-5B92-4292-BAA1-FC8070DE24E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C77A4E-191D-40DD-881A-A2EF7A3B203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1A009F-FBEF-430B-A4DB-652A16B6FF7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B68A46-F229-4B16-BA5B-C7E7A6CFF40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EF660C-2099-4D4A-A7C9-4AA08E64CFC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A773FA-A2DB-4B4E-B250-456F14E5E4A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425E36-1A00-4A29-BD10-C4C3B9023CE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F57BF6-EFF5-4483-8249-D8CF744ECF2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4176A9-4AC6-436D-AD87-C79D637576D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D213961-9FD9-4295-8E61-18D7E0B027D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392EF35-332C-4844-BC3D-2661D2371D7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F648DA9-EE17-4831-879C-D94FE8A3BAC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4000510-E5EE-4DEA-9EB8-F3C63EE76ED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B316972-4AAA-494A-AF07-55B292FDD95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F5DDF96-7572-43C7-B47C-F2C606F2565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A7956D0-6408-480C-814D-602D4C76D3F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EEC040B-BD75-4C78-870A-58955C973F9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CF17D5F-3FE5-4BFD-9B70-256C03898F3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E20DD62-74C4-4C50-9902-6D74B6D8761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BB379D2-8A29-48F7-961F-ED2EF7A7B6D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A4687BB-DD59-4897-A2C4-1AABAB0E5A8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6DADC66-7E1F-475E-AF99-FD86B3FD747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04CFEE7-7CAA-4C39-82F6-B12D27FFDE5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D240759-FD4E-42EA-A1E7-AEDB093C1B8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0668A6C-BD1D-449E-B241-4ED36344573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1FB375B-AF4E-40E0-A61F-2CDC6EDBA25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BBFDD29-0012-4AF3-BBC9-2F004A7CB04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2E395AC-AAB2-49A9-8F16-D54AE22E3E8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0AFF9DB-1D64-4C76-A8D3-EDBB9AA6E0E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912D050-BBDE-47B6-B9CD-105863666EB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0CE3532-4991-412B-9ADD-13CF653A098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86E4150-F458-4203-BB5B-2C83DBA6F52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2C27BCC-FBBC-4FEE-8611-910C5D0ADA1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76E7B57-E3D6-40FE-9F0C-21279E11996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048609E-98F0-428C-BB73-E63F46B0B65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66939DA-DAC3-4725-BE1B-E3A8EA9FB99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7965ED6-79E1-438E-A25B-5EA6658AC0B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AE7596E-4A6D-4BF8-BB59-5C33494B87F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5F6295A-59E5-4A56-A49F-BBB1E00D3DF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6EB530A-4EF6-43CB-A608-158F10356DC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5CC85B1-408B-45D6-BAD9-1B7E42E401B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4D79D08-79C3-4FB2-8A70-B32BFB1E2D2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B1BE925-3FBB-4B32-84CE-7329E052312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A004BEB-D181-463C-80BF-FBF52722431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1E3BF55-C206-42EE-8BEC-49CB4621B9A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1D47DF7-5247-479F-A02D-FBF9CEAF120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3B5651B-FCC0-4451-B168-65959B0A5C2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1E0D1E4-E6C0-4A2F-A711-738292A58AB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4DD5032-9E7C-4EE5-ACCC-74CF7082767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D946F27-F2FE-4AD6-90AF-50ED6955C4E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CE7632C-D298-4F1D-A644-44FD7A8B71A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2C64C8A-E45D-44AB-A1C5-CEB15315810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C942C73-18D0-48CC-8750-AE1991F0265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51D9B66-D17F-4DE3-BD25-445753050C2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3E59072-5209-4282-9A9D-36484192245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BE576AB-70C9-4D83-9644-6D332572890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6636D0D-7025-4D30-894D-E6EE3682311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A066161-F06B-48A2-A596-1C799D1BE85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9D354D4-68B5-4951-A697-E644345984F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0E7FE4F-E3B2-4211-BB9F-FCFFA32CC40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834662C-95BA-4C47-B8F3-E5F2937F4CB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91288B0-CBA4-4147-A34C-8E924478697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0E2C020-002F-4182-B450-C7BE187B079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80E075E-098C-4C69-A15D-132C4E43088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F7562E0-9FB7-4CBE-8D28-9417ECEC058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2883988-7736-412A-9A65-2829FF04EB5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BD0E937-E452-4EDF-B50D-91C1E3FD52B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EB08B19-70AC-439F-A1B3-05F98718EC9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B1B9500-889D-4FB6-A01F-27441D17C5B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2D7A399-36B3-4997-8B04-2921EEF376B0}" sqref="C2" showErrorMessage="1" errorTitle="An invalid feedback was entered" error="Please choose feedback from drop down only.">
      <formula1>"1,2,3"</formula1>
    </dataValidation>
    <dataValidation type="list" xr:uid="{05598B4B-6659-4BB1-9A4A-539A6B862EA7}" sqref="D2" showErrorMessage="1" errorTitle="An invalid feedback was entered" error="Please choose feedback from drop down only.">
      <formula1>"1,2,3"</formula1>
    </dataValidation>
    <dataValidation type="list" xr:uid="{67C1E073-86E7-4E8E-B2CF-154897458E76}" sqref="E2" showErrorMessage="1" errorTitle="An invalid feedback was entered" error="Please choose feedback from drop down only.">
      <formula1>"1,2,3"</formula1>
    </dataValidation>
    <dataValidation type="list" xr:uid="{E7AD95AB-7BFC-40FB-B05D-36563287A7C2}" sqref="F2" showErrorMessage="1" errorTitle="An invalid feedback was entered" error="Please choose feedback from drop down only.">
      <formula1>"1,2,3"</formula1>
    </dataValidation>
    <dataValidation type="list" xr:uid="{46C9E11D-17D9-4D83-8AE9-98670BD06FC1}" sqref="G2" showErrorMessage="1" errorTitle="An invalid feedback was entered" error="Please choose feedback from drop down only.">
      <formula1>"1,2,3"</formula1>
    </dataValidation>
    <dataValidation type="list" xr:uid="{1987E412-D138-43FE-81BB-4D524499C958}" sqref="H2" showErrorMessage="1" errorTitle="An invalid feedback was entered" error="Please choose feedback from drop down only.">
      <formula1>"1,2,3"</formula1>
    </dataValidation>
    <dataValidation type="list" xr:uid="{FAB1D089-294B-4425-8283-A4FF61F24E1D}" sqref="I2" showErrorMessage="1" errorTitle="An invalid feedback was entered" error="Please choose feedback from drop down only.">
      <formula1>"1,2,3"</formula1>
    </dataValidation>
    <dataValidation type="list" xr:uid="{6079A19E-C219-4414-89A0-E4C687A6F2B9}" sqref="J2" showErrorMessage="1" errorTitle="An invalid feedback was entered" error="Please choose feedback from drop down only.">
      <formula1>"1,2,3"</formula1>
    </dataValidation>
    <dataValidation type="list" xr:uid="{A4B076CF-63F1-4BB0-9E45-39CCF4D57161}" sqref="K2" showErrorMessage="1" errorTitle="An invalid feedback was entered" error="Please choose feedback from drop down only.">
      <formula1>"1,2,3"</formula1>
    </dataValidation>
    <dataValidation type="list" xr:uid="{2853B05F-DA14-4A21-B066-0C5D5E94D2F6}" sqref="L2" showErrorMessage="1" errorTitle="An invalid feedback was entered" error="Please choose feedback from drop down only.">
      <formula1>"1,2,3"</formula1>
    </dataValidation>
    <dataValidation type="list" xr:uid="{19081D11-41D0-4CF2-9BCD-2745CA2941DC}" sqref="M2" showErrorMessage="1" errorTitle="An invalid feedback was entered" error="Please choose feedback from drop down only.">
      <formula1>"1,2,3"</formula1>
    </dataValidation>
    <dataValidation type="list" xr:uid="{413B13DC-8CF7-41E5-94F7-606857A83E98}" sqref="N2" showErrorMessage="1" errorTitle="An invalid feedback was entered" error="Please choose feedback from drop down only.">
      <formula1>"1,2,3"</formula1>
    </dataValidation>
    <dataValidation type="list" xr:uid="{6FDDB2DA-7E69-4880-8A1D-B94E3A9714DA}" sqref="O2" showErrorMessage="1" errorTitle="An invalid feedback was entered" error="Please choose feedback from drop down only.">
      <formula1>"1,2,3"</formula1>
    </dataValidation>
    <dataValidation type="list" xr:uid="{BC49C35F-C187-48DC-A755-9A15673B0356}" sqref="P2" showErrorMessage="1" errorTitle="An invalid feedback was entered" error="Please choose feedback from drop down only.">
      <formula1>"1,2,3"</formula1>
    </dataValidation>
    <dataValidation type="list" xr:uid="{38952B6A-35B7-4455-8DD1-09A64A8A1867}" sqref="Q2" showErrorMessage="1" errorTitle="An invalid feedback was entered" error="Please choose feedback from drop down only.">
      <formula1>"1,2,3"</formula1>
    </dataValidation>
    <dataValidation type="list" xr:uid="{671E9AFB-9479-435C-AD4C-96EE240F7215}" sqref="C17" showErrorMessage="1" errorTitle="An invalid feedback was entered" error="Please choose feedback from drop down only.">
      <formula1>"1-2,3-4,5-6,7-8,9-10,N/A"</formula1>
    </dataValidation>
    <dataValidation type="list" xr:uid="{9830633D-57B6-46CB-857C-AD80BF295E8F}" sqref="D17" showErrorMessage="1" errorTitle="An invalid feedback was entered" error="Please choose feedback from drop down only.">
      <formula1>"1-2,3-4,5-6,7-8,9-10,N/A"</formula1>
    </dataValidation>
    <dataValidation type="list" xr:uid="{856E0508-E36E-4B89-9B89-3694BE630E05}" sqref="E17" showErrorMessage="1" errorTitle="An invalid feedback was entered" error="Please choose feedback from drop down only.">
      <formula1>"1-2,3-4,5-6,7-8,9-10,N/A"</formula1>
    </dataValidation>
    <dataValidation type="list" xr:uid="{D609DAEF-DF4E-495E-9AE5-C25D0338E3AC}" sqref="F17" showErrorMessage="1" errorTitle="An invalid feedback was entered" error="Please choose feedback from drop down only.">
      <formula1>"1-2,3-4,5-6,7-8,9-10,N/A"</formula1>
    </dataValidation>
    <dataValidation type="list" xr:uid="{A237C876-BDC4-4E8C-B897-9D86758A9253}" sqref="G17" showErrorMessage="1" errorTitle="An invalid feedback was entered" error="Please choose feedback from drop down only.">
      <formula1>"1-2,3-4,5-6,7-8,9-10,N/A"</formula1>
    </dataValidation>
    <dataValidation type="list" xr:uid="{8B4E9DC2-9F3E-4998-AE25-71F39677CE1C}" sqref="H17" showErrorMessage="1" errorTitle="An invalid feedback was entered" error="Please choose feedback from drop down only.">
      <formula1>"1-2,3-4,5-6,7-8,9-10,N/A"</formula1>
    </dataValidation>
    <dataValidation type="list" xr:uid="{E7282989-7E2B-421B-B254-56EA9E240A33}" sqref="I17" showErrorMessage="1" errorTitle="An invalid feedback was entered" error="Please choose feedback from drop down only.">
      <formula1>"1-2,3-4,5-6,7-8,9-10,N/A"</formula1>
    </dataValidation>
    <dataValidation type="list" xr:uid="{B59BEBB0-F606-4C63-AEC6-8EC27214D54C}" sqref="J17" showErrorMessage="1" errorTitle="An invalid feedback was entered" error="Please choose feedback from drop down only.">
      <formula1>"1-2,3-4,5-6,7-8,9-10,N/A"</formula1>
    </dataValidation>
    <dataValidation type="list" xr:uid="{0425F845-8E3B-4661-8AF1-94B30F01EADD}" sqref="K17" showErrorMessage="1" errorTitle="An invalid feedback was entered" error="Please choose feedback from drop down only.">
      <formula1>"1-2,3-4,5-6,7-8,9-10,N/A"</formula1>
    </dataValidation>
    <dataValidation type="list" xr:uid="{A00A0662-97DB-444A-901F-465D90033308}" sqref="L17" showErrorMessage="1" errorTitle="An invalid feedback was entered" error="Please choose feedback from drop down only.">
      <formula1>"1-2,3-4,5-6,7-8,9-10,N/A"</formula1>
    </dataValidation>
    <dataValidation type="list" xr:uid="{2D359E14-9AC3-4C68-970C-78C9E4C7A89C}" sqref="M17" showErrorMessage="1" errorTitle="An invalid feedback was entered" error="Please choose feedback from drop down only.">
      <formula1>"1-2,3-4,5-6,7-8,9-10,N/A"</formula1>
    </dataValidation>
    <dataValidation type="list" xr:uid="{5A877887-2909-4851-A0AA-9FBE7F11071D}" sqref="N17" showErrorMessage="1" errorTitle="An invalid feedback was entered" error="Please choose feedback from drop down only.">
      <formula1>"1-2,3-4,5-6,7-8,9-10,N/A"</formula1>
    </dataValidation>
    <dataValidation type="list" xr:uid="{4A01C647-7ED5-4F9A-A773-09E5432EF2ED}" sqref="O17" showErrorMessage="1" errorTitle="An invalid feedback was entered" error="Please choose feedback from drop down only.">
      <formula1>"1-2,3-4,5-6,7-8,9-10,N/A"</formula1>
    </dataValidation>
    <dataValidation type="list" xr:uid="{8C4763A1-EA72-4577-A9F0-F6C20C904A1D}" sqref="P17" showErrorMessage="1" errorTitle="An invalid feedback was entered" error="Please choose feedback from drop down only.">
      <formula1>"1-2,3-4,5-6,7-8,9-10,N/A"</formula1>
    </dataValidation>
    <dataValidation type="list" xr:uid="{93133D2A-9D2D-4FB7-9525-9B312CA9BAA2}" sqref="Q17" showErrorMessage="1" errorTitle="An invalid feedback was entered" error="Please choose feedback from drop down only.">
      <formula1>"1-2,3-4,5-6,7-8,9-10,N/A"</formula1>
    </dataValidation>
    <dataValidation type="list" xr:uid="{7166C540-896D-4A40-9EDF-842A8C095C4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21548B7-8923-479D-A2B2-91944538E42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CE108F8-32B5-4B18-8C9A-7742DCB7E2B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1EE9790-4BD7-4C64-BEAE-57C4E242860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8DD83E0-C7B7-4C08-9D5C-E676642B94A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45797EE-A2CD-46E8-9BE0-0F1426B4492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1D4DC53-B799-4B74-9208-BA57E40477D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B84805B-8580-488E-8988-3108849873D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2513C6F-E946-465E-BA02-573FFEF57B6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3E02F85-444F-4780-84EC-7868089EEF1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347358B-FB07-4521-A1C8-7B9AE3D67F3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1B85960-64C0-42CB-9F7C-BD07A4F3731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316B304-4947-441B-9A4B-28828A4EB9A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74CCACF-73A4-48D6-8260-A670B9067EE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947CF8E-D418-49DA-B120-050E7A64F02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0F2F9E2-83B7-4DAE-9300-64AEE013BE82}" sqref="C23" showErrorMessage="1" errorTitle="An invalid feedback was entered" error="Please choose feedback from drop down only.">
      <formula1>"Yetel,Bulsatcom,A1,Yetel&amp;A1,N/A"</formula1>
    </dataValidation>
    <dataValidation type="list" xr:uid="{05F2C8D3-2980-4944-8F87-DDB88EE89071}" sqref="D23" showErrorMessage="1" errorTitle="An invalid feedback was entered" error="Please choose feedback from drop down only.">
      <formula1>"Yetel,Bulsatcom,A1,Yetel&amp;A1,N/A"</formula1>
    </dataValidation>
    <dataValidation type="list" xr:uid="{637F761D-3B30-4F4B-AFD4-80BD74E15120}" sqref="E23" showErrorMessage="1" errorTitle="An invalid feedback was entered" error="Please choose feedback from drop down only.">
      <formula1>"Yetel,Bulsatcom,A1,Yetel&amp;A1,N/A"</formula1>
    </dataValidation>
    <dataValidation type="list" xr:uid="{D5E67EC5-D7D1-4665-B5B4-C7DEB5536CE9}" sqref="F23" showErrorMessage="1" errorTitle="An invalid feedback was entered" error="Please choose feedback from drop down only.">
      <formula1>"Yetel,Bulsatcom,A1,Yetel&amp;A1,N/A"</formula1>
    </dataValidation>
    <dataValidation type="list" xr:uid="{CBC9361A-6693-4FC7-ABBE-A4CB85CA4A6C}" sqref="G23" showErrorMessage="1" errorTitle="An invalid feedback was entered" error="Please choose feedback from drop down only.">
      <formula1>"Yetel,Bulsatcom,A1,Yetel&amp;A1,N/A"</formula1>
    </dataValidation>
    <dataValidation type="list" xr:uid="{BA6B87C0-7B8E-451F-8FE5-FA3B1B8057B7}" sqref="H23" showErrorMessage="1" errorTitle="An invalid feedback was entered" error="Please choose feedback from drop down only.">
      <formula1>"Yetel,Bulsatcom,A1,Yetel&amp;A1,N/A"</formula1>
    </dataValidation>
    <dataValidation type="list" xr:uid="{288F02D7-DE6A-417C-8369-195ED9F1041D}" sqref="I23" showErrorMessage="1" errorTitle="An invalid feedback was entered" error="Please choose feedback from drop down only.">
      <formula1>"Yetel,Bulsatcom,A1,Yetel&amp;A1,N/A"</formula1>
    </dataValidation>
    <dataValidation type="list" xr:uid="{16023F54-B0BC-4A69-87D9-A132271C423D}" sqref="J23" showErrorMessage="1" errorTitle="An invalid feedback was entered" error="Please choose feedback from drop down only.">
      <formula1>"Yetel,Bulsatcom,A1,Yetel&amp;A1,N/A"</formula1>
    </dataValidation>
    <dataValidation type="list" xr:uid="{38068A7B-204A-4F04-80B5-99514ABBCBF4}" sqref="K23" showErrorMessage="1" errorTitle="An invalid feedback was entered" error="Please choose feedback from drop down only.">
      <formula1>"Yetel,Bulsatcom,A1,Yetel&amp;A1,N/A"</formula1>
    </dataValidation>
    <dataValidation type="list" xr:uid="{FE4F188B-2DF6-4372-A0C2-0E6A744451EB}" sqref="L23" showErrorMessage="1" errorTitle="An invalid feedback was entered" error="Please choose feedback from drop down only.">
      <formula1>"Yetel,Bulsatcom,A1,Yetel&amp;A1,N/A"</formula1>
    </dataValidation>
    <dataValidation type="list" xr:uid="{651100B4-1A4E-4067-8606-47274B0521A0}" sqref="M23" showErrorMessage="1" errorTitle="An invalid feedback was entered" error="Please choose feedback from drop down only.">
      <formula1>"Yetel,Bulsatcom,A1,Yetel&amp;A1,N/A"</formula1>
    </dataValidation>
    <dataValidation type="list" xr:uid="{E73C4CA8-BA5E-45BD-B5A6-EBEDEBF61C34}" sqref="N23" showErrorMessage="1" errorTitle="An invalid feedback was entered" error="Please choose feedback from drop down only.">
      <formula1>"Yetel,Bulsatcom,A1,Yetel&amp;A1,N/A"</formula1>
    </dataValidation>
    <dataValidation type="list" xr:uid="{760F6374-F749-4F05-9117-D33E9C3D2676}" sqref="O23" showErrorMessage="1" errorTitle="An invalid feedback was entered" error="Please choose feedback from drop down only.">
      <formula1>"Yetel,Bulsatcom,A1,Yetel&amp;A1,N/A"</formula1>
    </dataValidation>
    <dataValidation type="list" xr:uid="{1BF1F6CF-EB97-4769-909B-B49038D1CC5C}" sqref="P23" showErrorMessage="1" errorTitle="An invalid feedback was entered" error="Please choose feedback from drop down only.">
      <formula1>"Yetel,Bulsatcom,A1,Yetel&amp;A1,N/A"</formula1>
    </dataValidation>
    <dataValidation type="list" xr:uid="{B9D69E1D-6FEF-4FA4-B5EC-97734567FB4C}" sqref="Q23" showErrorMessage="1" errorTitle="An invalid feedback was entered" error="Please choose feedback from drop down only.">
      <formula1>"Yetel,Bulsatcom,A1,Yetel&amp;A1,N/A"</formula1>
    </dataValidation>
    <dataValidation type="list" xr:uid="{463C9CB8-B064-45D3-BFCA-C35C6F544FAF}" sqref="C31" showErrorMessage="1" errorTitle="An invalid feedback was entered" error="Please choose feedback from drop down only.">
      <formula1>"1/2,5/4,7/8,RRU TOP JUMPER,N/A"</formula1>
    </dataValidation>
    <dataValidation type="list" xr:uid="{5B17AAB5-BEC8-409F-B00D-77F187CCBAE7}" sqref="D31" showErrorMessage="1" errorTitle="An invalid feedback was entered" error="Please choose feedback from drop down only.">
      <formula1>"1/2,5/4,7/8,RRU TOP JUMPER,N/A"</formula1>
    </dataValidation>
    <dataValidation type="list" xr:uid="{8161E564-BA38-4FEF-8D8A-374583DA10BF}" sqref="E31" showErrorMessage="1" errorTitle="An invalid feedback was entered" error="Please choose feedback from drop down only.">
      <formula1>"1/2,5/4,7/8,RRU TOP JUMPER,N/A"</formula1>
    </dataValidation>
    <dataValidation type="list" xr:uid="{DBAD64E5-E30F-4FEB-BF5A-191DBDF3091F}" sqref="F31" showErrorMessage="1" errorTitle="An invalid feedback was entered" error="Please choose feedback from drop down only.">
      <formula1>"1/2,5/4,7/8,RRU TOP JUMPER,N/A"</formula1>
    </dataValidation>
    <dataValidation type="list" xr:uid="{F1A918A7-0F74-4FF8-8A2E-79E8376DA0B0}" sqref="G31" showErrorMessage="1" errorTitle="An invalid feedback was entered" error="Please choose feedback from drop down only.">
      <formula1>"1/2,5/4,7/8,RRU TOP JUMPER,N/A"</formula1>
    </dataValidation>
    <dataValidation type="list" xr:uid="{0E7012BC-6FFF-4476-8572-855F9ED44664}" sqref="H31" showErrorMessage="1" errorTitle="An invalid feedback was entered" error="Please choose feedback from drop down only.">
      <formula1>"1/2,5/4,7/8,RRU TOP JUMPER,N/A"</formula1>
    </dataValidation>
    <dataValidation type="list" xr:uid="{BF2FF35A-CC99-4C5F-BB0D-58C58ED22E16}" sqref="I31" showErrorMessage="1" errorTitle="An invalid feedback was entered" error="Please choose feedback from drop down only.">
      <formula1>"1/2,5/4,7/8,RRU TOP JUMPER,N/A"</formula1>
    </dataValidation>
    <dataValidation type="list" xr:uid="{C5A52C95-BAFA-4B66-B8BE-3F0DF5B0DE18}" sqref="J31" showErrorMessage="1" errorTitle="An invalid feedback was entered" error="Please choose feedback from drop down only.">
      <formula1>"1/2,5/4,7/8,RRU TOP JUMPER,N/A"</formula1>
    </dataValidation>
    <dataValidation type="list" xr:uid="{3DC86DE4-F1A0-4C39-97B8-B69D1BA74F6D}" sqref="K31" showErrorMessage="1" errorTitle="An invalid feedback was entered" error="Please choose feedback from drop down only.">
      <formula1>"1/2,5/4,7/8,RRU TOP JUMPER,N/A"</formula1>
    </dataValidation>
    <dataValidation type="list" xr:uid="{831D1C07-6919-4030-BE9F-CAE8DEFE32F6}" sqref="L31" showErrorMessage="1" errorTitle="An invalid feedback was entered" error="Please choose feedback from drop down only.">
      <formula1>"1/2,5/4,7/8,RRU TOP JUMPER,N/A"</formula1>
    </dataValidation>
    <dataValidation type="list" xr:uid="{81D8A259-EBD3-462B-B3CC-3E53D2AC7E9C}" sqref="M31" showErrorMessage="1" errorTitle="An invalid feedback was entered" error="Please choose feedback from drop down only.">
      <formula1>"1/2,5/4,7/8,RRU TOP JUMPER,N/A"</formula1>
    </dataValidation>
    <dataValidation type="list" xr:uid="{91664DE7-015D-4CBA-A100-9B8059FF8002}" sqref="N31" showErrorMessage="1" errorTitle="An invalid feedback was entered" error="Please choose feedback from drop down only.">
      <formula1>"1/2,5/4,7/8,RRU TOP JUMPER,N/A"</formula1>
    </dataValidation>
    <dataValidation type="list" xr:uid="{8FF0989F-C942-43AC-802E-DE1E6E425A09}" sqref="O31" showErrorMessage="1" errorTitle="An invalid feedback was entered" error="Please choose feedback from drop down only.">
      <formula1>"1/2,5/4,7/8,RRU TOP JUMPER,N/A"</formula1>
    </dataValidation>
    <dataValidation type="list" xr:uid="{91184B89-2B31-41BA-85FB-03472902A07D}" sqref="P31" showErrorMessage="1" errorTitle="An invalid feedback was entered" error="Please choose feedback from drop down only.">
      <formula1>"1/2,5/4,7/8,RRU TOP JUMPER,N/A"</formula1>
    </dataValidation>
    <dataValidation type="list" xr:uid="{BE4A2227-CEE5-4E62-877B-5FAFBAE1DA9B}" sqref="Q31" showErrorMessage="1" errorTitle="An invalid feedback was entered" error="Please choose feedback from drop down only.">
      <formula1>"1/2,5/4,7/8,RRU TOP JUMPER,N/A"</formula1>
    </dataValidation>
    <dataValidation type="list" xr:uid="{9547379F-65ED-4114-9542-389ED4592BE1}" sqref="C4" showErrorMessage="1" errorTitle="An invalid feedback was entered" error="Please choose feedback from drop down only.">
      <formula1>"1,2,3,4,5,6,N/A"</formula1>
    </dataValidation>
    <dataValidation type="list" xr:uid="{C6A0C45C-9023-42C3-9B75-265918E29CCC}" sqref="D4" showErrorMessage="1" errorTitle="An invalid feedback was entered" error="Please choose feedback from drop down only.">
      <formula1>"1,2,3,4,5,6,N/A"</formula1>
    </dataValidation>
    <dataValidation type="list" xr:uid="{C21C63F2-00C0-48AA-A8E0-C74AF9C066E5}" sqref="E4" showErrorMessage="1" errorTitle="An invalid feedback was entered" error="Please choose feedback from drop down only.">
      <formula1>"1,2,3,4,5,6,N/A"</formula1>
    </dataValidation>
    <dataValidation type="list" xr:uid="{A13E637F-3C1F-46B1-9D86-6654B3343AE4}" sqref="F4" showErrorMessage="1" errorTitle="An invalid feedback was entered" error="Please choose feedback from drop down only.">
      <formula1>"1,2,3,4,5,6,N/A"</formula1>
    </dataValidation>
    <dataValidation type="list" xr:uid="{36962DEA-63FB-4339-8525-4080A643BB6A}" sqref="G4" showErrorMessage="1" errorTitle="An invalid feedback was entered" error="Please choose feedback from drop down only.">
      <formula1>"1,2,3,4,5,6,N/A"</formula1>
    </dataValidation>
    <dataValidation type="list" xr:uid="{10B1503B-30BE-4014-82C3-72CD627C0F58}" sqref="H4" showErrorMessage="1" errorTitle="An invalid feedback was entered" error="Please choose feedback from drop down only.">
      <formula1>"1,2,3,4,5,6,N/A"</formula1>
    </dataValidation>
    <dataValidation type="list" xr:uid="{5F07A26C-3734-48F9-9394-389E26BAC0A8}" sqref="I4" showErrorMessage="1" errorTitle="An invalid feedback was entered" error="Please choose feedback from drop down only.">
      <formula1>"1,2,3,4,5,6,N/A"</formula1>
    </dataValidation>
    <dataValidation type="list" xr:uid="{93B49446-B52A-47CE-8226-04A2C2ACEC5A}" sqref="J4" showErrorMessage="1" errorTitle="An invalid feedback was entered" error="Please choose feedback from drop down only.">
      <formula1>"1,2,3,4,5,6,N/A"</formula1>
    </dataValidation>
    <dataValidation type="list" xr:uid="{31B0F4BF-B443-43C6-BF3A-1B2EB3C86270}" sqref="K4" showErrorMessage="1" errorTitle="An invalid feedback was entered" error="Please choose feedback from drop down only.">
      <formula1>"1,2,3,4,5,6,N/A"</formula1>
    </dataValidation>
    <dataValidation type="list" xr:uid="{78729D51-BCA0-407D-8EA1-DFA782D15E01}" sqref="L4" showErrorMessage="1" errorTitle="An invalid feedback was entered" error="Please choose feedback from drop down only.">
      <formula1>"1,2,3,4,5,6,N/A"</formula1>
    </dataValidation>
    <dataValidation type="list" xr:uid="{25DCE4DB-AAE2-4629-9CC7-FC6D9E754B66}" sqref="M4" showErrorMessage="1" errorTitle="An invalid feedback was entered" error="Please choose feedback from drop down only.">
      <formula1>"1,2,3,4,5,6,N/A"</formula1>
    </dataValidation>
    <dataValidation type="list" xr:uid="{8207A526-80B1-4BF5-90F7-154A58101F7E}" sqref="N4" showErrorMessage="1" errorTitle="An invalid feedback was entered" error="Please choose feedback from drop down only.">
      <formula1>"1,2,3,4,5,6,N/A"</formula1>
    </dataValidation>
    <dataValidation type="list" xr:uid="{0285EDBD-E317-4216-8378-9C83A1DD6481}" sqref="O4" showErrorMessage="1" errorTitle="An invalid feedback was entered" error="Please choose feedback from drop down only.">
      <formula1>"1,2,3,4,5,6,N/A"</formula1>
    </dataValidation>
    <dataValidation type="list" xr:uid="{D82D3C93-04E8-4B53-AE90-3FC2A983E8DF}" sqref="P4" showErrorMessage="1" errorTitle="An invalid feedback was entered" error="Please choose feedback from drop down only.">
      <formula1>"1,2,3,4,5,6,N/A"</formula1>
    </dataValidation>
    <dataValidation type="list" xr:uid="{6521900D-0D11-45F0-8A0E-FF501368BBB4}" sqref="Q4" showErrorMessage="1" errorTitle="An invalid feedback was entered" error="Please choose feedback from drop down only.">
      <formula1>"1,2,3,4,5,6,N/A"</formula1>
    </dataValidation>
    <dataValidation type="list" xr:uid="{1AA4EA46-321D-4E0B-A64C-E870A2B8AD0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EDC198-4CC9-4FDA-BD3A-6B1DC621FC4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991E5D-21A0-4D87-ABCE-0C441DE7469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09CC3F-5CA2-4361-8115-4A63993F71E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3AD3BA-34FB-431B-9B4B-62BA78AF235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BF942E-D006-40E7-9416-EB1C1FD641A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319CAD-FAA4-4115-B11E-CD056DB14BE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2DCF78-A227-4295-B216-FDECA0FEFA3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E8EA18-310C-4472-A104-27AE21781D1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4E78D2-AC96-4F03-B5C0-DCC88A54D01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0A2192-5CDB-4B50-9CBF-1748802E601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BC7127-D19E-4069-81EA-8789F7A48BD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B6A5F6-AE50-47C3-8153-F02C070BF69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89E48B-C040-439E-9C98-5EB0B670D57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FD12E3-AA0D-48C6-A938-64CAB9A99B0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99925C-5839-41B3-B5F7-13BA0A1946B9}" sqref="C28" showErrorMessage="1" errorTitle="An invalid feedback was entered" error="Please choose feedback from drop down only.">
      <formula1>"Yes,No,FlexRET"</formula1>
    </dataValidation>
    <dataValidation type="list" xr:uid="{BEA5573F-A048-4C58-9076-13B7C068BDB2}" sqref="D28" showErrorMessage="1" errorTitle="An invalid feedback was entered" error="Please choose feedback from drop down only.">
      <formula1>"Yes,No,FlexRET"</formula1>
    </dataValidation>
    <dataValidation type="list" xr:uid="{47E85173-28CE-4B21-8E2C-ECF1A4F25094}" sqref="E28" showErrorMessage="1" errorTitle="An invalid feedback was entered" error="Please choose feedback from drop down only.">
      <formula1>"Yes,No,FlexRET"</formula1>
    </dataValidation>
    <dataValidation type="list" xr:uid="{DA93FC81-5778-48C3-B3B8-711C99B05F93}" sqref="F28" showErrorMessage="1" errorTitle="An invalid feedback was entered" error="Please choose feedback from drop down only.">
      <formula1>"Yes,No,FlexRET"</formula1>
    </dataValidation>
    <dataValidation type="list" xr:uid="{B90BEF96-2E4F-41B6-B926-8816296FD776}" sqref="G28" showErrorMessage="1" errorTitle="An invalid feedback was entered" error="Please choose feedback from drop down only.">
      <formula1>"Yes,No,FlexRET"</formula1>
    </dataValidation>
    <dataValidation type="list" xr:uid="{2BF8246D-EADA-4314-9888-5E460D6F8E04}" sqref="H28" showErrorMessage="1" errorTitle="An invalid feedback was entered" error="Please choose feedback from drop down only.">
      <formula1>"Yes,No,FlexRET"</formula1>
    </dataValidation>
    <dataValidation type="list" xr:uid="{9C53C4BC-290F-476B-9CF5-AC9A08A54165}" sqref="I28" showErrorMessage="1" errorTitle="An invalid feedback was entered" error="Please choose feedback from drop down only.">
      <formula1>"Yes,No,FlexRET"</formula1>
    </dataValidation>
    <dataValidation type="list" xr:uid="{3D658104-900A-47E3-82B3-D7BD9E862975}" sqref="J28" showErrorMessage="1" errorTitle="An invalid feedback was entered" error="Please choose feedback from drop down only.">
      <formula1>"Yes,No,FlexRET"</formula1>
    </dataValidation>
    <dataValidation type="list" xr:uid="{5140A37B-57D8-4794-BAC5-765CB2D322A5}" sqref="K28" showErrorMessage="1" errorTitle="An invalid feedback was entered" error="Please choose feedback from drop down only.">
      <formula1>"Yes,No,FlexRET"</formula1>
    </dataValidation>
    <dataValidation type="list" xr:uid="{239A30B6-B0B0-4334-9851-30F41022EA07}" sqref="L28" showErrorMessage="1" errorTitle="An invalid feedback was entered" error="Please choose feedback from drop down only.">
      <formula1>"Yes,No,FlexRET"</formula1>
    </dataValidation>
    <dataValidation type="list" xr:uid="{0937321A-AF60-46FB-B2B3-54529C498017}" sqref="M28" showErrorMessage="1" errorTitle="An invalid feedback was entered" error="Please choose feedback from drop down only.">
      <formula1>"Yes,No,FlexRET"</formula1>
    </dataValidation>
    <dataValidation type="list" xr:uid="{5C65BFA4-6680-45B5-9E03-5D22E0AE6F92}" sqref="N28" showErrorMessage="1" errorTitle="An invalid feedback was entered" error="Please choose feedback from drop down only.">
      <formula1>"Yes,No,FlexRET"</formula1>
    </dataValidation>
    <dataValidation type="list" xr:uid="{B2EA35C7-4355-4412-B31C-DE2D8B3D700E}" sqref="O28" showErrorMessage="1" errorTitle="An invalid feedback was entered" error="Please choose feedback from drop down only.">
      <formula1>"Yes,No,FlexRET"</formula1>
    </dataValidation>
    <dataValidation type="list" xr:uid="{1D85F7C2-D4A5-43CD-A113-6B07A9820EF0}" sqref="P28" showErrorMessage="1" errorTitle="An invalid feedback was entered" error="Please choose feedback from drop down only.">
      <formula1>"Yes,No,FlexRET"</formula1>
    </dataValidation>
    <dataValidation type="list" xr:uid="{2EFF144B-AACA-4148-8C08-10C57F4EEF04}" sqref="Q28" showErrorMessage="1" errorTitle="An invalid feedback was entered" error="Please choose feedback from drop down only.">
      <formula1>"Yes,No,FlexRET"</formula1>
    </dataValidation>
    <dataValidation type="list" xr:uid="{DCB4D4E9-F657-4DA8-B8D3-206B57BB0310}" sqref="C29" showErrorMessage="1" errorTitle="An invalid feedback was entered" error="Please choose feedback from drop down only.">
      <formula1>"Yes,No,FlexRET"</formula1>
    </dataValidation>
    <dataValidation type="list" xr:uid="{BEDDB0AE-FB53-416F-90D7-FA199FA698B9}" sqref="D29" showErrorMessage="1" errorTitle="An invalid feedback was entered" error="Please choose feedback from drop down only.">
      <formula1>"Yes,No,FlexRET"</formula1>
    </dataValidation>
    <dataValidation type="list" xr:uid="{AE849DAD-F079-4962-B034-A1634FF12786}" sqref="E29" showErrorMessage="1" errorTitle="An invalid feedback was entered" error="Please choose feedback from drop down only.">
      <formula1>"Yes,No,FlexRET"</formula1>
    </dataValidation>
    <dataValidation type="list" xr:uid="{81CACDB7-B5AC-406F-8206-63F1C5BAAA58}" sqref="F29" showErrorMessage="1" errorTitle="An invalid feedback was entered" error="Please choose feedback from drop down only.">
      <formula1>"Yes,No,FlexRET"</formula1>
    </dataValidation>
    <dataValidation type="list" xr:uid="{551AA11B-B78A-49D6-966D-869DE8FE3B7B}" sqref="G29" showErrorMessage="1" errorTitle="An invalid feedback was entered" error="Please choose feedback from drop down only.">
      <formula1>"Yes,No,FlexRET"</formula1>
    </dataValidation>
    <dataValidation type="list" xr:uid="{AC079EE5-E9B0-4A1F-806A-AABEA409EC78}" sqref="H29" showErrorMessage="1" errorTitle="An invalid feedback was entered" error="Please choose feedback from drop down only.">
      <formula1>"Yes,No,FlexRET"</formula1>
    </dataValidation>
    <dataValidation type="list" xr:uid="{F2F4BAB5-EE96-4494-8F58-B22661104A2C}" sqref="I29" showErrorMessage="1" errorTitle="An invalid feedback was entered" error="Please choose feedback from drop down only.">
      <formula1>"Yes,No,FlexRET"</formula1>
    </dataValidation>
    <dataValidation type="list" xr:uid="{40489121-918E-4EEE-89B0-29C94BC8AAC3}" sqref="J29" showErrorMessage="1" errorTitle="An invalid feedback was entered" error="Please choose feedback from drop down only.">
      <formula1>"Yes,No,FlexRET"</formula1>
    </dataValidation>
    <dataValidation type="list" xr:uid="{488923DA-6612-4707-9EB9-6E85C2764E25}" sqref="K29" showErrorMessage="1" errorTitle="An invalid feedback was entered" error="Please choose feedback from drop down only.">
      <formula1>"Yes,No,FlexRET"</formula1>
    </dataValidation>
    <dataValidation type="list" xr:uid="{52C185C6-B016-4C8C-9F8A-FF2BB9AED183}" sqref="L29" showErrorMessage="1" errorTitle="An invalid feedback was entered" error="Please choose feedback from drop down only.">
      <formula1>"Yes,No,FlexRET"</formula1>
    </dataValidation>
    <dataValidation type="list" xr:uid="{C7889AC3-4DAD-4B4E-AB38-42FBCBDC8FB5}" sqref="M29" showErrorMessage="1" errorTitle="An invalid feedback was entered" error="Please choose feedback from drop down only.">
      <formula1>"Yes,No,FlexRET"</formula1>
    </dataValidation>
    <dataValidation type="list" xr:uid="{4D02C131-35D0-4A6F-BEC9-76F6881371EE}" sqref="N29" showErrorMessage="1" errorTitle="An invalid feedback was entered" error="Please choose feedback from drop down only.">
      <formula1>"Yes,No,FlexRET"</formula1>
    </dataValidation>
    <dataValidation type="list" xr:uid="{654CA216-EBCA-4BEC-A1EC-95D962B3A7DB}" sqref="O29" showErrorMessage="1" errorTitle="An invalid feedback was entered" error="Please choose feedback from drop down only.">
      <formula1>"Yes,No,FlexRET"</formula1>
    </dataValidation>
    <dataValidation type="list" xr:uid="{A6A81C13-31F0-478E-B00F-9E7D6D5E9148}" sqref="P29" showErrorMessage="1" errorTitle="An invalid feedback was entered" error="Please choose feedback from drop down only.">
      <formula1>"Yes,No,FlexRET"</formula1>
    </dataValidation>
    <dataValidation type="list" xr:uid="{32AC6F7D-F4CE-4BEB-B802-5F20B2F6B8F3}" sqref="Q29" showErrorMessage="1" errorTitle="An invalid feedback was entered" error="Please choose feedback from drop down only.">
      <formula1>"Yes,No,FlexRET"</formula1>
    </dataValidation>
    <dataValidation type="list" xr:uid="{29640407-D52D-418C-AC1C-BA987ED7A65B}" sqref="C25" showErrorMessage="1" errorTitle="An invalid feedback was entered" error="Please choose feedback from drop down only.">
      <formula1>"G,U,L,NR,GU,UL,GL,GUL,LNR,ULNR,None"</formula1>
    </dataValidation>
    <dataValidation type="list" xr:uid="{F27B3AAF-3A18-4258-8C29-125EFE0D238D}" sqref="D25" showErrorMessage="1" errorTitle="An invalid feedback was entered" error="Please choose feedback from drop down only.">
      <formula1>"G,U,L,NR,GU,UL,GL,GUL,LNR,ULNR,None"</formula1>
    </dataValidation>
    <dataValidation type="list" xr:uid="{6884749C-7718-4E77-AAEA-58F1FC452D99}" sqref="E25" showErrorMessage="1" errorTitle="An invalid feedback was entered" error="Please choose feedback from drop down only.">
      <formula1>"G,U,L,NR,GU,UL,GL,GUL,LNR,ULNR,None"</formula1>
    </dataValidation>
    <dataValidation type="list" xr:uid="{7E9CA015-976F-4F66-9136-DFDD08C8BF1D}" sqref="F25" showErrorMessage="1" errorTitle="An invalid feedback was entered" error="Please choose feedback from drop down only.">
      <formula1>"G,U,L,NR,GU,UL,GL,GUL,LNR,ULNR,None"</formula1>
    </dataValidation>
    <dataValidation type="list" xr:uid="{FB8CB2C1-504F-470F-A022-12A066660A68}" sqref="G25" showErrorMessage="1" errorTitle="An invalid feedback was entered" error="Please choose feedback from drop down only.">
      <formula1>"G,U,L,NR,GU,UL,GL,GUL,LNR,ULNR,None"</formula1>
    </dataValidation>
    <dataValidation type="list" xr:uid="{D162A192-EC8C-403B-AB5E-C25BCDB01819}" sqref="H25" showErrorMessage="1" errorTitle="An invalid feedback was entered" error="Please choose feedback from drop down only.">
      <formula1>"G,U,L,NR,GU,UL,GL,GUL,LNR,ULNR,None"</formula1>
    </dataValidation>
    <dataValidation type="list" xr:uid="{DE47E293-4581-4B74-8291-EC9444ADB6ED}" sqref="I25" showErrorMessage="1" errorTitle="An invalid feedback was entered" error="Please choose feedback from drop down only.">
      <formula1>"G,U,L,NR,GU,UL,GL,GUL,LNR,ULNR,None"</formula1>
    </dataValidation>
    <dataValidation type="list" xr:uid="{1EEB945B-79DC-4874-A6B5-CE92A7871950}" sqref="J25" showErrorMessage="1" errorTitle="An invalid feedback was entered" error="Please choose feedback from drop down only.">
      <formula1>"G,U,L,NR,GU,UL,GL,GUL,LNR,ULNR,None"</formula1>
    </dataValidation>
    <dataValidation type="list" xr:uid="{271AF88C-A576-4449-AFE6-431E3543AC07}" sqref="K25" showErrorMessage="1" errorTitle="An invalid feedback was entered" error="Please choose feedback from drop down only.">
      <formula1>"G,U,L,NR,GU,UL,GL,GUL,LNR,ULNR,None"</formula1>
    </dataValidation>
    <dataValidation type="list" xr:uid="{793CCDF4-1BCE-4B1D-92D3-E535E04C435D}" sqref="L25" showErrorMessage="1" errorTitle="An invalid feedback was entered" error="Please choose feedback from drop down only.">
      <formula1>"G,U,L,NR,GU,UL,GL,GUL,LNR,ULNR,None"</formula1>
    </dataValidation>
    <dataValidation type="list" xr:uid="{A189AA53-3515-4BD9-868F-285EBAB70B83}" sqref="M25" showErrorMessage="1" errorTitle="An invalid feedback was entered" error="Please choose feedback from drop down only.">
      <formula1>"G,U,L,NR,GU,UL,GL,GUL,LNR,ULNR,None"</formula1>
    </dataValidation>
    <dataValidation type="list" xr:uid="{D99C4AB3-F133-49BF-9931-563D4E39AF26}" sqref="N25" showErrorMessage="1" errorTitle="An invalid feedback was entered" error="Please choose feedback from drop down only.">
      <formula1>"G,U,L,NR,GU,UL,GL,GUL,LNR,ULNR,None"</formula1>
    </dataValidation>
    <dataValidation type="list" xr:uid="{A7D91E5E-6415-4B99-BC7A-07B0662F3D0E}" sqref="O25" showErrorMessage="1" errorTitle="An invalid feedback was entered" error="Please choose feedback from drop down only.">
      <formula1>"G,U,L,NR,GU,UL,GL,GUL,LNR,ULNR,None"</formula1>
    </dataValidation>
    <dataValidation type="list" xr:uid="{2B99B29C-C52E-49D9-A484-2F306804C933}" sqref="P25" showErrorMessage="1" errorTitle="An invalid feedback was entered" error="Please choose feedback from drop down only.">
      <formula1>"G,U,L,NR,GU,UL,GL,GUL,LNR,ULNR,None"</formula1>
    </dataValidation>
    <dataValidation type="list" xr:uid="{7718E838-FED5-4B6E-BE70-7C8D77386B3D}" sqref="Q25" showErrorMessage="1" errorTitle="An invalid feedback was entered" error="Please choose feedback from drop down only.">
      <formula1>"G,U,L,NR,GU,UL,GL,GUL,LNR,ULNR,None"</formula1>
    </dataValidation>
    <dataValidation type="list" xr:uid="{6290836B-8959-4EEF-83AB-50A20236DB1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993704-5D51-4E89-8708-79C97D30D89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7C1A66-B531-40D8-AA1F-A0B498D48B6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65B7E8-E904-40BD-A21C-17A75509A5E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B6BFC2-00AC-4FCD-9834-C9841F215B9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75F5D9-62CA-4410-A8AF-A3D7D4A6D93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F8756A-E154-4408-9FF0-69376EC83AF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D8A539-91CD-4FF7-906D-4123776C9BC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E1CB6B-367C-4F43-8FC5-37F47492618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94215E-492C-4FFD-891F-4C398C6665E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CFD53A-4D9C-46F0-835F-B6C6BB4AA83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3D7235-303D-4CDE-9DA0-CC3B920D32B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CA6720-5B7C-4E0A-B04D-22BCAE0935A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B87A00-C89E-4ABC-BB60-448DE93697D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DE23B9-5D25-4035-9123-A36B26E29BF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386F00D-B48B-498A-B260-FFA35C413A3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6BE17C5-4430-4665-A0B3-248F5C64049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021AD0A-0107-496A-B930-B7527D36323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8A65899-F8A8-41CF-9804-55F61052911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8804A52-243F-4E63-BCBB-6EB4C96730C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ACA33FF-1A52-4134-A4A8-20D3B539DBA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0152119-B3CB-4F78-B2C3-420B0825F5C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F04FC89-71CF-4AEB-93BB-B2F03631F31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2F96C3C-D939-47BB-BCA5-F72E240E8FE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3C8947A-318D-41C5-89E7-C4AE8010545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CE01438-0D1A-407A-9FB5-28E5A25C4A2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BBB57A0-CE93-44A0-88EC-894888E3C70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A0D287F-42F4-41F0-AB0F-55B4EB20DF2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A67B89F-A1F8-46D5-95FB-7B7B7FFE568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5EBBC98-7445-4E86-875F-9A9DF0EADDD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F0A1012-434F-4F27-A0A9-129C48329DB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90CCF3E-CDB9-4C84-BF45-8F04AB29110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2DB36C6-400B-4DD7-B493-DEE144C9033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66EA916-0E42-4571-B10F-B471646E95A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3175A3D-0E5B-42DB-8004-D267267B79D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3E7BC7C-F06A-4108-8D75-DBBFC067256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E2837BF-5076-453B-99DC-B7503C49B95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2577B48-C1FF-4D1C-8D9A-87BE43A9D16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218271F-D766-460F-B3CD-F0412A5EABB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DCA37E1-912D-4B25-88A9-E5E3995E884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2D182A3-5771-42BC-8A8F-864CE5B4895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CB7BB96-0C9B-49EC-A6C4-A98445F4C3F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AC73622-9065-4A63-937D-835581445DB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9177C23-4292-4837-9250-40390EC20A5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36C424F-655E-43FC-820D-9BAE09AFC41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7C4467B-5341-4002-A11E-1C48179A035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3A5566C-84E0-48A0-AC16-D30C5C557D1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B021BE9-15EF-489A-B639-34CAFEC0AD5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387F270-30FC-4274-B94C-3637029900B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567862C-AA1D-4477-84AE-59BC248304F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98656C9-AE40-4E73-9066-88E7AB57A25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2F0F137-2ED0-4044-88F3-A6EE340CC31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2E0AE45-FA51-45E7-B028-9CA07011C2B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92537FF-764F-4E60-B788-C84E9468256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0B867B8-9EDE-4EA5-9A1A-253DAACC62C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F58456B-46AD-4745-93D3-9DA39C4BA26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D84633B-B40C-4691-B58A-627A1141EFA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711A3BB-732E-47AD-91DE-29EE06D1BB6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71B1FE5-9305-4142-A4D7-AE5FA200C6C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E517AD6-6326-4C51-AF5B-31074C67F01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942B39F-C6A7-45F7-8039-35214165188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8DB5BFD-2C52-43F4-ACF2-6153D7D219E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01C675D-C820-4D69-B550-858C305EEF8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CD45E37-A7CF-4945-AC58-5F72FD85189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B8A6316-CA70-4AEA-A9AC-77FB67A98C1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4513D2E-29C4-4589-8A29-87B71104EEA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CC53E88-7BFE-48C8-89FF-DEFD308CFCE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E42AB0C-8345-4F47-9C80-F72F0B2F1AC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D3F5502-39F5-453C-A26F-26A6D071C95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AD83211-B4C7-41C0-A565-4533B264D41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FC2A6CB-9C6F-49F0-BEBB-157036849F1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EAA99B1-73C2-43E1-8A2D-B96A733AB86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070CE41-7E56-4B17-9950-129C8B4BF0C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589C4AE-A027-4E9F-BB75-0CE7CA8AD82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D19C266-6315-4453-B10D-39B103BE506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6EAFAD8-64A3-4770-AC29-B5A4A5882510}" sqref="C2" showErrorMessage="1" errorTitle="An invalid feedback was entered" error="Please choose feedback from drop down only.">
      <formula1>"1,2,3"</formula1>
    </dataValidation>
    <dataValidation type="list" xr:uid="{C8D534F0-8F6A-4141-862A-07707B17DE49}" sqref="D2" showErrorMessage="1" errorTitle="An invalid feedback was entered" error="Please choose feedback from drop down only.">
      <formula1>"1,2,3"</formula1>
    </dataValidation>
    <dataValidation type="list" xr:uid="{F0221554-339E-44A6-9EF0-6BAFBEC8D818}" sqref="E2" showErrorMessage="1" errorTitle="An invalid feedback was entered" error="Please choose feedback from drop down only.">
      <formula1>"1,2,3"</formula1>
    </dataValidation>
    <dataValidation type="list" xr:uid="{38017C8B-33FA-4AFA-8D7D-40731C483C0F}" sqref="F2" showErrorMessage="1" errorTitle="An invalid feedback was entered" error="Please choose feedback from drop down only.">
      <formula1>"1,2,3"</formula1>
    </dataValidation>
    <dataValidation type="list" xr:uid="{8E071EE3-3AE9-4FF9-8CFE-91812FE37837}" sqref="G2" showErrorMessage="1" errorTitle="An invalid feedback was entered" error="Please choose feedback from drop down only.">
      <formula1>"1,2,3"</formula1>
    </dataValidation>
    <dataValidation type="list" xr:uid="{DDD029C2-56A9-4BAC-811F-A8F95C9D68F8}" sqref="H2" showErrorMessage="1" errorTitle="An invalid feedback was entered" error="Please choose feedback from drop down only.">
      <formula1>"1,2,3"</formula1>
    </dataValidation>
    <dataValidation type="list" xr:uid="{C6E8863D-0FE0-486A-847A-0D82CEA2C906}" sqref="I2" showErrorMessage="1" errorTitle="An invalid feedback was entered" error="Please choose feedback from drop down only.">
      <formula1>"1,2,3"</formula1>
    </dataValidation>
    <dataValidation type="list" xr:uid="{54391723-9138-4A8E-8D02-8A3350128499}" sqref="J2" showErrorMessage="1" errorTitle="An invalid feedback was entered" error="Please choose feedback from drop down only.">
      <formula1>"1,2,3"</formula1>
    </dataValidation>
    <dataValidation type="list" xr:uid="{8A86B55A-7B3F-4592-8F0D-9BA647D3839F}" sqref="K2" showErrorMessage="1" errorTitle="An invalid feedback was entered" error="Please choose feedback from drop down only.">
      <formula1>"1,2,3"</formula1>
    </dataValidation>
    <dataValidation type="list" xr:uid="{B87E8E5C-7BA8-4608-B7A1-5BC78850FC53}" sqref="L2" showErrorMessage="1" errorTitle="An invalid feedback was entered" error="Please choose feedback from drop down only.">
      <formula1>"1,2,3"</formula1>
    </dataValidation>
    <dataValidation type="list" xr:uid="{9EB84D8B-23D4-4FC9-BA5F-43DDD2B038D2}" sqref="M2" showErrorMessage="1" errorTitle="An invalid feedback was entered" error="Please choose feedback from drop down only.">
      <formula1>"1,2,3"</formula1>
    </dataValidation>
    <dataValidation type="list" xr:uid="{6511FA9A-DA6D-47A9-864A-CA80BECEB259}" sqref="N2" showErrorMessage="1" errorTitle="An invalid feedback was entered" error="Please choose feedback from drop down only.">
      <formula1>"1,2,3"</formula1>
    </dataValidation>
    <dataValidation type="list" xr:uid="{10C1B928-0C07-4C74-8358-5B4EE8EF6712}" sqref="O2" showErrorMessage="1" errorTitle="An invalid feedback was entered" error="Please choose feedback from drop down only.">
      <formula1>"1,2,3"</formula1>
    </dataValidation>
    <dataValidation type="list" xr:uid="{2CC0E5F2-B544-4485-AC41-503471E29519}" sqref="P2" showErrorMessage="1" errorTitle="An invalid feedback was entered" error="Please choose feedback from drop down only.">
      <formula1>"1,2,3"</formula1>
    </dataValidation>
    <dataValidation type="list" xr:uid="{08327020-3D61-4783-AEB4-0B26813637E8}" sqref="Q2" showErrorMessage="1" errorTitle="An invalid feedback was entered" error="Please choose feedback from drop down only.">
      <formula1>"1,2,3"</formula1>
    </dataValidation>
    <dataValidation type="list" xr:uid="{DD30E3EE-D7DD-4983-8F85-8FB86B8FD35D}" sqref="C17" showErrorMessage="1" errorTitle="An invalid feedback was entered" error="Please choose feedback from drop down only.">
      <formula1>"1-2,3-4,5-6,7-8,9-10,N/A"</formula1>
    </dataValidation>
    <dataValidation type="list" xr:uid="{1EA04F39-0B1D-4AEB-AB5F-0AAEF52A6DA1}" sqref="D17" showErrorMessage="1" errorTitle="An invalid feedback was entered" error="Please choose feedback from drop down only.">
      <formula1>"1-2,3-4,5-6,7-8,9-10,N/A"</formula1>
    </dataValidation>
    <dataValidation type="list" xr:uid="{7E8EC772-9E42-4CC2-AA0E-9E812211A80A}" sqref="E17" showErrorMessage="1" errorTitle="An invalid feedback was entered" error="Please choose feedback from drop down only.">
      <formula1>"1-2,3-4,5-6,7-8,9-10,N/A"</formula1>
    </dataValidation>
    <dataValidation type="list" xr:uid="{CE4C46BC-B8A4-4C99-87E2-A369DD4CA487}" sqref="F17" showErrorMessage="1" errorTitle="An invalid feedback was entered" error="Please choose feedback from drop down only.">
      <formula1>"1-2,3-4,5-6,7-8,9-10,N/A"</formula1>
    </dataValidation>
    <dataValidation type="list" xr:uid="{E227722A-0E11-40F3-B8D1-F8A80FE9DC45}" sqref="G17" showErrorMessage="1" errorTitle="An invalid feedback was entered" error="Please choose feedback from drop down only.">
      <formula1>"1-2,3-4,5-6,7-8,9-10,N/A"</formula1>
    </dataValidation>
    <dataValidation type="list" xr:uid="{271F75A5-5958-4488-B557-23C05372D24F}" sqref="H17" showErrorMessage="1" errorTitle="An invalid feedback was entered" error="Please choose feedback from drop down only.">
      <formula1>"1-2,3-4,5-6,7-8,9-10,N/A"</formula1>
    </dataValidation>
    <dataValidation type="list" xr:uid="{30D82945-C602-4C5C-9535-E686B6E6B757}" sqref="I17" showErrorMessage="1" errorTitle="An invalid feedback was entered" error="Please choose feedback from drop down only.">
      <formula1>"1-2,3-4,5-6,7-8,9-10,N/A"</formula1>
    </dataValidation>
    <dataValidation type="list" xr:uid="{D1F36082-E065-41CA-8154-80DF80DB6EDD}" sqref="J17" showErrorMessage="1" errorTitle="An invalid feedback was entered" error="Please choose feedback from drop down only.">
      <formula1>"1-2,3-4,5-6,7-8,9-10,N/A"</formula1>
    </dataValidation>
    <dataValidation type="list" xr:uid="{060EA832-6678-4562-9F64-C9CDC42957EC}" sqref="K17" showErrorMessage="1" errorTitle="An invalid feedback was entered" error="Please choose feedback from drop down only.">
      <formula1>"1-2,3-4,5-6,7-8,9-10,N/A"</formula1>
    </dataValidation>
    <dataValidation type="list" xr:uid="{6AE70AAB-ACC7-43C6-8654-A9C50C735636}" sqref="L17" showErrorMessage="1" errorTitle="An invalid feedback was entered" error="Please choose feedback from drop down only.">
      <formula1>"1-2,3-4,5-6,7-8,9-10,N/A"</formula1>
    </dataValidation>
    <dataValidation type="list" xr:uid="{7CA9EA0E-355A-4421-996F-E2700047E0F2}" sqref="M17" showErrorMessage="1" errorTitle="An invalid feedback was entered" error="Please choose feedback from drop down only.">
      <formula1>"1-2,3-4,5-6,7-8,9-10,N/A"</formula1>
    </dataValidation>
    <dataValidation type="list" xr:uid="{950B5BF9-E30D-48B0-B869-87643C2ED3F2}" sqref="N17" showErrorMessage="1" errorTitle="An invalid feedback was entered" error="Please choose feedback from drop down only.">
      <formula1>"1-2,3-4,5-6,7-8,9-10,N/A"</formula1>
    </dataValidation>
    <dataValidation type="list" xr:uid="{280ED543-EEC4-4AA7-90D6-0237559D9EB9}" sqref="O17" showErrorMessage="1" errorTitle="An invalid feedback was entered" error="Please choose feedback from drop down only.">
      <formula1>"1-2,3-4,5-6,7-8,9-10,N/A"</formula1>
    </dataValidation>
    <dataValidation type="list" xr:uid="{4006020E-51E6-439C-AB98-ED0965BD6B81}" sqref="P17" showErrorMessage="1" errorTitle="An invalid feedback was entered" error="Please choose feedback from drop down only.">
      <formula1>"1-2,3-4,5-6,7-8,9-10,N/A"</formula1>
    </dataValidation>
    <dataValidation type="list" xr:uid="{BF05717A-4D59-48BF-A37A-1F165C339D4D}" sqref="Q17" showErrorMessage="1" errorTitle="An invalid feedback was entered" error="Please choose feedback from drop down only.">
      <formula1>"1-2,3-4,5-6,7-8,9-10,N/A"</formula1>
    </dataValidation>
    <dataValidation type="list" xr:uid="{C1FC6804-624C-4225-84DA-DC78E8AD626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7783068-F4B2-4B87-A0D9-BE95107F1FF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975905A-C2F7-455B-A711-3194F5B5471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5A9C424-F57E-4E92-865C-9C05173B29A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0C3B96B-764D-4F32-8B0D-9321079B3E4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30E451D-F094-47EB-8D00-B791E803030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C871D87-4DBB-4A2F-BD45-0A08657C52E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C48E532-9A0A-441C-85D9-EDB7D89AF19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71CC39A-C4FD-45C6-9301-833F049FEBF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F661473-FEF6-4E7F-8427-B5642ECDDFC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EF78443-8506-4C58-A277-F714143441F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A7CF01A-8D15-4A77-BD97-34F87505CFC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C7BC281-7500-4710-94F1-221CED24D65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F433313-A46D-4D81-92CA-86763E572C6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BC05F8E-189D-4CE2-8050-CB749EB34CD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718A06C-2D3E-49B2-9A66-DBFC8B0FC1DC}" sqref="C23" showErrorMessage="1" errorTitle="An invalid feedback was entered" error="Please choose feedback from drop down only.">
      <formula1>"Yetel,Bulsatcom,A1,Yetel&amp;A1,N/A"</formula1>
    </dataValidation>
    <dataValidation type="list" xr:uid="{F2A3B4E2-26FF-4B81-AC10-9036A76AA20E}" sqref="D23" showErrorMessage="1" errorTitle="An invalid feedback was entered" error="Please choose feedback from drop down only.">
      <formula1>"Yetel,Bulsatcom,A1,Yetel&amp;A1,N/A"</formula1>
    </dataValidation>
    <dataValidation type="list" xr:uid="{0C3AA318-D520-4DAC-8A96-B17E985DB8C8}" sqref="E23" showErrorMessage="1" errorTitle="An invalid feedback was entered" error="Please choose feedback from drop down only.">
      <formula1>"Yetel,Bulsatcom,A1,Yetel&amp;A1,N/A"</formula1>
    </dataValidation>
    <dataValidation type="list" xr:uid="{AB4AA33B-689A-4FCB-A09D-2F429753635E}" sqref="F23" showErrorMessage="1" errorTitle="An invalid feedback was entered" error="Please choose feedback from drop down only.">
      <formula1>"Yetel,Bulsatcom,A1,Yetel&amp;A1,N/A"</formula1>
    </dataValidation>
    <dataValidation type="list" xr:uid="{7F75F557-C7B8-4143-B780-A3433DAA54C0}" sqref="G23" showErrorMessage="1" errorTitle="An invalid feedback was entered" error="Please choose feedback from drop down only.">
      <formula1>"Yetel,Bulsatcom,A1,Yetel&amp;A1,N/A"</formula1>
    </dataValidation>
    <dataValidation type="list" xr:uid="{B815C39A-810A-4516-984D-7DF6F9912752}" sqref="H23" showErrorMessage="1" errorTitle="An invalid feedback was entered" error="Please choose feedback from drop down only.">
      <formula1>"Yetel,Bulsatcom,A1,Yetel&amp;A1,N/A"</formula1>
    </dataValidation>
    <dataValidation type="list" xr:uid="{CDD81AD6-75F4-40E5-A2CF-E0C0C283E5B1}" sqref="I23" showErrorMessage="1" errorTitle="An invalid feedback was entered" error="Please choose feedback from drop down only.">
      <formula1>"Yetel,Bulsatcom,A1,Yetel&amp;A1,N/A"</formula1>
    </dataValidation>
    <dataValidation type="list" xr:uid="{90530BCD-E526-4DDC-9A4A-EA5CA41906EE}" sqref="J23" showErrorMessage="1" errorTitle="An invalid feedback was entered" error="Please choose feedback from drop down only.">
      <formula1>"Yetel,Bulsatcom,A1,Yetel&amp;A1,N/A"</formula1>
    </dataValidation>
    <dataValidation type="list" xr:uid="{E8324E5F-3F88-4C91-BD7E-E4E1A72AD3E3}" sqref="K23" showErrorMessage="1" errorTitle="An invalid feedback was entered" error="Please choose feedback from drop down only.">
      <formula1>"Yetel,Bulsatcom,A1,Yetel&amp;A1,N/A"</formula1>
    </dataValidation>
    <dataValidation type="list" xr:uid="{0D2E1957-A70B-41D3-8A16-DABC54A1BB16}" sqref="L23" showErrorMessage="1" errorTitle="An invalid feedback was entered" error="Please choose feedback from drop down only.">
      <formula1>"Yetel,Bulsatcom,A1,Yetel&amp;A1,N/A"</formula1>
    </dataValidation>
    <dataValidation type="list" xr:uid="{33C9F66A-372E-4D0E-AEDA-E811E72BDA64}" sqref="M23" showErrorMessage="1" errorTitle="An invalid feedback was entered" error="Please choose feedback from drop down only.">
      <formula1>"Yetel,Bulsatcom,A1,Yetel&amp;A1,N/A"</formula1>
    </dataValidation>
    <dataValidation type="list" xr:uid="{5292EB3E-C8D7-4C0C-BA4E-A03B642F4D78}" sqref="N23" showErrorMessage="1" errorTitle="An invalid feedback was entered" error="Please choose feedback from drop down only.">
      <formula1>"Yetel,Bulsatcom,A1,Yetel&amp;A1,N/A"</formula1>
    </dataValidation>
    <dataValidation type="list" xr:uid="{3BD46AC4-B2C4-40B8-B1D1-08C27876BF9D}" sqref="O23" showErrorMessage="1" errorTitle="An invalid feedback was entered" error="Please choose feedback from drop down only.">
      <formula1>"Yetel,Bulsatcom,A1,Yetel&amp;A1,N/A"</formula1>
    </dataValidation>
    <dataValidation type="list" xr:uid="{65E4D720-9CA4-4BF0-9143-DC9D840684F6}" sqref="P23" showErrorMessage="1" errorTitle="An invalid feedback was entered" error="Please choose feedback from drop down only.">
      <formula1>"Yetel,Bulsatcom,A1,Yetel&amp;A1,N/A"</formula1>
    </dataValidation>
    <dataValidation type="list" xr:uid="{306BB742-9490-47D1-B34E-E79807B70143}" sqref="Q23" showErrorMessage="1" errorTitle="An invalid feedback was entered" error="Please choose feedback from drop down only.">
      <formula1>"Yetel,Bulsatcom,A1,Yetel&amp;A1,N/A"</formula1>
    </dataValidation>
    <dataValidation type="list" xr:uid="{A699BE16-C38C-40D3-BAAD-6A8C1294BF59}" sqref="C31" showErrorMessage="1" errorTitle="An invalid feedback was entered" error="Please choose feedback from drop down only.">
      <formula1>"1/2,5/4,7/8,RRU TOP JUMPER,N/A"</formula1>
    </dataValidation>
    <dataValidation type="list" xr:uid="{BA9D6D00-E1C7-4DD3-A2F7-52D8A50FC867}" sqref="D31" showErrorMessage="1" errorTitle="An invalid feedback was entered" error="Please choose feedback from drop down only.">
      <formula1>"1/2,5/4,7/8,RRU TOP JUMPER,N/A"</formula1>
    </dataValidation>
    <dataValidation type="list" xr:uid="{41977EA2-5B47-4FFA-B044-CEE7F9A8C178}" sqref="E31" showErrorMessage="1" errorTitle="An invalid feedback was entered" error="Please choose feedback from drop down only.">
      <formula1>"1/2,5/4,7/8,RRU TOP JUMPER,N/A"</formula1>
    </dataValidation>
    <dataValidation type="list" xr:uid="{7E63F593-337B-441D-98E0-3250219C046B}" sqref="F31" showErrorMessage="1" errorTitle="An invalid feedback was entered" error="Please choose feedback from drop down only.">
      <formula1>"1/2,5/4,7/8,RRU TOP JUMPER,N/A"</formula1>
    </dataValidation>
    <dataValidation type="list" xr:uid="{B23D0E51-E3D9-42D2-9959-5C43BB8A68A0}" sqref="G31" showErrorMessage="1" errorTitle="An invalid feedback was entered" error="Please choose feedback from drop down only.">
      <formula1>"1/2,5/4,7/8,RRU TOP JUMPER,N/A"</formula1>
    </dataValidation>
    <dataValidation type="list" xr:uid="{B8D9B677-9254-4DB7-85DB-4057A2A65F9F}" sqref="H31" showErrorMessage="1" errorTitle="An invalid feedback was entered" error="Please choose feedback from drop down only.">
      <formula1>"1/2,5/4,7/8,RRU TOP JUMPER,N/A"</formula1>
    </dataValidation>
    <dataValidation type="list" xr:uid="{F30AA7CD-23E1-44FF-A118-C0BC94F7A563}" sqref="I31" showErrorMessage="1" errorTitle="An invalid feedback was entered" error="Please choose feedback from drop down only.">
      <formula1>"1/2,5/4,7/8,RRU TOP JUMPER,N/A"</formula1>
    </dataValidation>
    <dataValidation type="list" xr:uid="{AF97458F-D595-4BF9-B183-69E8D37C4072}" sqref="J31" showErrorMessage="1" errorTitle="An invalid feedback was entered" error="Please choose feedback from drop down only.">
      <formula1>"1/2,5/4,7/8,RRU TOP JUMPER,N/A"</formula1>
    </dataValidation>
    <dataValidation type="list" xr:uid="{C92058B3-3C7A-47E7-9B34-65646028A1C7}" sqref="K31" showErrorMessage="1" errorTitle="An invalid feedback was entered" error="Please choose feedback from drop down only.">
      <formula1>"1/2,5/4,7/8,RRU TOP JUMPER,N/A"</formula1>
    </dataValidation>
    <dataValidation type="list" xr:uid="{5AAAE918-FF5D-4EE1-ABFC-5D793563D99E}" sqref="L31" showErrorMessage="1" errorTitle="An invalid feedback was entered" error="Please choose feedback from drop down only.">
      <formula1>"1/2,5/4,7/8,RRU TOP JUMPER,N/A"</formula1>
    </dataValidation>
    <dataValidation type="list" xr:uid="{5E33AF36-039F-4977-9CEB-521A00E9D6C2}" sqref="M31" showErrorMessage="1" errorTitle="An invalid feedback was entered" error="Please choose feedback from drop down only.">
      <formula1>"1/2,5/4,7/8,RRU TOP JUMPER,N/A"</formula1>
    </dataValidation>
    <dataValidation type="list" xr:uid="{04D73919-5B55-49B7-BEFD-D3C48E66FDE6}" sqref="N31" showErrorMessage="1" errorTitle="An invalid feedback was entered" error="Please choose feedback from drop down only.">
      <formula1>"1/2,5/4,7/8,RRU TOP JUMPER,N/A"</formula1>
    </dataValidation>
    <dataValidation type="list" xr:uid="{9252A2A9-007C-48E9-9DF7-8CA64C06C7BB}" sqref="O31" showErrorMessage="1" errorTitle="An invalid feedback was entered" error="Please choose feedback from drop down only.">
      <formula1>"1/2,5/4,7/8,RRU TOP JUMPER,N/A"</formula1>
    </dataValidation>
    <dataValidation type="list" xr:uid="{BD290F1E-C410-408D-B5A2-966EB7D6893D}" sqref="P31" showErrorMessage="1" errorTitle="An invalid feedback was entered" error="Please choose feedback from drop down only.">
      <formula1>"1/2,5/4,7/8,RRU TOP JUMPER,N/A"</formula1>
    </dataValidation>
    <dataValidation type="list" xr:uid="{36EC8485-7D3B-4D0C-9F49-08F0B4CD33F6}" sqref="Q31" showErrorMessage="1" errorTitle="An invalid feedback was entered" error="Please choose feedback from drop down only.">
      <formula1>"1/2,5/4,7/8,RRU TOP JUMPER,N/A"</formula1>
    </dataValidation>
    <dataValidation type="list" xr:uid="{6D7B5C31-9671-409B-88D5-58F1DF153442}" sqref="C4" showErrorMessage="1" errorTitle="An invalid feedback was entered" error="Please choose feedback from drop down only.">
      <formula1>"1,2,3,4,5,6,N/A"</formula1>
    </dataValidation>
    <dataValidation type="list" xr:uid="{F7E001C8-163F-4969-8A16-A44D1AA1BB67}" sqref="D4" showErrorMessage="1" errorTitle="An invalid feedback was entered" error="Please choose feedback from drop down only.">
      <formula1>"1,2,3,4,5,6,N/A"</formula1>
    </dataValidation>
    <dataValidation type="list" xr:uid="{051FC485-5586-4D2E-96F3-EB339431C854}" sqref="E4" showErrorMessage="1" errorTitle="An invalid feedback was entered" error="Please choose feedback from drop down only.">
      <formula1>"1,2,3,4,5,6,N/A"</formula1>
    </dataValidation>
    <dataValidation type="list" xr:uid="{02AA2C63-C528-4F94-B808-DFA718FC8717}" sqref="F4" showErrorMessage="1" errorTitle="An invalid feedback was entered" error="Please choose feedback from drop down only.">
      <formula1>"1,2,3,4,5,6,N/A"</formula1>
    </dataValidation>
    <dataValidation type="list" xr:uid="{89BB4AFA-6B93-4EE2-A76E-82D0E5ACB18B}" sqref="G4" showErrorMessage="1" errorTitle="An invalid feedback was entered" error="Please choose feedback from drop down only.">
      <formula1>"1,2,3,4,5,6,N/A"</formula1>
    </dataValidation>
    <dataValidation type="list" xr:uid="{3B0F57BD-471A-439E-AE26-6DADA61CB6B3}" sqref="H4" showErrorMessage="1" errorTitle="An invalid feedback was entered" error="Please choose feedback from drop down only.">
      <formula1>"1,2,3,4,5,6,N/A"</formula1>
    </dataValidation>
    <dataValidation type="list" xr:uid="{9A8877A7-13A0-45A0-A6EE-F51C6218605D}" sqref="I4" showErrorMessage="1" errorTitle="An invalid feedback was entered" error="Please choose feedback from drop down only.">
      <formula1>"1,2,3,4,5,6,N/A"</formula1>
    </dataValidation>
    <dataValidation type="list" xr:uid="{1807FFC1-3297-4B1E-AEC2-B59CFC985A48}" sqref="J4" showErrorMessage="1" errorTitle="An invalid feedback was entered" error="Please choose feedback from drop down only.">
      <formula1>"1,2,3,4,5,6,N/A"</formula1>
    </dataValidation>
    <dataValidation type="list" xr:uid="{B090EBA9-F7CE-4138-A211-3B4941FB4E36}" sqref="K4" showErrorMessage="1" errorTitle="An invalid feedback was entered" error="Please choose feedback from drop down only.">
      <formula1>"1,2,3,4,5,6,N/A"</formula1>
    </dataValidation>
    <dataValidation type="list" xr:uid="{94E81FAC-9E24-4108-BAB8-4365C188784B}" sqref="L4" showErrorMessage="1" errorTitle="An invalid feedback was entered" error="Please choose feedback from drop down only.">
      <formula1>"1,2,3,4,5,6,N/A"</formula1>
    </dataValidation>
    <dataValidation type="list" xr:uid="{4503B492-85D3-4C76-A5B7-4AE36E1BC9A1}" sqref="M4" showErrorMessage="1" errorTitle="An invalid feedback was entered" error="Please choose feedback from drop down only.">
      <formula1>"1,2,3,4,5,6,N/A"</formula1>
    </dataValidation>
    <dataValidation type="list" xr:uid="{B29B5EBB-E478-474D-B282-33A7D31AE8CE}" sqref="N4" showErrorMessage="1" errorTitle="An invalid feedback was entered" error="Please choose feedback from drop down only.">
      <formula1>"1,2,3,4,5,6,N/A"</formula1>
    </dataValidation>
    <dataValidation type="list" xr:uid="{30218069-C370-4464-AB1F-48363D752307}" sqref="O4" showErrorMessage="1" errorTitle="An invalid feedback was entered" error="Please choose feedback from drop down only.">
      <formula1>"1,2,3,4,5,6,N/A"</formula1>
    </dataValidation>
    <dataValidation type="list" xr:uid="{BA52977E-8DEF-4399-A81F-6F206700F8A4}" sqref="P4" showErrorMessage="1" errorTitle="An invalid feedback was entered" error="Please choose feedback from drop down only.">
      <formula1>"1,2,3,4,5,6,N/A"</formula1>
    </dataValidation>
    <dataValidation type="list" xr:uid="{06E0AA25-CD2D-4A37-A573-65C494F349EC}" sqref="Q4" showErrorMessage="1" errorTitle="An invalid feedback was entered" error="Please choose feedback from drop down only.">
      <formula1>"1,2,3,4,5,6,N/A"</formula1>
    </dataValidation>
    <dataValidation type="list" xr:uid="{4355045B-F637-49E7-A0D0-328A7108D6C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585E9E-FFAA-4657-BE4E-6CB1A5C6564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08F133-27BE-40F7-AF5C-D1B0199FF5D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8B51D9-C8D3-4C73-BA7B-EFAA70AAFBD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81A9CD-B2B1-40BC-8BBA-27334BA70AF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12510E-1F67-42A5-9550-EF38FB05DE9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CE16F9-DC73-4BCE-8220-77D7E45F476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BD2A0E-5B4B-4C68-B5EF-19CAFE0686F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3FA0E9-8347-4D23-A56C-1AE6F7DE499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239326-3DED-4FC6-932E-CD392865287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78D78F-0A36-440C-9DEB-3F3B94D22FF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9D5D2B-1995-4836-817D-7867BA58517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CB5ECE-0CD3-4DB6-924A-01DB4B76519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3C7076-A804-46DB-8678-86E0D7B3CFB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335653-3EA3-4ECD-9B5D-40FB6B4F788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D5DA8E-3D34-4A17-8389-198D30736B6C}" sqref="C28" showErrorMessage="1" errorTitle="An invalid feedback was entered" error="Please choose feedback from drop down only.">
      <formula1>"Yes,No,FlexRET"</formula1>
    </dataValidation>
    <dataValidation type="list" xr:uid="{CFF44215-671B-43C1-AE82-40E4B54A3C0F}" sqref="D28" showErrorMessage="1" errorTitle="An invalid feedback was entered" error="Please choose feedback from drop down only.">
      <formula1>"Yes,No,FlexRET"</formula1>
    </dataValidation>
    <dataValidation type="list" xr:uid="{FA8E712A-8DB3-41B9-B85B-34692C550A1E}" sqref="E28" showErrorMessage="1" errorTitle="An invalid feedback was entered" error="Please choose feedback from drop down only.">
      <formula1>"Yes,No,FlexRET"</formula1>
    </dataValidation>
    <dataValidation type="list" xr:uid="{76ECEC8A-53D4-490C-A611-CEBA9BA6ADD2}" sqref="F28" showErrorMessage="1" errorTitle="An invalid feedback was entered" error="Please choose feedback from drop down only.">
      <formula1>"Yes,No,FlexRET"</formula1>
    </dataValidation>
    <dataValidation type="list" xr:uid="{DFD75D58-7F20-430B-AB62-4ACBAFF058A3}" sqref="G28" showErrorMessage="1" errorTitle="An invalid feedback was entered" error="Please choose feedback from drop down only.">
      <formula1>"Yes,No,FlexRET"</formula1>
    </dataValidation>
    <dataValidation type="list" xr:uid="{0733D847-EA32-4ACA-BCDE-FFDFDE462000}" sqref="H28" showErrorMessage="1" errorTitle="An invalid feedback was entered" error="Please choose feedback from drop down only.">
      <formula1>"Yes,No,FlexRET"</formula1>
    </dataValidation>
    <dataValidation type="list" xr:uid="{813EB4F3-0924-4748-B43A-F2B46440F2D7}" sqref="I28" showErrorMessage="1" errorTitle="An invalid feedback was entered" error="Please choose feedback from drop down only.">
      <formula1>"Yes,No,FlexRET"</formula1>
    </dataValidation>
    <dataValidation type="list" xr:uid="{027947D8-E599-493E-BAA8-00EAAF617A4C}" sqref="J28" showErrorMessage="1" errorTitle="An invalid feedback was entered" error="Please choose feedback from drop down only.">
      <formula1>"Yes,No,FlexRET"</formula1>
    </dataValidation>
    <dataValidation type="list" xr:uid="{6510284C-1092-47FB-90F9-349739336741}" sqref="K28" showErrorMessage="1" errorTitle="An invalid feedback was entered" error="Please choose feedback from drop down only.">
      <formula1>"Yes,No,FlexRET"</formula1>
    </dataValidation>
    <dataValidation type="list" xr:uid="{B8F02EEB-F37E-411B-A81C-1C419610EB2E}" sqref="L28" showErrorMessage="1" errorTitle="An invalid feedback was entered" error="Please choose feedback from drop down only.">
      <formula1>"Yes,No,FlexRET"</formula1>
    </dataValidation>
    <dataValidation type="list" xr:uid="{F90813D9-B26E-4C14-A9CC-02574834F38C}" sqref="M28" showErrorMessage="1" errorTitle="An invalid feedback was entered" error="Please choose feedback from drop down only.">
      <formula1>"Yes,No,FlexRET"</formula1>
    </dataValidation>
    <dataValidation type="list" xr:uid="{4C985B03-51D1-40BA-B02D-CC4D4E327420}" sqref="N28" showErrorMessage="1" errorTitle="An invalid feedback was entered" error="Please choose feedback from drop down only.">
      <formula1>"Yes,No,FlexRET"</formula1>
    </dataValidation>
    <dataValidation type="list" xr:uid="{8CC306BC-1E86-4C4B-9A54-C3705D3D084E}" sqref="O28" showErrorMessage="1" errorTitle="An invalid feedback was entered" error="Please choose feedback from drop down only.">
      <formula1>"Yes,No,FlexRET"</formula1>
    </dataValidation>
    <dataValidation type="list" xr:uid="{FF0C99F7-38FD-4D11-B2D7-E22B59A99DC4}" sqref="P28" showErrorMessage="1" errorTitle="An invalid feedback was entered" error="Please choose feedback from drop down only.">
      <formula1>"Yes,No,FlexRET"</formula1>
    </dataValidation>
    <dataValidation type="list" xr:uid="{034BF7CF-FDFB-4A7C-9B0D-816B457731A5}" sqref="Q28" showErrorMessage="1" errorTitle="An invalid feedback was entered" error="Please choose feedback from drop down only.">
      <formula1>"Yes,No,FlexRET"</formula1>
    </dataValidation>
    <dataValidation type="list" xr:uid="{F72E1C80-1121-4CBD-9CCE-32FEB3014320}" sqref="C29" showErrorMessage="1" errorTitle="An invalid feedback was entered" error="Please choose feedback from drop down only.">
      <formula1>"Yes,No,FlexRET"</formula1>
    </dataValidation>
    <dataValidation type="list" xr:uid="{030CE166-AD75-4D10-87F1-13F5095186BF}" sqref="D29" showErrorMessage="1" errorTitle="An invalid feedback was entered" error="Please choose feedback from drop down only.">
      <formula1>"Yes,No,FlexRET"</formula1>
    </dataValidation>
    <dataValidation type="list" xr:uid="{F872A1FB-383B-49D9-A149-CD257B595844}" sqref="E29" showErrorMessage="1" errorTitle="An invalid feedback was entered" error="Please choose feedback from drop down only.">
      <formula1>"Yes,No,FlexRET"</formula1>
    </dataValidation>
    <dataValidation type="list" xr:uid="{310B0F96-FA9D-4C7D-926A-62B3EAFB4923}" sqref="F29" showErrorMessage="1" errorTitle="An invalid feedback was entered" error="Please choose feedback from drop down only.">
      <formula1>"Yes,No,FlexRET"</formula1>
    </dataValidation>
    <dataValidation type="list" xr:uid="{B02E363A-678D-4162-98D7-5E00ACB535FD}" sqref="G29" showErrorMessage="1" errorTitle="An invalid feedback was entered" error="Please choose feedback from drop down only.">
      <formula1>"Yes,No,FlexRET"</formula1>
    </dataValidation>
    <dataValidation type="list" xr:uid="{E642B003-C9C3-4CF3-B2BB-929538D2579E}" sqref="H29" showErrorMessage="1" errorTitle="An invalid feedback was entered" error="Please choose feedback from drop down only.">
      <formula1>"Yes,No,FlexRET"</formula1>
    </dataValidation>
    <dataValidation type="list" xr:uid="{D96AA3E7-1B31-4FC4-9638-FA5E75C68377}" sqref="I29" showErrorMessage="1" errorTitle="An invalid feedback was entered" error="Please choose feedback from drop down only.">
      <formula1>"Yes,No,FlexRET"</formula1>
    </dataValidation>
    <dataValidation type="list" xr:uid="{6F35D8CE-39BE-4EBC-B600-A0522E4350E6}" sqref="J29" showErrorMessage="1" errorTitle="An invalid feedback was entered" error="Please choose feedback from drop down only.">
      <formula1>"Yes,No,FlexRET"</formula1>
    </dataValidation>
    <dataValidation type="list" xr:uid="{B25676A3-6A49-489E-B748-4B823048B5A2}" sqref="K29" showErrorMessage="1" errorTitle="An invalid feedback was entered" error="Please choose feedback from drop down only.">
      <formula1>"Yes,No,FlexRET"</formula1>
    </dataValidation>
    <dataValidation type="list" xr:uid="{D07C89B2-3F28-4F53-B120-2FEC710A6E26}" sqref="L29" showErrorMessage="1" errorTitle="An invalid feedback was entered" error="Please choose feedback from drop down only.">
      <formula1>"Yes,No,FlexRET"</formula1>
    </dataValidation>
    <dataValidation type="list" xr:uid="{D0602437-486F-4FA8-993C-0768B0FE636C}" sqref="M29" showErrorMessage="1" errorTitle="An invalid feedback was entered" error="Please choose feedback from drop down only.">
      <formula1>"Yes,No,FlexRET"</formula1>
    </dataValidation>
    <dataValidation type="list" xr:uid="{231485EF-11E3-44E9-8F4D-C06250E9C6CC}" sqref="N29" showErrorMessage="1" errorTitle="An invalid feedback was entered" error="Please choose feedback from drop down only.">
      <formula1>"Yes,No,FlexRET"</formula1>
    </dataValidation>
    <dataValidation type="list" xr:uid="{1F57BDBA-9CDE-4FAF-8050-6B861F52DF58}" sqref="O29" showErrorMessage="1" errorTitle="An invalid feedback was entered" error="Please choose feedback from drop down only.">
      <formula1>"Yes,No,FlexRET"</formula1>
    </dataValidation>
    <dataValidation type="list" xr:uid="{36CF03EB-1DCA-4671-BE74-D0352E4F2821}" sqref="P29" showErrorMessage="1" errorTitle="An invalid feedback was entered" error="Please choose feedback from drop down only.">
      <formula1>"Yes,No,FlexRET"</formula1>
    </dataValidation>
    <dataValidation type="list" xr:uid="{A0F417CD-F9AC-4D16-BA35-5D82AF0DD196}" sqref="Q29" showErrorMessage="1" errorTitle="An invalid feedback was entered" error="Please choose feedback from drop down only.">
      <formula1>"Yes,No,FlexRET"</formula1>
    </dataValidation>
    <dataValidation type="list" xr:uid="{008F79C5-0144-4DC1-8B75-33333F299248}" sqref="C25" showErrorMessage="1" errorTitle="An invalid feedback was entered" error="Please choose feedback from drop down only.">
      <formula1>"G,U,L,NR,GU,UL,GL,GUL,LNR,ULNR,None"</formula1>
    </dataValidation>
    <dataValidation type="list" xr:uid="{B12F19FB-ABFB-4960-9BC2-E48BEFFCE8AF}" sqref="D25" showErrorMessage="1" errorTitle="An invalid feedback was entered" error="Please choose feedback from drop down only.">
      <formula1>"G,U,L,NR,GU,UL,GL,GUL,LNR,ULNR,None"</formula1>
    </dataValidation>
    <dataValidation type="list" xr:uid="{F2B8C6FE-2881-4478-BFF2-128C84EA29F2}" sqref="E25" showErrorMessage="1" errorTitle="An invalid feedback was entered" error="Please choose feedback from drop down only.">
      <formula1>"G,U,L,NR,GU,UL,GL,GUL,LNR,ULNR,None"</formula1>
    </dataValidation>
    <dataValidation type="list" xr:uid="{EA5B33FA-7796-4D9C-8DF7-A9387D7016D5}" sqref="F25" showErrorMessage="1" errorTitle="An invalid feedback was entered" error="Please choose feedback from drop down only.">
      <formula1>"G,U,L,NR,GU,UL,GL,GUL,LNR,ULNR,None"</formula1>
    </dataValidation>
    <dataValidation type="list" xr:uid="{E24FD299-BF11-4FBA-8871-5A742A9C83E4}" sqref="G25" showErrorMessage="1" errorTitle="An invalid feedback was entered" error="Please choose feedback from drop down only.">
      <formula1>"G,U,L,NR,GU,UL,GL,GUL,LNR,ULNR,None"</formula1>
    </dataValidation>
    <dataValidation type="list" xr:uid="{6D67FA0F-5B64-4F2C-810A-5B79DE7333E8}" sqref="H25" showErrorMessage="1" errorTitle="An invalid feedback was entered" error="Please choose feedback from drop down only.">
      <formula1>"G,U,L,NR,GU,UL,GL,GUL,LNR,ULNR,None"</formula1>
    </dataValidation>
    <dataValidation type="list" xr:uid="{C820A0E8-9679-475F-B751-2B7BF94E501E}" sqref="I25" showErrorMessage="1" errorTitle="An invalid feedback was entered" error="Please choose feedback from drop down only.">
      <formula1>"G,U,L,NR,GU,UL,GL,GUL,LNR,ULNR,None"</formula1>
    </dataValidation>
    <dataValidation type="list" xr:uid="{C76E6B73-E8A6-4AAB-90F1-9CBCE9D5F12C}" sqref="J25" showErrorMessage="1" errorTitle="An invalid feedback was entered" error="Please choose feedback from drop down only.">
      <formula1>"G,U,L,NR,GU,UL,GL,GUL,LNR,ULNR,None"</formula1>
    </dataValidation>
    <dataValidation type="list" xr:uid="{230EA42A-160E-4BD2-B6AA-3BC5108EEA6A}" sqref="K25" showErrorMessage="1" errorTitle="An invalid feedback was entered" error="Please choose feedback from drop down only.">
      <formula1>"G,U,L,NR,GU,UL,GL,GUL,LNR,ULNR,None"</formula1>
    </dataValidation>
    <dataValidation type="list" xr:uid="{BFE3D70C-BEDF-449D-B670-D8D9436237B2}" sqref="L25" showErrorMessage="1" errorTitle="An invalid feedback was entered" error="Please choose feedback from drop down only.">
      <formula1>"G,U,L,NR,GU,UL,GL,GUL,LNR,ULNR,None"</formula1>
    </dataValidation>
    <dataValidation type="list" xr:uid="{9A38FC10-CC11-4797-AA40-3B255D858CBC}" sqref="M25" showErrorMessage="1" errorTitle="An invalid feedback was entered" error="Please choose feedback from drop down only.">
      <formula1>"G,U,L,NR,GU,UL,GL,GUL,LNR,ULNR,None"</formula1>
    </dataValidation>
    <dataValidation type="list" xr:uid="{8DDF2CCE-3DE7-4DB9-8004-4B28D12CE0EE}" sqref="N25" showErrorMessage="1" errorTitle="An invalid feedback was entered" error="Please choose feedback from drop down only.">
      <formula1>"G,U,L,NR,GU,UL,GL,GUL,LNR,ULNR,None"</formula1>
    </dataValidation>
    <dataValidation type="list" xr:uid="{1EDF0149-6116-4DE1-A32C-04448559A99F}" sqref="O25" showErrorMessage="1" errorTitle="An invalid feedback was entered" error="Please choose feedback from drop down only.">
      <formula1>"G,U,L,NR,GU,UL,GL,GUL,LNR,ULNR,None"</formula1>
    </dataValidation>
    <dataValidation type="list" xr:uid="{A98273A8-2BE7-4ECD-8B4D-C130AD5C4D4D}" sqref="P25" showErrorMessage="1" errorTitle="An invalid feedback was entered" error="Please choose feedback from drop down only.">
      <formula1>"G,U,L,NR,GU,UL,GL,GUL,LNR,ULNR,None"</formula1>
    </dataValidation>
    <dataValidation type="list" xr:uid="{3F5609C0-CECC-4E46-8B54-AD2245F77F5B}" sqref="Q25" showErrorMessage="1" errorTitle="An invalid feedback was entered" error="Please choose feedback from drop down only.">
      <formula1>"G,U,L,NR,GU,UL,GL,GUL,LNR,ULNR,None"</formula1>
    </dataValidation>
    <dataValidation type="list" xr:uid="{49055CEE-2795-4FA3-99E8-904B2AC826E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10CEC3-27BB-402D-B39E-6CDD84B95A8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C8E6CB-8D3B-4751-AB4B-CAB1D305995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307D56-9764-4F8D-B731-C35ECC60C50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9D548C-1E1E-4590-A465-B47EE23CF88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9EA750-08EA-498B-B301-B799C146E76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A95146-AA01-4AE7-8D48-C71278D2095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F23249-B8EB-4531-B78F-2A290AF922A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74B330-3C2A-4431-B17A-D9C9BFA3A61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FB65F2-F49C-4E80-AA8E-B21D6CE0FE7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1E54C8-D47E-4895-B480-7FB90E97B14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EDE425-D999-44D4-8B66-85ADFE58D38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321F9C-7510-4CFA-8AED-049FDB03DF9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1A1AA6-4982-4332-AFC3-143BB4A367A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5218E0-98A5-40A3-AB2C-D0F67E0956C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FC49C28-A931-4F94-927E-D5703ECC3C1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ACCF57C-C9B1-4235-AAF3-A9D5380E005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D19FA0E-753D-4516-A5CC-AA2D6AB7F88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5AA5F47-F1A4-45F9-A770-431371E8B09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B548464-4045-4289-AC04-21C56A93671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40D7453-ECD9-4DBC-80FB-36F84D74B14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FDEE83E-23BF-4454-8445-14DEB7837A3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A9360C4-05EF-4CA3-8CEA-B3A1469C025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BDA48B5-23BE-4F43-A1CF-D00F97B299C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439BA1F-7882-4956-901F-7C39A0E3334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18F7C8E-3ACF-402B-9CE1-92DB3B8344C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E7FB6C8-92A5-494E-89D3-DFD31B08646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016292B-EBB8-4F2A-834A-1E294618BFA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E29EB8E-60A8-4D70-80D0-11D6337EB14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59192E2-BD8A-441B-97CC-D3E762DB5DF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8619335-ADD1-46E9-AEBC-42062F9F10B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BC85F28-BD22-4A9D-A7A5-1C8352C5DE3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1FBF2A8-9267-4D60-A46B-27694945778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D326E9E-9255-4E46-81F9-586D2F8CC90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3455600-555F-4680-9550-56AE245CBC3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A21C1FF-18B6-45E3-8F07-7F4ADEA605F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4DDA886-ABD5-4BAA-B4C0-E7874D81A6C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025C4E7-A29A-476F-9466-89DA91594E3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B14A9F8-DFA3-495F-9645-1417F522BF3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88F8BF9-1CAB-4D2B-A448-98EB12DB64E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581B049-BDBA-4579-90DC-5DD462C3DAB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A3D9D42-4415-45FE-A058-79EC096E736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0684868-B4C0-4812-BADF-40CD3FD7597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42CF5ED-77D3-4237-A065-A74984C38E0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67523AE-033A-4599-8970-7DBC757A854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B19355E-9F6D-4120-A8EA-C7BA17E7A6F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7AC78B9-4B87-4FD0-B2FB-951F1D9DE4E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2362B97-4ADB-4872-B5C0-D94B1E2C5DE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CABBA2C-47AA-4D5F-8B79-022E8368171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334A36F-734B-41E8-BFF7-90C94093C22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F17F6CE-049C-4359-97B0-4CDC0A299D2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0DF06B8-A9C6-4D5A-A5E6-E7576D7E6B6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133D9F0-C1CC-420F-A0E7-9FF3D6033E6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C0C803F-3E48-4179-A447-1A722A8A227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56915D9-3ADD-40A0-AF83-A72E112D4B0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57211F0-3EB0-48D8-82D9-D6B25C57269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E13471E-5380-4670-BD6C-868B4A15E4C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82265F5-A6C7-49B5-B65C-63F592F4E35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6AC77AB-2BF7-4C43-A2FA-3015BE60F3F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8EACE16-E4B5-4F56-A0EF-64B1343BC74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E9FAB22-3093-47E5-845E-7FD845D750E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90C3884-267A-4506-AE02-91E609A8F22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6F9C428-00F6-4BEB-AD7E-108EA477BC7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B1F12B9-DFF2-43FE-9896-3399C3886F9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7A5A7A1-7D03-403A-A709-B424A321B29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828FAC5-ED8E-415D-969D-1A80D8CF42B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4A33DE3-8287-4139-A72D-DD7AC8884BB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E27B232-98B1-4F51-B7E1-78570493263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51E9D75-0C52-4C57-88D1-D2CB8255516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12C5419-6D22-4428-814D-FA7D9941A35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515B9A1-AFA4-4ADC-A9C1-26446E0BCED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C9C8E71-5BDC-40E9-B30A-E5DFFF92BDF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B2A3D88-3CA2-4564-8CD1-7E591BEE06F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8C8AFC0-7FDD-4301-8063-9CD194DF47B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C180C04-4226-4C86-AA8D-6C035432F04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89DE5C0-5E47-4806-AF92-F6A09D0596B4}" sqref="C2" showErrorMessage="1" errorTitle="An invalid feedback was entered" error="Please choose feedback from drop down only.">
      <formula1>"1,2,3"</formula1>
    </dataValidation>
    <dataValidation type="list" xr:uid="{D4B06709-3037-43CA-8BF8-980255B04875}" sqref="D2" showErrorMessage="1" errorTitle="An invalid feedback was entered" error="Please choose feedback from drop down only.">
      <formula1>"1,2,3"</formula1>
    </dataValidation>
    <dataValidation type="list" xr:uid="{5AD410BD-CC58-4FF6-9A6D-B338E0504D6A}" sqref="E2" showErrorMessage="1" errorTitle="An invalid feedback was entered" error="Please choose feedback from drop down only.">
      <formula1>"1,2,3"</formula1>
    </dataValidation>
    <dataValidation type="list" xr:uid="{3B17D3E8-083D-49A1-9ADB-8D5C8095DACA}" sqref="F2" showErrorMessage="1" errorTitle="An invalid feedback was entered" error="Please choose feedback from drop down only.">
      <formula1>"1,2,3"</formula1>
    </dataValidation>
    <dataValidation type="list" xr:uid="{A9B1CA8D-0723-4FAD-A53D-7D22D1A1A549}" sqref="G2" showErrorMessage="1" errorTitle="An invalid feedback was entered" error="Please choose feedback from drop down only.">
      <formula1>"1,2,3"</formula1>
    </dataValidation>
    <dataValidation type="list" xr:uid="{646C26FB-6BF6-4F81-B2A0-52AB7EF3762B}" sqref="H2" showErrorMessage="1" errorTitle="An invalid feedback was entered" error="Please choose feedback from drop down only.">
      <formula1>"1,2,3"</formula1>
    </dataValidation>
    <dataValidation type="list" xr:uid="{A7DAF5AF-BCE2-428D-9752-ECE2495E76B1}" sqref="I2" showErrorMessage="1" errorTitle="An invalid feedback was entered" error="Please choose feedback from drop down only.">
      <formula1>"1,2,3"</formula1>
    </dataValidation>
    <dataValidation type="list" xr:uid="{06E5C789-E79F-46C5-9DE0-BEC777179363}" sqref="J2" showErrorMessage="1" errorTitle="An invalid feedback was entered" error="Please choose feedback from drop down only.">
      <formula1>"1,2,3"</formula1>
    </dataValidation>
    <dataValidation type="list" xr:uid="{BFA8EAD0-6239-4D5C-9E58-6BC6C4248EC6}" sqref="K2" showErrorMessage="1" errorTitle="An invalid feedback was entered" error="Please choose feedback from drop down only.">
      <formula1>"1,2,3"</formula1>
    </dataValidation>
    <dataValidation type="list" xr:uid="{B25C30A7-21DC-4381-9577-D8FE5199FFBC}" sqref="L2" showErrorMessage="1" errorTitle="An invalid feedback was entered" error="Please choose feedback from drop down only.">
      <formula1>"1,2,3"</formula1>
    </dataValidation>
    <dataValidation type="list" xr:uid="{7D9662D1-9164-4701-BA43-1F2E93EF0CCF}" sqref="M2" showErrorMessage="1" errorTitle="An invalid feedback was entered" error="Please choose feedback from drop down only.">
      <formula1>"1,2,3"</formula1>
    </dataValidation>
    <dataValidation type="list" xr:uid="{8E39C2BB-A6FB-4D4F-8046-548AAB450211}" sqref="N2" showErrorMessage="1" errorTitle="An invalid feedback was entered" error="Please choose feedback from drop down only.">
      <formula1>"1,2,3"</formula1>
    </dataValidation>
    <dataValidation type="list" xr:uid="{2398D626-0C6B-4389-A5B0-C6020B263E57}" sqref="O2" showErrorMessage="1" errorTitle="An invalid feedback was entered" error="Please choose feedback from drop down only.">
      <formula1>"1,2,3"</formula1>
    </dataValidation>
    <dataValidation type="list" xr:uid="{7AB2CE10-EC7B-4F13-88E4-AD5C28813EC9}" sqref="P2" showErrorMessage="1" errorTitle="An invalid feedback was entered" error="Please choose feedback from drop down only.">
      <formula1>"1,2,3"</formula1>
    </dataValidation>
    <dataValidation type="list" xr:uid="{D412466D-2C04-4F29-A458-20AEF7F4BE75}" sqref="Q2" showErrorMessage="1" errorTitle="An invalid feedback was entered" error="Please choose feedback from drop down only.">
      <formula1>"1,2,3"</formula1>
    </dataValidation>
    <dataValidation type="list" xr:uid="{A933AACD-AA81-4B13-A0B0-64439E3CE8F0}" sqref="C17" showErrorMessage="1" errorTitle="An invalid feedback was entered" error="Please choose feedback from drop down only.">
      <formula1>"1-2,3-4,5-6,7-8,9-10,N/A"</formula1>
    </dataValidation>
    <dataValidation type="list" xr:uid="{D502AF8B-4BF3-4FBC-981D-6190C3FEA695}" sqref="D17" showErrorMessage="1" errorTitle="An invalid feedback was entered" error="Please choose feedback from drop down only.">
      <formula1>"1-2,3-4,5-6,7-8,9-10,N/A"</formula1>
    </dataValidation>
    <dataValidation type="list" xr:uid="{285EBB3E-0D1E-457D-8E76-31E6205AE00E}" sqref="E17" showErrorMessage="1" errorTitle="An invalid feedback was entered" error="Please choose feedback from drop down only.">
      <formula1>"1-2,3-4,5-6,7-8,9-10,N/A"</formula1>
    </dataValidation>
    <dataValidation type="list" xr:uid="{0B79E831-083A-4F75-B826-2D732A7C0EA5}" sqref="F17" showErrorMessage="1" errorTitle="An invalid feedback was entered" error="Please choose feedback from drop down only.">
      <formula1>"1-2,3-4,5-6,7-8,9-10,N/A"</formula1>
    </dataValidation>
    <dataValidation type="list" xr:uid="{441EC829-6B50-43BA-B920-746C217E1329}" sqref="G17" showErrorMessage="1" errorTitle="An invalid feedback was entered" error="Please choose feedback from drop down only.">
      <formula1>"1-2,3-4,5-6,7-8,9-10,N/A"</formula1>
    </dataValidation>
    <dataValidation type="list" xr:uid="{B5F0A28C-3A41-42DF-915D-BFEB85FCF506}" sqref="H17" showErrorMessage="1" errorTitle="An invalid feedback was entered" error="Please choose feedback from drop down only.">
      <formula1>"1-2,3-4,5-6,7-8,9-10,N/A"</formula1>
    </dataValidation>
    <dataValidation type="list" xr:uid="{5F8AFB0F-19A8-4A08-8DC2-24991FB2F857}" sqref="I17" showErrorMessage="1" errorTitle="An invalid feedback was entered" error="Please choose feedback from drop down only.">
      <formula1>"1-2,3-4,5-6,7-8,9-10,N/A"</formula1>
    </dataValidation>
    <dataValidation type="list" xr:uid="{67F0383D-04A3-4C2F-AC6D-E872A7C27076}" sqref="J17" showErrorMessage="1" errorTitle="An invalid feedback was entered" error="Please choose feedback from drop down only.">
      <formula1>"1-2,3-4,5-6,7-8,9-10,N/A"</formula1>
    </dataValidation>
    <dataValidation type="list" xr:uid="{D33BA7BC-2194-4FFA-8F16-29F39297CADD}" sqref="K17" showErrorMessage="1" errorTitle="An invalid feedback was entered" error="Please choose feedback from drop down only.">
      <formula1>"1-2,3-4,5-6,7-8,9-10,N/A"</formula1>
    </dataValidation>
    <dataValidation type="list" xr:uid="{72DDC026-6BE2-4A8F-B03E-0179FC7C1D12}" sqref="L17" showErrorMessage="1" errorTitle="An invalid feedback was entered" error="Please choose feedback from drop down only.">
      <formula1>"1-2,3-4,5-6,7-8,9-10,N/A"</formula1>
    </dataValidation>
    <dataValidation type="list" xr:uid="{1C44D53F-8911-4CB9-825E-BD351B4F2F41}" sqref="M17" showErrorMessage="1" errorTitle="An invalid feedback was entered" error="Please choose feedback from drop down only.">
      <formula1>"1-2,3-4,5-6,7-8,9-10,N/A"</formula1>
    </dataValidation>
    <dataValidation type="list" xr:uid="{E2F32918-37E8-4510-BA9B-98723AF81352}" sqref="N17" showErrorMessage="1" errorTitle="An invalid feedback was entered" error="Please choose feedback from drop down only.">
      <formula1>"1-2,3-4,5-6,7-8,9-10,N/A"</formula1>
    </dataValidation>
    <dataValidation type="list" xr:uid="{1C745D36-AF41-420C-9653-FE2064FFFF35}" sqref="O17" showErrorMessage="1" errorTitle="An invalid feedback was entered" error="Please choose feedback from drop down only.">
      <formula1>"1-2,3-4,5-6,7-8,9-10,N/A"</formula1>
    </dataValidation>
    <dataValidation type="list" xr:uid="{267E9B51-38F7-4BE5-992A-1D05E6972D44}" sqref="P17" showErrorMessage="1" errorTitle="An invalid feedback was entered" error="Please choose feedback from drop down only.">
      <formula1>"1-2,3-4,5-6,7-8,9-10,N/A"</formula1>
    </dataValidation>
    <dataValidation type="list" xr:uid="{705A6BEB-B427-4528-8303-DC3F8EAC3C0C}" sqref="Q17" showErrorMessage="1" errorTitle="An invalid feedback was entered" error="Please choose feedback from drop down only.">
      <formula1>"1-2,3-4,5-6,7-8,9-10,N/A"</formula1>
    </dataValidation>
    <dataValidation type="list" xr:uid="{9ABE5C7F-150B-4E09-B84C-790E61A8A99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F8AFACC-A14A-4CE6-B1BA-2ED7B162B38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55CFD37-17F3-4A9C-B121-878DA5D3694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CECBDBC-145B-4594-8D5A-576C58DB2DB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95A3C41-3A61-4408-854D-A7F866B47C0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1BC2D5D-CA8C-455F-9EC6-C724C0594B5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66774D3-B53B-406A-810C-C673CDDDFEB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E815064-1355-432A-98A3-F9420BF927A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0D65E04-21BD-4699-9FB0-9A1B18043F6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1316762-6874-45BE-9F69-A1B0EE6C919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379D410-EADD-4A8A-B738-F3BCCA76C3D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34BEA65-7919-465A-9078-891F7C3E317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9B760CF-7086-47B5-B8E7-00822B51183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4441264-E235-46E8-9AE4-ED5C79F96BD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1CF0EFE-83D1-4AAC-8AED-E111735A231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DFD19F7-3E01-4407-9B42-75760AFA7934}" sqref="C23" showErrorMessage="1" errorTitle="An invalid feedback was entered" error="Please choose feedback from drop down only.">
      <formula1>"Yetel,Bulsatcom,A1,Yetel&amp;A1,N/A"</formula1>
    </dataValidation>
    <dataValidation type="list" xr:uid="{5BE4FAAA-C340-478D-8263-CFAF746AA691}" sqref="D23" showErrorMessage="1" errorTitle="An invalid feedback was entered" error="Please choose feedback from drop down only.">
      <formula1>"Yetel,Bulsatcom,A1,Yetel&amp;A1,N/A"</formula1>
    </dataValidation>
    <dataValidation type="list" xr:uid="{D15B9F02-6F06-404B-808D-B16C002F5DE1}" sqref="E23" showErrorMessage="1" errorTitle="An invalid feedback was entered" error="Please choose feedback from drop down only.">
      <formula1>"Yetel,Bulsatcom,A1,Yetel&amp;A1,N/A"</formula1>
    </dataValidation>
    <dataValidation type="list" xr:uid="{4DA1D1AD-131A-4465-B475-5BDE72EC046C}" sqref="F23" showErrorMessage="1" errorTitle="An invalid feedback was entered" error="Please choose feedback from drop down only.">
      <formula1>"Yetel,Bulsatcom,A1,Yetel&amp;A1,N/A"</formula1>
    </dataValidation>
    <dataValidation type="list" xr:uid="{E8985978-7DF1-47EA-8C3B-D231B2E45301}" sqref="G23" showErrorMessage="1" errorTitle="An invalid feedback was entered" error="Please choose feedback from drop down only.">
      <formula1>"Yetel,Bulsatcom,A1,Yetel&amp;A1,N/A"</formula1>
    </dataValidation>
    <dataValidation type="list" xr:uid="{2A9FFE39-2197-4B83-B7C3-9037D48F7222}" sqref="H23" showErrorMessage="1" errorTitle="An invalid feedback was entered" error="Please choose feedback from drop down only.">
      <formula1>"Yetel,Bulsatcom,A1,Yetel&amp;A1,N/A"</formula1>
    </dataValidation>
    <dataValidation type="list" xr:uid="{477760DB-0BEC-444B-8A7C-D1FC3EE6645C}" sqref="I23" showErrorMessage="1" errorTitle="An invalid feedback was entered" error="Please choose feedback from drop down only.">
      <formula1>"Yetel,Bulsatcom,A1,Yetel&amp;A1,N/A"</formula1>
    </dataValidation>
    <dataValidation type="list" xr:uid="{AD656A14-9CB5-42D4-824B-6AD00EE379B6}" sqref="J23" showErrorMessage="1" errorTitle="An invalid feedback was entered" error="Please choose feedback from drop down only.">
      <formula1>"Yetel,Bulsatcom,A1,Yetel&amp;A1,N/A"</formula1>
    </dataValidation>
    <dataValidation type="list" xr:uid="{948C23A2-CBAF-491E-8F15-19696D0391CE}" sqref="K23" showErrorMessage="1" errorTitle="An invalid feedback was entered" error="Please choose feedback from drop down only.">
      <formula1>"Yetel,Bulsatcom,A1,Yetel&amp;A1,N/A"</formula1>
    </dataValidation>
    <dataValidation type="list" xr:uid="{F46DDD6A-3A8B-45F3-B884-CFED53C5B755}" sqref="L23" showErrorMessage="1" errorTitle="An invalid feedback was entered" error="Please choose feedback from drop down only.">
      <formula1>"Yetel,Bulsatcom,A1,Yetel&amp;A1,N/A"</formula1>
    </dataValidation>
    <dataValidation type="list" xr:uid="{0A4529F7-E613-438A-86A7-1A4FE7565874}" sqref="M23" showErrorMessage="1" errorTitle="An invalid feedback was entered" error="Please choose feedback from drop down only.">
      <formula1>"Yetel,Bulsatcom,A1,Yetel&amp;A1,N/A"</formula1>
    </dataValidation>
    <dataValidation type="list" xr:uid="{31F5E961-2425-4566-A743-28ECCAA715D3}" sqref="N23" showErrorMessage="1" errorTitle="An invalid feedback was entered" error="Please choose feedback from drop down only.">
      <formula1>"Yetel,Bulsatcom,A1,Yetel&amp;A1,N/A"</formula1>
    </dataValidation>
    <dataValidation type="list" xr:uid="{31EA9D8F-2833-47F0-95E5-0640FC79BA12}" sqref="O23" showErrorMessage="1" errorTitle="An invalid feedback was entered" error="Please choose feedback from drop down only.">
      <formula1>"Yetel,Bulsatcom,A1,Yetel&amp;A1,N/A"</formula1>
    </dataValidation>
    <dataValidation type="list" xr:uid="{73ADB12F-15A5-406B-80A7-0DEA6306C0D7}" sqref="P23" showErrorMessage="1" errorTitle="An invalid feedback was entered" error="Please choose feedback from drop down only.">
      <formula1>"Yetel,Bulsatcom,A1,Yetel&amp;A1,N/A"</formula1>
    </dataValidation>
    <dataValidation type="list" xr:uid="{C46B6A98-8E4B-4953-9E90-B90431EBA98A}" sqref="Q23" showErrorMessage="1" errorTitle="An invalid feedback was entered" error="Please choose feedback from drop down only.">
      <formula1>"Yetel,Bulsatcom,A1,Yetel&amp;A1,N/A"</formula1>
    </dataValidation>
    <dataValidation type="list" xr:uid="{C1D63FCD-5486-4099-860B-25CD0F3089E7}" sqref="C31" showErrorMessage="1" errorTitle="An invalid feedback was entered" error="Please choose feedback from drop down only.">
      <formula1>"1/2,5/4,7/8,RRU TOP JUMPER,N/A"</formula1>
    </dataValidation>
    <dataValidation type="list" xr:uid="{91DA335C-2B84-448B-A8F3-F08668BF33AA}" sqref="D31" showErrorMessage="1" errorTitle="An invalid feedback was entered" error="Please choose feedback from drop down only.">
      <formula1>"1/2,5/4,7/8,RRU TOP JUMPER,N/A"</formula1>
    </dataValidation>
    <dataValidation type="list" xr:uid="{398FD68F-8A81-414E-A2FF-7F7CEE0E221F}" sqref="E31" showErrorMessage="1" errorTitle="An invalid feedback was entered" error="Please choose feedback from drop down only.">
      <formula1>"1/2,5/4,7/8,RRU TOP JUMPER,N/A"</formula1>
    </dataValidation>
    <dataValidation type="list" xr:uid="{86A32C48-45A7-4FA9-99F7-DD949F119B0E}" sqref="F31" showErrorMessage="1" errorTitle="An invalid feedback was entered" error="Please choose feedback from drop down only.">
      <formula1>"1/2,5/4,7/8,RRU TOP JUMPER,N/A"</formula1>
    </dataValidation>
    <dataValidation type="list" xr:uid="{50EB15A3-75F1-478F-8F70-75C4D62A8596}" sqref="G31" showErrorMessage="1" errorTitle="An invalid feedback was entered" error="Please choose feedback from drop down only.">
      <formula1>"1/2,5/4,7/8,RRU TOP JUMPER,N/A"</formula1>
    </dataValidation>
    <dataValidation type="list" xr:uid="{04771EED-982A-4C36-91A0-233D3AF18435}" sqref="H31" showErrorMessage="1" errorTitle="An invalid feedback was entered" error="Please choose feedback from drop down only.">
      <formula1>"1/2,5/4,7/8,RRU TOP JUMPER,N/A"</formula1>
    </dataValidation>
    <dataValidation type="list" xr:uid="{72CC4EEE-21AC-478F-AF4D-E86107B5636B}" sqref="I31" showErrorMessage="1" errorTitle="An invalid feedback was entered" error="Please choose feedback from drop down only.">
      <formula1>"1/2,5/4,7/8,RRU TOP JUMPER,N/A"</formula1>
    </dataValidation>
    <dataValidation type="list" xr:uid="{DAAC8850-325D-4429-9ECA-40EEA7319180}" sqref="J31" showErrorMessage="1" errorTitle="An invalid feedback was entered" error="Please choose feedback from drop down only.">
      <formula1>"1/2,5/4,7/8,RRU TOP JUMPER,N/A"</formula1>
    </dataValidation>
    <dataValidation type="list" xr:uid="{FC8EFD89-FAE0-46C7-B30A-17A5A31AADDD}" sqref="K31" showErrorMessage="1" errorTitle="An invalid feedback was entered" error="Please choose feedback from drop down only.">
      <formula1>"1/2,5/4,7/8,RRU TOP JUMPER,N/A"</formula1>
    </dataValidation>
    <dataValidation type="list" xr:uid="{FD8064BF-D1AE-485B-B427-E956F238C173}" sqref="L31" showErrorMessage="1" errorTitle="An invalid feedback was entered" error="Please choose feedback from drop down only.">
      <formula1>"1/2,5/4,7/8,RRU TOP JUMPER,N/A"</formula1>
    </dataValidation>
    <dataValidation type="list" xr:uid="{449DD1C1-624A-4FEC-909A-0D295AB201A9}" sqref="M31" showErrorMessage="1" errorTitle="An invalid feedback was entered" error="Please choose feedback from drop down only.">
      <formula1>"1/2,5/4,7/8,RRU TOP JUMPER,N/A"</formula1>
    </dataValidation>
    <dataValidation type="list" xr:uid="{3F50AC5A-CC96-4CFD-B616-FC81D6FFFB28}" sqref="N31" showErrorMessage="1" errorTitle="An invalid feedback was entered" error="Please choose feedback from drop down only.">
      <formula1>"1/2,5/4,7/8,RRU TOP JUMPER,N/A"</formula1>
    </dataValidation>
    <dataValidation type="list" xr:uid="{779C27D2-F83E-49A1-BEE5-2543B54B6F6D}" sqref="O31" showErrorMessage="1" errorTitle="An invalid feedback was entered" error="Please choose feedback from drop down only.">
      <formula1>"1/2,5/4,7/8,RRU TOP JUMPER,N/A"</formula1>
    </dataValidation>
    <dataValidation type="list" xr:uid="{7508CF0C-DADF-4549-B086-F0096CFFBB88}" sqref="P31" showErrorMessage="1" errorTitle="An invalid feedback was entered" error="Please choose feedback from drop down only.">
      <formula1>"1/2,5/4,7/8,RRU TOP JUMPER,N/A"</formula1>
    </dataValidation>
    <dataValidation type="list" xr:uid="{654ABB95-44EA-443E-8C4F-4B79DE66DC2A}" sqref="Q31" showErrorMessage="1" errorTitle="An invalid feedback was entered" error="Please choose feedback from drop down only.">
      <formula1>"1/2,5/4,7/8,RRU TOP JUMPER,N/A"</formula1>
    </dataValidation>
    <dataValidation type="list" xr:uid="{CFA5ADE8-8786-4CEE-8FCD-97BC9A7FEA2B}" sqref="C4" showErrorMessage="1" errorTitle="An invalid feedback was entered" error="Please choose feedback from drop down only.">
      <formula1>"1,2,3,4,5,6,N/A"</formula1>
    </dataValidation>
    <dataValidation type="list" xr:uid="{35592E4D-7AAB-4146-8E23-00237B10FB80}" sqref="D4" showErrorMessage="1" errorTitle="An invalid feedback was entered" error="Please choose feedback from drop down only.">
      <formula1>"1,2,3,4,5,6,N/A"</formula1>
    </dataValidation>
    <dataValidation type="list" xr:uid="{EAEA05D7-42CA-4839-838B-C3C713CB5E30}" sqref="E4" showErrorMessage="1" errorTitle="An invalid feedback was entered" error="Please choose feedback from drop down only.">
      <formula1>"1,2,3,4,5,6,N/A"</formula1>
    </dataValidation>
    <dataValidation type="list" xr:uid="{F8371B15-F3A1-440D-B69E-49648B70B936}" sqref="F4" showErrorMessage="1" errorTitle="An invalid feedback was entered" error="Please choose feedback from drop down only.">
      <formula1>"1,2,3,4,5,6,N/A"</formula1>
    </dataValidation>
    <dataValidation type="list" xr:uid="{11770D54-0FFA-4B2D-8E0D-2946010E18AA}" sqref="G4" showErrorMessage="1" errorTitle="An invalid feedback was entered" error="Please choose feedback from drop down only.">
      <formula1>"1,2,3,4,5,6,N/A"</formula1>
    </dataValidation>
    <dataValidation type="list" xr:uid="{DB35C838-3D7D-4410-B959-A5F9626F64C7}" sqref="H4" showErrorMessage="1" errorTitle="An invalid feedback was entered" error="Please choose feedback from drop down only.">
      <formula1>"1,2,3,4,5,6,N/A"</formula1>
    </dataValidation>
    <dataValidation type="list" xr:uid="{AA1A9D8E-BF08-4D00-B351-61D18BBA7007}" sqref="I4" showErrorMessage="1" errorTitle="An invalid feedback was entered" error="Please choose feedback from drop down only.">
      <formula1>"1,2,3,4,5,6,N/A"</formula1>
    </dataValidation>
    <dataValidation type="list" xr:uid="{7F700F8B-D011-4593-A999-8939C0699C69}" sqref="J4" showErrorMessage="1" errorTitle="An invalid feedback was entered" error="Please choose feedback from drop down only.">
      <formula1>"1,2,3,4,5,6,N/A"</formula1>
    </dataValidation>
    <dataValidation type="list" xr:uid="{60348EA4-6B31-42B1-828A-48381536CCE5}" sqref="K4" showErrorMessage="1" errorTitle="An invalid feedback was entered" error="Please choose feedback from drop down only.">
      <formula1>"1,2,3,4,5,6,N/A"</formula1>
    </dataValidation>
    <dataValidation type="list" xr:uid="{530E6174-4A43-4525-9246-8A9968A43424}" sqref="L4" showErrorMessage="1" errorTitle="An invalid feedback was entered" error="Please choose feedback from drop down only.">
      <formula1>"1,2,3,4,5,6,N/A"</formula1>
    </dataValidation>
    <dataValidation type="list" xr:uid="{72C25F4A-0CA5-4D27-8FB8-C8C07B9C9B4B}" sqref="M4" showErrorMessage="1" errorTitle="An invalid feedback was entered" error="Please choose feedback from drop down only.">
      <formula1>"1,2,3,4,5,6,N/A"</formula1>
    </dataValidation>
    <dataValidation type="list" xr:uid="{D3CA141B-BD78-46B8-B246-EAAC4F7C20FF}" sqref="N4" showErrorMessage="1" errorTitle="An invalid feedback was entered" error="Please choose feedback from drop down only.">
      <formula1>"1,2,3,4,5,6,N/A"</formula1>
    </dataValidation>
    <dataValidation type="list" xr:uid="{3A44BFF2-B597-4F4E-AB78-9066C6B4CC4E}" sqref="O4" showErrorMessage="1" errorTitle="An invalid feedback was entered" error="Please choose feedback from drop down only.">
      <formula1>"1,2,3,4,5,6,N/A"</formula1>
    </dataValidation>
    <dataValidation type="list" xr:uid="{E42FE661-42FD-486C-ABD9-7408C08D810A}" sqref="P4" showErrorMessage="1" errorTitle="An invalid feedback was entered" error="Please choose feedback from drop down only.">
      <formula1>"1,2,3,4,5,6,N/A"</formula1>
    </dataValidation>
    <dataValidation type="list" xr:uid="{1C501111-2026-4AE6-8902-789DA38835A3}" sqref="Q4" showErrorMessage="1" errorTitle="An invalid feedback was entered" error="Please choose feedback from drop down only.">
      <formula1>"1,2,3,4,5,6,N/A"</formula1>
    </dataValidation>
    <dataValidation type="list" xr:uid="{B533108A-EA16-47C6-847F-53113E40E18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AC6D51-243C-4CFC-9178-CA7008526AD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3512DF-36E4-4A5D-ABC8-DF20927E800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B39786-207E-4466-980F-AB3266D6BBF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360ED9-49B1-4CB8-9D28-6787776F208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88E2E4-3B5F-4146-AE6A-47E4E54F4D0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795421-6767-45D1-B4FC-35AD0750E16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6A3368-0BFC-4334-8D4E-A6820D4BF03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726843-F911-49EA-ACCE-61E206AE275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B3A685-4F16-4FCB-9C7F-102495C4DF0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C25EBA-FDBF-4DEA-B2FF-A51BB69FCE3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E93247-F3BD-48D7-972B-2B3AA357C46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E19745-BC60-4DED-83A2-3004F3F7BB8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5A8814-4B26-44FD-BF57-892C631820B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909A80-9C25-43B8-882B-00A3209B62A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CFA95B-7427-442E-A267-71658B011AC0}" sqref="C28" showErrorMessage="1" errorTitle="An invalid feedback was entered" error="Please choose feedback from drop down only.">
      <formula1>"Yes,No,FlexRET"</formula1>
    </dataValidation>
    <dataValidation type="list" xr:uid="{E204ECF8-5D3F-4DE8-9BF8-6CB4D279BA6F}" sqref="D28" showErrorMessage="1" errorTitle="An invalid feedback was entered" error="Please choose feedback from drop down only.">
      <formula1>"Yes,No,FlexRET"</formula1>
    </dataValidation>
    <dataValidation type="list" xr:uid="{72D49727-22A4-4A9D-84CF-D8880D238096}" sqref="E28" showErrorMessage="1" errorTitle="An invalid feedback was entered" error="Please choose feedback from drop down only.">
      <formula1>"Yes,No,FlexRET"</formula1>
    </dataValidation>
    <dataValidation type="list" xr:uid="{FDE4EDDD-2CFE-4E67-854E-AB6640F09C75}" sqref="F28" showErrorMessage="1" errorTitle="An invalid feedback was entered" error="Please choose feedback from drop down only.">
      <formula1>"Yes,No,FlexRET"</formula1>
    </dataValidation>
    <dataValidation type="list" xr:uid="{63A0AF77-8A38-4EBC-9416-3177A422D20D}" sqref="G28" showErrorMessage="1" errorTitle="An invalid feedback was entered" error="Please choose feedback from drop down only.">
      <formula1>"Yes,No,FlexRET"</formula1>
    </dataValidation>
    <dataValidation type="list" xr:uid="{DBC4A72A-EA79-4A8A-A378-2888DB5EDBCD}" sqref="H28" showErrorMessage="1" errorTitle="An invalid feedback was entered" error="Please choose feedback from drop down only.">
      <formula1>"Yes,No,FlexRET"</formula1>
    </dataValidation>
    <dataValidation type="list" xr:uid="{C7A952B4-E70E-495E-A608-E0879704CF88}" sqref="I28" showErrorMessage="1" errorTitle="An invalid feedback was entered" error="Please choose feedback from drop down only.">
      <formula1>"Yes,No,FlexRET"</formula1>
    </dataValidation>
    <dataValidation type="list" xr:uid="{E5839671-8BC2-4890-A943-1C69B7A2B067}" sqref="J28" showErrorMessage="1" errorTitle="An invalid feedback was entered" error="Please choose feedback from drop down only.">
      <formula1>"Yes,No,FlexRET"</formula1>
    </dataValidation>
    <dataValidation type="list" xr:uid="{F00EA2D6-7553-4E7A-B495-C91C59EE9264}" sqref="K28" showErrorMessage="1" errorTitle="An invalid feedback was entered" error="Please choose feedback from drop down only.">
      <formula1>"Yes,No,FlexRET"</formula1>
    </dataValidation>
    <dataValidation type="list" xr:uid="{22D8761D-40E9-4ABB-9BC9-E3ED21D9F1E8}" sqref="L28" showErrorMessage="1" errorTitle="An invalid feedback was entered" error="Please choose feedback from drop down only.">
      <formula1>"Yes,No,FlexRET"</formula1>
    </dataValidation>
    <dataValidation type="list" xr:uid="{A0CD979D-6DC6-4A8C-8844-2DCFB389CDF4}" sqref="M28" showErrorMessage="1" errorTitle="An invalid feedback was entered" error="Please choose feedback from drop down only.">
      <formula1>"Yes,No,FlexRET"</formula1>
    </dataValidation>
    <dataValidation type="list" xr:uid="{588DD02A-910C-4138-8C4E-8F9790548CA4}" sqref="N28" showErrorMessage="1" errorTitle="An invalid feedback was entered" error="Please choose feedback from drop down only.">
      <formula1>"Yes,No,FlexRET"</formula1>
    </dataValidation>
    <dataValidation type="list" xr:uid="{3DF26E72-6763-4EF8-A76F-0BDE69ECC3F1}" sqref="O28" showErrorMessage="1" errorTitle="An invalid feedback was entered" error="Please choose feedback from drop down only.">
      <formula1>"Yes,No,FlexRET"</formula1>
    </dataValidation>
    <dataValidation type="list" xr:uid="{9DAC279C-9873-46B0-913B-E810BD10A0A0}" sqref="P28" showErrorMessage="1" errorTitle="An invalid feedback was entered" error="Please choose feedback from drop down only.">
      <formula1>"Yes,No,FlexRET"</formula1>
    </dataValidation>
    <dataValidation type="list" xr:uid="{5905B429-8C9A-4F60-8C74-0CF5821475C8}" sqref="Q28" showErrorMessage="1" errorTitle="An invalid feedback was entered" error="Please choose feedback from drop down only.">
      <formula1>"Yes,No,FlexRET"</formula1>
    </dataValidation>
    <dataValidation type="list" xr:uid="{27716F96-F628-4FD8-8E15-AADFFC00F70C}" sqref="C29" showErrorMessage="1" errorTitle="An invalid feedback was entered" error="Please choose feedback from drop down only.">
      <formula1>"Yes,No,FlexRET"</formula1>
    </dataValidation>
    <dataValidation type="list" xr:uid="{79D3F7F2-5414-4E59-A6B3-BCB9A9A7AC91}" sqref="D29" showErrorMessage="1" errorTitle="An invalid feedback was entered" error="Please choose feedback from drop down only.">
      <formula1>"Yes,No,FlexRET"</formula1>
    </dataValidation>
    <dataValidation type="list" xr:uid="{F5E362C4-13C5-4026-94DC-BC8111F0E18D}" sqref="E29" showErrorMessage="1" errorTitle="An invalid feedback was entered" error="Please choose feedback from drop down only.">
      <formula1>"Yes,No,FlexRET"</formula1>
    </dataValidation>
    <dataValidation type="list" xr:uid="{AB4A5813-F8DD-4FF7-9CE0-D4996B6A8A20}" sqref="F29" showErrorMessage="1" errorTitle="An invalid feedback was entered" error="Please choose feedback from drop down only.">
      <formula1>"Yes,No,FlexRET"</formula1>
    </dataValidation>
    <dataValidation type="list" xr:uid="{3F37D9E5-70F2-49C8-A919-503DEA1E1CC3}" sqref="G29" showErrorMessage="1" errorTitle="An invalid feedback was entered" error="Please choose feedback from drop down only.">
      <formula1>"Yes,No,FlexRET"</formula1>
    </dataValidation>
    <dataValidation type="list" xr:uid="{967203FC-9CA6-42DA-8A06-8815A591D0EE}" sqref="H29" showErrorMessage="1" errorTitle="An invalid feedback was entered" error="Please choose feedback from drop down only.">
      <formula1>"Yes,No,FlexRET"</formula1>
    </dataValidation>
    <dataValidation type="list" xr:uid="{1EE903F4-DBF1-4F0E-B752-47DBD6EDAC58}" sqref="I29" showErrorMessage="1" errorTitle="An invalid feedback was entered" error="Please choose feedback from drop down only.">
      <formula1>"Yes,No,FlexRET"</formula1>
    </dataValidation>
    <dataValidation type="list" xr:uid="{BD946717-1842-4E31-8EFA-5F5001A686F1}" sqref="J29" showErrorMessage="1" errorTitle="An invalid feedback was entered" error="Please choose feedback from drop down only.">
      <formula1>"Yes,No,FlexRET"</formula1>
    </dataValidation>
    <dataValidation type="list" xr:uid="{7C4F5444-23BF-43F9-9299-4B90A9B25880}" sqref="K29" showErrorMessage="1" errorTitle="An invalid feedback was entered" error="Please choose feedback from drop down only.">
      <formula1>"Yes,No,FlexRET"</formula1>
    </dataValidation>
    <dataValidation type="list" xr:uid="{8215088E-1E12-4507-A0EB-81E325A7DA34}" sqref="L29" showErrorMessage="1" errorTitle="An invalid feedback was entered" error="Please choose feedback from drop down only.">
      <formula1>"Yes,No,FlexRET"</formula1>
    </dataValidation>
    <dataValidation type="list" xr:uid="{DFBCE332-4363-44AE-9FFA-9175F58D556D}" sqref="M29" showErrorMessage="1" errorTitle="An invalid feedback was entered" error="Please choose feedback from drop down only.">
      <formula1>"Yes,No,FlexRET"</formula1>
    </dataValidation>
    <dataValidation type="list" xr:uid="{CF55E4DC-EA1E-4B62-A0C1-1EE26C6759CC}" sqref="N29" showErrorMessage="1" errorTitle="An invalid feedback was entered" error="Please choose feedback from drop down only.">
      <formula1>"Yes,No,FlexRET"</formula1>
    </dataValidation>
    <dataValidation type="list" xr:uid="{06A3EDE7-22C6-422A-A4B4-2BBADAF81802}" sqref="O29" showErrorMessage="1" errorTitle="An invalid feedback was entered" error="Please choose feedback from drop down only.">
      <formula1>"Yes,No,FlexRET"</formula1>
    </dataValidation>
    <dataValidation type="list" xr:uid="{3B1952A3-F7A6-4909-8557-99A834F90590}" sqref="P29" showErrorMessage="1" errorTitle="An invalid feedback was entered" error="Please choose feedback from drop down only.">
      <formula1>"Yes,No,FlexRET"</formula1>
    </dataValidation>
    <dataValidation type="list" xr:uid="{C61AE983-02C0-405C-AF2A-9B39F8B89C34}" sqref="Q29" showErrorMessage="1" errorTitle="An invalid feedback was entered" error="Please choose feedback from drop down only.">
      <formula1>"Yes,No,FlexRET"</formula1>
    </dataValidation>
    <dataValidation type="list" xr:uid="{794F5EE7-63E6-4779-AE1D-3F53D6540E2B}" sqref="C25" showErrorMessage="1" errorTitle="An invalid feedback was entered" error="Please choose feedback from drop down only.">
      <formula1>"G,U,L,NR,GU,UL,GL,GUL,LNR,ULNR,None"</formula1>
    </dataValidation>
    <dataValidation type="list" xr:uid="{E80E795B-C863-46AB-AE3A-C90190C8FC11}" sqref="D25" showErrorMessage="1" errorTitle="An invalid feedback was entered" error="Please choose feedback from drop down only.">
      <formula1>"G,U,L,NR,GU,UL,GL,GUL,LNR,ULNR,None"</formula1>
    </dataValidation>
    <dataValidation type="list" xr:uid="{C6AAE9EC-A1A6-47E1-ADDF-C8B1E8FCB92F}" sqref="E25" showErrorMessage="1" errorTitle="An invalid feedback was entered" error="Please choose feedback from drop down only.">
      <formula1>"G,U,L,NR,GU,UL,GL,GUL,LNR,ULNR,None"</formula1>
    </dataValidation>
    <dataValidation type="list" xr:uid="{48529ECC-8F4C-4802-BF68-BA4EE71A8CC6}" sqref="F25" showErrorMessage="1" errorTitle="An invalid feedback was entered" error="Please choose feedback from drop down only.">
      <formula1>"G,U,L,NR,GU,UL,GL,GUL,LNR,ULNR,None"</formula1>
    </dataValidation>
    <dataValidation type="list" xr:uid="{73C0EF03-F1CB-4A82-A709-A7C6F0CDDA64}" sqref="G25" showErrorMessage="1" errorTitle="An invalid feedback was entered" error="Please choose feedback from drop down only.">
      <formula1>"G,U,L,NR,GU,UL,GL,GUL,LNR,ULNR,None"</formula1>
    </dataValidation>
    <dataValidation type="list" xr:uid="{DD62B9CA-621B-4490-8983-AACC9BBA54C0}" sqref="H25" showErrorMessage="1" errorTitle="An invalid feedback was entered" error="Please choose feedback from drop down only.">
      <formula1>"G,U,L,NR,GU,UL,GL,GUL,LNR,ULNR,None"</formula1>
    </dataValidation>
    <dataValidation type="list" xr:uid="{DEDA62CE-4349-495E-9FDA-982B087D287F}" sqref="I25" showErrorMessage="1" errorTitle="An invalid feedback was entered" error="Please choose feedback from drop down only.">
      <formula1>"G,U,L,NR,GU,UL,GL,GUL,LNR,ULNR,None"</formula1>
    </dataValidation>
    <dataValidation type="list" xr:uid="{D971A515-2ED2-48FA-AE00-2EADDD630690}" sqref="J25" showErrorMessage="1" errorTitle="An invalid feedback was entered" error="Please choose feedback from drop down only.">
      <formula1>"G,U,L,NR,GU,UL,GL,GUL,LNR,ULNR,None"</formula1>
    </dataValidation>
    <dataValidation type="list" xr:uid="{C04EAC8C-6B09-4C82-9F27-C6D51206C1F8}" sqref="K25" showErrorMessage="1" errorTitle="An invalid feedback was entered" error="Please choose feedback from drop down only.">
      <formula1>"G,U,L,NR,GU,UL,GL,GUL,LNR,ULNR,None"</formula1>
    </dataValidation>
    <dataValidation type="list" xr:uid="{78F57C89-9A6F-4C43-9022-317FD0E657A0}" sqref="L25" showErrorMessage="1" errorTitle="An invalid feedback was entered" error="Please choose feedback from drop down only.">
      <formula1>"G,U,L,NR,GU,UL,GL,GUL,LNR,ULNR,None"</formula1>
    </dataValidation>
    <dataValidation type="list" xr:uid="{1C78B64A-CE37-4751-B2C4-25C41CDEB4B2}" sqref="M25" showErrorMessage="1" errorTitle="An invalid feedback was entered" error="Please choose feedback from drop down only.">
      <formula1>"G,U,L,NR,GU,UL,GL,GUL,LNR,ULNR,None"</formula1>
    </dataValidation>
    <dataValidation type="list" xr:uid="{77F7CE61-97C0-4FA9-8CE4-7A082F0EE36C}" sqref="N25" showErrorMessage="1" errorTitle="An invalid feedback was entered" error="Please choose feedback from drop down only.">
      <formula1>"G,U,L,NR,GU,UL,GL,GUL,LNR,ULNR,None"</formula1>
    </dataValidation>
    <dataValidation type="list" xr:uid="{B56AA162-859D-4543-A24B-8433DBBD0534}" sqref="O25" showErrorMessage="1" errorTitle="An invalid feedback was entered" error="Please choose feedback from drop down only.">
      <formula1>"G,U,L,NR,GU,UL,GL,GUL,LNR,ULNR,None"</formula1>
    </dataValidation>
    <dataValidation type="list" xr:uid="{6AD502CF-89B3-4024-89B2-17FB78FB117C}" sqref="P25" showErrorMessage="1" errorTitle="An invalid feedback was entered" error="Please choose feedback from drop down only.">
      <formula1>"G,U,L,NR,GU,UL,GL,GUL,LNR,ULNR,None"</formula1>
    </dataValidation>
    <dataValidation type="list" xr:uid="{022887AA-FBBC-4331-8E7F-28BC3F3331E0}" sqref="Q25" showErrorMessage="1" errorTitle="An invalid feedback was entered" error="Please choose feedback from drop down only.">
      <formula1>"G,U,L,NR,GU,UL,GL,GUL,LNR,ULNR,None"</formula1>
    </dataValidation>
    <dataValidation type="list" xr:uid="{B699159A-DE6C-4C5E-9E3D-31620246126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130441-8E8A-402F-A244-DF93B1C207E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FB456E-C66C-4144-A3C7-78F1A23024F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D03083-93A2-4830-8791-38A2E478071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DEF792-F73D-4BF9-938F-33B8AC2214B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8B6813-2315-4EFD-B3C7-9AF7EA725DA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B98AFD-D422-45A6-8665-D1E12B2512A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3930A8-C395-48BA-BCB8-C86E2172F70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131C04-8AAF-4019-ADDF-8E4A8E32E44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2A86AF-5B7A-4AD5-BBF6-78B222AECE2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03D939-A226-41A1-8E2D-46443EE380E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9A5F69-33DF-4569-AFE0-9133262D26F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88B0BF-5C80-420B-882C-ED0B3454249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5A7CF9-DC5F-4B0F-A268-422657F6E9D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CB4B39-BBBE-4E09-9647-52E746569B1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319B5F1-B016-46AE-B4CE-2B16314E7B2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3AC0C33-3913-4C98-9FB7-6EC7BD7D0B2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F7AF9F4-75E4-4174-A7D9-B55E5A1D11D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7E2E15B-A065-4F57-9499-8608EB098E1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3ECC5ED-0C76-485B-B4E7-11656B3EAD7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A8A7D9E-415C-4401-8930-B775073B703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D955489-2E40-4D8D-AF8E-10CB320B918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DCAF480-AA32-42D4-AD21-1469E7B6121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4FFD98E-6B8D-4724-9CDB-2224A4F34C6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F885B46-C066-4E69-A13D-B72B32385E5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3DAC9A8-F26D-4636-A526-5296687C122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733DAC3-5987-48A3-A2C2-1F0A6D139E8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A94817B-ECD4-4525-BB73-2CF47DF64E1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3960FF6-E68B-4053-85F4-94E90ADD19F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B03FEB9-2B5B-42A3-A966-59C13A71E6C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CA55A59-7757-4E4F-9782-A8427EF3833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5F299FC-5BA8-4737-8031-8DB423CCBCA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1C2A7D2-A627-482F-AA89-C9082CE5255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5925D40-5069-436C-8B81-3332240B850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0E7FFCF-8AB0-48EF-9C55-86E40991ECA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CAA3CE4-453D-4956-A2CE-C535E7A0111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1D6833B-621F-4983-B616-4DFDEDC7548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9ECF6CF-52E8-4A25-A6E4-A6E301C6FDE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8B9101E-297F-4AB3-BDAA-6DE1D98EE91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D22BB04-9ECE-494B-A127-CB793332CF5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31263A7-33B4-4575-858B-6CC686D5227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FA54CCB-A8B9-4A24-88BD-38548D4B5B2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39B5FE6-91B0-4A9C-881F-32BF5FD109B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EDE8E19-6106-4287-B81F-3438822803F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1ED3479-0BAF-4BA2-88EB-8752C66474C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3224EA2-80B1-4531-A1CA-D4F1A0F0658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4E353D2-5409-4700-BC08-5CC23A3D3BA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33D7B3C-1CDA-4436-825F-AE9AB82B98D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BECBA55-FF18-499E-8AFF-3685A4C3403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20029EB-5850-4E78-82B0-5857B5DCD6E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55D8EF6-2FF5-4CFE-A5B7-E11B9663B1D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C87FD4B-48A7-4DCB-968F-7679C470E9C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6E14073-7DE1-46E5-A6E6-5B1EC79A822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372DCEA-AED0-401B-A835-D66A082DD32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B686146-B2AE-4AA0-B93E-0D72A979F25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DCDB54A-63B0-4D72-8FA7-86762F25C5F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9130D11-531A-47D5-AC8A-010A2EC4E65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FF01835-A827-4FB3-B53E-44FB450C63C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7000E45-F6A6-43E5-8D7E-769C8AF5231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0502CAD-FFAD-404D-AFFF-6F344FD2D35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A55D45A-0E82-4333-839D-2A3EF208982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2DAC831-1269-4882-84AF-99358BD2292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87BC953-C6D9-42F6-98D2-29722FB71F5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3530A35-6C30-46FB-BFBD-DBA56BDF874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DF7A983-5752-4D8B-814B-E467662CF36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75090AB-564C-400D-A6E9-A0859462882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9A393D7-F72A-4D93-A02E-2FE7D400E84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8E71971-F336-4EEF-B20F-7EE16BA3AD1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ED3EDB6-B736-49F6-A25F-751EA1336E1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7B32060-3376-4D93-8BA1-073707C66F3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A80EBE6-9A8D-4A61-A483-1CE07972D83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03DDFA5-EBEC-4804-9F32-DB578144A8C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CB7837C-229C-4A15-AA2B-3724BDEACDA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035DDD7-538D-4ADF-9580-5FE2C5029D6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2F7D734-E7F6-4009-B69E-F57E68AB3F7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91234AF-F4EB-41C3-A8FA-7688E23EA8EA}" sqref="C2" showErrorMessage="1" errorTitle="An invalid feedback was entered" error="Please choose feedback from drop down only.">
      <formula1>"1,2,3"</formula1>
    </dataValidation>
    <dataValidation type="list" xr:uid="{BC64659F-A67D-4BD6-AD02-7978BFA11DAC}" sqref="D2" showErrorMessage="1" errorTitle="An invalid feedback was entered" error="Please choose feedback from drop down only.">
      <formula1>"1,2,3"</formula1>
    </dataValidation>
    <dataValidation type="list" xr:uid="{1ADEBABC-7553-402C-851D-0CAD08C62EB3}" sqref="E2" showErrorMessage="1" errorTitle="An invalid feedback was entered" error="Please choose feedback from drop down only.">
      <formula1>"1,2,3"</formula1>
    </dataValidation>
    <dataValidation type="list" xr:uid="{1CA08CC0-52E4-4E34-AFF4-0603C771CF4F}" sqref="F2" showErrorMessage="1" errorTitle="An invalid feedback was entered" error="Please choose feedback from drop down only.">
      <formula1>"1,2,3"</formula1>
    </dataValidation>
    <dataValidation type="list" xr:uid="{659B7CAF-91DC-4958-B85B-7248B870CF82}" sqref="G2" showErrorMessage="1" errorTitle="An invalid feedback was entered" error="Please choose feedback from drop down only.">
      <formula1>"1,2,3"</formula1>
    </dataValidation>
    <dataValidation type="list" xr:uid="{DCD1B157-1484-4B3B-93DD-2BD17720A228}" sqref="H2" showErrorMessage="1" errorTitle="An invalid feedback was entered" error="Please choose feedback from drop down only.">
      <formula1>"1,2,3"</formula1>
    </dataValidation>
    <dataValidation type="list" xr:uid="{971FD7CB-7169-4E16-9668-C078327F277C}" sqref="I2" showErrorMessage="1" errorTitle="An invalid feedback was entered" error="Please choose feedback from drop down only.">
      <formula1>"1,2,3"</formula1>
    </dataValidation>
    <dataValidation type="list" xr:uid="{76BCAEDE-91F5-43F7-9C2B-8D0C585A0E1D}" sqref="J2" showErrorMessage="1" errorTitle="An invalid feedback was entered" error="Please choose feedback from drop down only.">
      <formula1>"1,2,3"</formula1>
    </dataValidation>
    <dataValidation type="list" xr:uid="{7A7FAAFE-FA3D-43C0-B4CD-91BC273930C1}" sqref="K2" showErrorMessage="1" errorTitle="An invalid feedback was entered" error="Please choose feedback from drop down only.">
      <formula1>"1,2,3"</formula1>
    </dataValidation>
    <dataValidation type="list" xr:uid="{EBD15375-F0B7-4412-9DBB-AF4E3C4A6CB4}" sqref="L2" showErrorMessage="1" errorTitle="An invalid feedback was entered" error="Please choose feedback from drop down only.">
      <formula1>"1,2,3"</formula1>
    </dataValidation>
    <dataValidation type="list" xr:uid="{4C75CFA2-1B34-4590-9C10-7DE6824A12B8}" sqref="M2" showErrorMessage="1" errorTitle="An invalid feedback was entered" error="Please choose feedback from drop down only.">
      <formula1>"1,2,3"</formula1>
    </dataValidation>
    <dataValidation type="list" xr:uid="{C8F04FEB-322F-418A-AE96-C49B69DDDEA9}" sqref="N2" showErrorMessage="1" errorTitle="An invalid feedback was entered" error="Please choose feedback from drop down only.">
      <formula1>"1,2,3"</formula1>
    </dataValidation>
    <dataValidation type="list" xr:uid="{C9FD78CA-E517-43FD-837F-BC8227CB819F}" sqref="O2" showErrorMessage="1" errorTitle="An invalid feedback was entered" error="Please choose feedback from drop down only.">
      <formula1>"1,2,3"</formula1>
    </dataValidation>
    <dataValidation type="list" xr:uid="{2BA3A5FD-39ED-4063-9B25-40D09EFC4618}" sqref="P2" showErrorMessage="1" errorTitle="An invalid feedback was entered" error="Please choose feedback from drop down only.">
      <formula1>"1,2,3"</formula1>
    </dataValidation>
    <dataValidation type="list" xr:uid="{81FA0B49-E79E-46E4-B65F-36E49224BA86}" sqref="Q2" showErrorMessage="1" errorTitle="An invalid feedback was entered" error="Please choose feedback from drop down only.">
      <formula1>"1,2,3"</formula1>
    </dataValidation>
    <dataValidation type="list" xr:uid="{924FDCE6-7CEF-46DE-A7EC-40A72C8BF748}" sqref="C17" showErrorMessage="1" errorTitle="An invalid feedback was entered" error="Please choose feedback from drop down only.">
      <formula1>"1-2,3-4,5-6,7-8,9-10,N/A"</formula1>
    </dataValidation>
    <dataValidation type="list" xr:uid="{115B9E33-DB0D-4971-AABB-8E5D70BFC640}" sqref="D17" showErrorMessage="1" errorTitle="An invalid feedback was entered" error="Please choose feedback from drop down only.">
      <formula1>"1-2,3-4,5-6,7-8,9-10,N/A"</formula1>
    </dataValidation>
    <dataValidation type="list" xr:uid="{D6DE4711-7B9F-4DA9-9F95-CBA4D4D35F67}" sqref="E17" showErrorMessage="1" errorTitle="An invalid feedback was entered" error="Please choose feedback from drop down only.">
      <formula1>"1-2,3-4,5-6,7-8,9-10,N/A"</formula1>
    </dataValidation>
    <dataValidation type="list" xr:uid="{A76757AA-687E-4DDB-A93C-C5469886D4FA}" sqref="F17" showErrorMessage="1" errorTitle="An invalid feedback was entered" error="Please choose feedback from drop down only.">
      <formula1>"1-2,3-4,5-6,7-8,9-10,N/A"</formula1>
    </dataValidation>
    <dataValidation type="list" xr:uid="{0AC40D66-C401-42C4-8CFC-28B694F3EE3F}" sqref="G17" showErrorMessage="1" errorTitle="An invalid feedback was entered" error="Please choose feedback from drop down only.">
      <formula1>"1-2,3-4,5-6,7-8,9-10,N/A"</formula1>
    </dataValidation>
    <dataValidation type="list" xr:uid="{12F1DA46-E496-45D1-8239-54BC6C422BDE}" sqref="H17" showErrorMessage="1" errorTitle="An invalid feedback was entered" error="Please choose feedback from drop down only.">
      <formula1>"1-2,3-4,5-6,7-8,9-10,N/A"</formula1>
    </dataValidation>
    <dataValidation type="list" xr:uid="{271E0F0D-4B93-496B-8AF9-8275410F2DEC}" sqref="I17" showErrorMessage="1" errorTitle="An invalid feedback was entered" error="Please choose feedback from drop down only.">
      <formula1>"1-2,3-4,5-6,7-8,9-10,N/A"</formula1>
    </dataValidation>
    <dataValidation type="list" xr:uid="{73D0FB93-13CD-47A3-B22B-A9EB42526304}" sqref="J17" showErrorMessage="1" errorTitle="An invalid feedback was entered" error="Please choose feedback from drop down only.">
      <formula1>"1-2,3-4,5-6,7-8,9-10,N/A"</formula1>
    </dataValidation>
    <dataValidation type="list" xr:uid="{C30DEB8D-CC3E-4592-B116-39461749C56E}" sqref="K17" showErrorMessage="1" errorTitle="An invalid feedback was entered" error="Please choose feedback from drop down only.">
      <formula1>"1-2,3-4,5-6,7-8,9-10,N/A"</formula1>
    </dataValidation>
    <dataValidation type="list" xr:uid="{F98E6369-5CA3-4392-B6E6-93BDF8B6BD47}" sqref="L17" showErrorMessage="1" errorTitle="An invalid feedback was entered" error="Please choose feedback from drop down only.">
      <formula1>"1-2,3-4,5-6,7-8,9-10,N/A"</formula1>
    </dataValidation>
    <dataValidation type="list" xr:uid="{F49E549B-5917-4E97-BBC2-C14B6A15B497}" sqref="M17" showErrorMessage="1" errorTitle="An invalid feedback was entered" error="Please choose feedback from drop down only.">
      <formula1>"1-2,3-4,5-6,7-8,9-10,N/A"</formula1>
    </dataValidation>
    <dataValidation type="list" xr:uid="{28C190FB-C4AB-424B-B15F-42A28E1F0619}" sqref="N17" showErrorMessage="1" errorTitle="An invalid feedback was entered" error="Please choose feedback from drop down only.">
      <formula1>"1-2,3-4,5-6,7-8,9-10,N/A"</formula1>
    </dataValidation>
    <dataValidation type="list" xr:uid="{7F500741-E170-4EFA-8DCF-A3913B1FDB97}" sqref="O17" showErrorMessage="1" errorTitle="An invalid feedback was entered" error="Please choose feedback from drop down only.">
      <formula1>"1-2,3-4,5-6,7-8,9-10,N/A"</formula1>
    </dataValidation>
    <dataValidation type="list" xr:uid="{5172305E-7368-4A2B-90B7-C721B5D4C278}" sqref="P17" showErrorMessage="1" errorTitle="An invalid feedback was entered" error="Please choose feedback from drop down only.">
      <formula1>"1-2,3-4,5-6,7-8,9-10,N/A"</formula1>
    </dataValidation>
    <dataValidation type="list" xr:uid="{D3BF77FA-478E-4EF8-9485-71DFDD12A2EC}" sqref="Q17" showErrorMessage="1" errorTitle="An invalid feedback was entered" error="Please choose feedback from drop down only.">
      <formula1>"1-2,3-4,5-6,7-8,9-10,N/A"</formula1>
    </dataValidation>
    <dataValidation type="list" xr:uid="{8686777D-0BC3-43D9-ABE9-A6F843D0B3F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8CCBF98-6C59-4649-AE68-5BE064FC0D1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8A41C5F-33FB-4AA8-B2FB-9AA866A6176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25F0497-7C5B-4817-838E-DDE4C0BA95A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97584CF-82F5-4B57-A64D-88D3733B2FF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AEF48B5-C6F9-458D-A137-D8092DAB96F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2C6DDFE-175C-4942-8D45-773ABF6F715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590FFB7-13AD-434E-9FD3-668E35D8F61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5CFEF3D-1AB4-4851-83D2-E645FCEC8F4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5D181F6-96C2-4AEC-94D1-3B6AE3F3D33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2CE1243-DED4-45C4-9D0D-A1F9F298079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CE2B6F8-206F-4B1D-AE14-A4545A57668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0532EFB-A5B1-4820-A2B8-391E7C7F174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D383CCF-D9DB-49EC-81E0-7CE51F15895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4847B0B-3D38-44F9-8095-E86E7236CE3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0FD2DFD-F493-412E-81C1-33AD6EA5F2E0}" sqref="C23" showErrorMessage="1" errorTitle="An invalid feedback was entered" error="Please choose feedback from drop down only.">
      <formula1>"Yetel,Bulsatcom,A1,Yetel&amp;A1,N/A"</formula1>
    </dataValidation>
    <dataValidation type="list" xr:uid="{1AC96FAB-1554-4DAC-A8B8-BB9966632D26}" sqref="D23" showErrorMessage="1" errorTitle="An invalid feedback was entered" error="Please choose feedback from drop down only.">
      <formula1>"Yetel,Bulsatcom,A1,Yetel&amp;A1,N/A"</formula1>
    </dataValidation>
    <dataValidation type="list" xr:uid="{C8EE747C-EF40-4487-884D-49F30A2735EA}" sqref="E23" showErrorMessage="1" errorTitle="An invalid feedback was entered" error="Please choose feedback from drop down only.">
      <formula1>"Yetel,Bulsatcom,A1,Yetel&amp;A1,N/A"</formula1>
    </dataValidation>
    <dataValidation type="list" xr:uid="{8FA1D4B6-2E58-4B83-9695-8A05A77949FF}" sqref="F23" showErrorMessage="1" errorTitle="An invalid feedback was entered" error="Please choose feedback from drop down only.">
      <formula1>"Yetel,Bulsatcom,A1,Yetel&amp;A1,N/A"</formula1>
    </dataValidation>
    <dataValidation type="list" xr:uid="{56749453-003F-48C0-B553-968FEEB1DFA9}" sqref="G23" showErrorMessage="1" errorTitle="An invalid feedback was entered" error="Please choose feedback from drop down only.">
      <formula1>"Yetel,Bulsatcom,A1,Yetel&amp;A1,N/A"</formula1>
    </dataValidation>
    <dataValidation type="list" xr:uid="{C4D44CC7-A174-445A-8E9F-10823D723ED0}" sqref="H23" showErrorMessage="1" errorTitle="An invalid feedback was entered" error="Please choose feedback from drop down only.">
      <formula1>"Yetel,Bulsatcom,A1,Yetel&amp;A1,N/A"</formula1>
    </dataValidation>
    <dataValidation type="list" xr:uid="{84D6BFE7-85D1-49D9-BF84-09F887083EAE}" sqref="I23" showErrorMessage="1" errorTitle="An invalid feedback was entered" error="Please choose feedback from drop down only.">
      <formula1>"Yetel,Bulsatcom,A1,Yetel&amp;A1,N/A"</formula1>
    </dataValidation>
    <dataValidation type="list" xr:uid="{9B33627B-0244-44DE-8925-D81C47E557D5}" sqref="J23" showErrorMessage="1" errorTitle="An invalid feedback was entered" error="Please choose feedback from drop down only.">
      <formula1>"Yetel,Bulsatcom,A1,Yetel&amp;A1,N/A"</formula1>
    </dataValidation>
    <dataValidation type="list" xr:uid="{97D2C52F-1900-4F4B-931A-28F95192DA71}" sqref="K23" showErrorMessage="1" errorTitle="An invalid feedback was entered" error="Please choose feedback from drop down only.">
      <formula1>"Yetel,Bulsatcom,A1,Yetel&amp;A1,N/A"</formula1>
    </dataValidation>
    <dataValidation type="list" xr:uid="{4B988BCF-05CB-457B-A607-3FCCD6A34EAC}" sqref="L23" showErrorMessage="1" errorTitle="An invalid feedback was entered" error="Please choose feedback from drop down only.">
      <formula1>"Yetel,Bulsatcom,A1,Yetel&amp;A1,N/A"</formula1>
    </dataValidation>
    <dataValidation type="list" xr:uid="{975DC55A-8672-48C8-BB36-DA2F37C9F3B8}" sqref="M23" showErrorMessage="1" errorTitle="An invalid feedback was entered" error="Please choose feedback from drop down only.">
      <formula1>"Yetel,Bulsatcom,A1,Yetel&amp;A1,N/A"</formula1>
    </dataValidation>
    <dataValidation type="list" xr:uid="{112F247D-F5F7-41E4-8151-48C132AB9538}" sqref="N23" showErrorMessage="1" errorTitle="An invalid feedback was entered" error="Please choose feedback from drop down only.">
      <formula1>"Yetel,Bulsatcom,A1,Yetel&amp;A1,N/A"</formula1>
    </dataValidation>
    <dataValidation type="list" xr:uid="{436BC8FD-694F-4213-A449-0134BC521A81}" sqref="O23" showErrorMessage="1" errorTitle="An invalid feedback was entered" error="Please choose feedback from drop down only.">
      <formula1>"Yetel,Bulsatcom,A1,Yetel&amp;A1,N/A"</formula1>
    </dataValidation>
    <dataValidation type="list" xr:uid="{4704A669-B46F-4937-8BC9-ABB5622821A6}" sqref="P23" showErrorMessage="1" errorTitle="An invalid feedback was entered" error="Please choose feedback from drop down only.">
      <formula1>"Yetel,Bulsatcom,A1,Yetel&amp;A1,N/A"</formula1>
    </dataValidation>
    <dataValidation type="list" xr:uid="{44782A04-6BEC-4046-A6CB-FB07D2B5EB69}" sqref="Q23" showErrorMessage="1" errorTitle="An invalid feedback was entered" error="Please choose feedback from drop down only.">
      <formula1>"Yetel,Bulsatcom,A1,Yetel&amp;A1,N/A"</formula1>
    </dataValidation>
    <dataValidation type="list" xr:uid="{F94DB52B-AC94-4C56-A0E7-6047E301CCDB}" sqref="C31" showErrorMessage="1" errorTitle="An invalid feedback was entered" error="Please choose feedback from drop down only.">
      <formula1>"1/2,5/4,7/8,RRU TOP JUMPER,N/A"</formula1>
    </dataValidation>
    <dataValidation type="list" xr:uid="{34837DD6-4828-41DD-A9DD-32387F7106AC}" sqref="D31" showErrorMessage="1" errorTitle="An invalid feedback was entered" error="Please choose feedback from drop down only.">
      <formula1>"1/2,5/4,7/8,RRU TOP JUMPER,N/A"</formula1>
    </dataValidation>
    <dataValidation type="list" xr:uid="{1972CA55-6406-4DEF-839D-462D3ECDAB94}" sqref="E31" showErrorMessage="1" errorTitle="An invalid feedback was entered" error="Please choose feedback from drop down only.">
      <formula1>"1/2,5/4,7/8,RRU TOP JUMPER,N/A"</formula1>
    </dataValidation>
    <dataValidation type="list" xr:uid="{B9B33C2C-B4E4-4D6B-9625-372069C535B7}" sqref="F31" showErrorMessage="1" errorTitle="An invalid feedback was entered" error="Please choose feedback from drop down only.">
      <formula1>"1/2,5/4,7/8,RRU TOP JUMPER,N/A"</formula1>
    </dataValidation>
    <dataValidation type="list" xr:uid="{705C1AF4-E20D-499C-A212-01E86D7EF66A}" sqref="G31" showErrorMessage="1" errorTitle="An invalid feedback was entered" error="Please choose feedback from drop down only.">
      <formula1>"1/2,5/4,7/8,RRU TOP JUMPER,N/A"</formula1>
    </dataValidation>
    <dataValidation type="list" xr:uid="{374AB4D6-E80C-440D-8AFC-5C36DF043170}" sqref="H31" showErrorMessage="1" errorTitle="An invalid feedback was entered" error="Please choose feedback from drop down only.">
      <formula1>"1/2,5/4,7/8,RRU TOP JUMPER,N/A"</formula1>
    </dataValidation>
    <dataValidation type="list" xr:uid="{8ECC005B-EA93-4A17-8FE5-C2F173AF0A90}" sqref="I31" showErrorMessage="1" errorTitle="An invalid feedback was entered" error="Please choose feedback from drop down only.">
      <formula1>"1/2,5/4,7/8,RRU TOP JUMPER,N/A"</formula1>
    </dataValidation>
    <dataValidation type="list" xr:uid="{D18BD649-BF62-4646-A5C5-5C6B8707A8AE}" sqref="J31" showErrorMessage="1" errorTitle="An invalid feedback was entered" error="Please choose feedback from drop down only.">
      <formula1>"1/2,5/4,7/8,RRU TOP JUMPER,N/A"</formula1>
    </dataValidation>
    <dataValidation type="list" xr:uid="{A3B373D7-9530-4F18-8BD0-18A3D12FB1E5}" sqref="K31" showErrorMessage="1" errorTitle="An invalid feedback was entered" error="Please choose feedback from drop down only.">
      <formula1>"1/2,5/4,7/8,RRU TOP JUMPER,N/A"</formula1>
    </dataValidation>
    <dataValidation type="list" xr:uid="{E07DF099-A8CF-4DE1-96E5-37D3E9E7A4C6}" sqref="L31" showErrorMessage="1" errorTitle="An invalid feedback was entered" error="Please choose feedback from drop down only.">
      <formula1>"1/2,5/4,7/8,RRU TOP JUMPER,N/A"</formula1>
    </dataValidation>
    <dataValidation type="list" xr:uid="{D7DE207E-83E3-4B82-BD71-2344EB86F389}" sqref="M31" showErrorMessage="1" errorTitle="An invalid feedback was entered" error="Please choose feedback from drop down only.">
      <formula1>"1/2,5/4,7/8,RRU TOP JUMPER,N/A"</formula1>
    </dataValidation>
    <dataValidation type="list" xr:uid="{B48557AB-0A66-47DA-8170-E4BD564FB731}" sqref="N31" showErrorMessage="1" errorTitle="An invalid feedback was entered" error="Please choose feedback from drop down only.">
      <formula1>"1/2,5/4,7/8,RRU TOP JUMPER,N/A"</formula1>
    </dataValidation>
    <dataValidation type="list" xr:uid="{59CFBCCF-CCEC-44CD-A5AC-C6B0057EF892}" sqref="O31" showErrorMessage="1" errorTitle="An invalid feedback was entered" error="Please choose feedback from drop down only.">
      <formula1>"1/2,5/4,7/8,RRU TOP JUMPER,N/A"</formula1>
    </dataValidation>
    <dataValidation type="list" xr:uid="{6A6C4FD0-68C9-4799-9237-3A5D391D9F82}" sqref="P31" showErrorMessage="1" errorTitle="An invalid feedback was entered" error="Please choose feedback from drop down only.">
      <formula1>"1/2,5/4,7/8,RRU TOP JUMPER,N/A"</formula1>
    </dataValidation>
    <dataValidation type="list" xr:uid="{18776246-8653-4FA9-B775-967337E150AB}" sqref="Q31" showErrorMessage="1" errorTitle="An invalid feedback was entered" error="Please choose feedback from drop down only.">
      <formula1>"1/2,5/4,7/8,RRU TOP JUMPER,N/A"</formula1>
    </dataValidation>
    <dataValidation type="list" xr:uid="{877F958E-2550-45ED-BABA-C3357EC811C2}" sqref="C4" showErrorMessage="1" errorTitle="An invalid feedback was entered" error="Please choose feedback from drop down only.">
      <formula1>"1,2,3,4,5,6,N/A"</formula1>
    </dataValidation>
    <dataValidation type="list" xr:uid="{C9BFFB09-DF14-40BF-AFBA-81DE8E6BA046}" sqref="D4" showErrorMessage="1" errorTitle="An invalid feedback was entered" error="Please choose feedback from drop down only.">
      <formula1>"1,2,3,4,5,6,N/A"</formula1>
    </dataValidation>
    <dataValidation type="list" xr:uid="{275A4DB8-7AAC-4758-AA66-9F65035372BF}" sqref="E4" showErrorMessage="1" errorTitle="An invalid feedback was entered" error="Please choose feedback from drop down only.">
      <formula1>"1,2,3,4,5,6,N/A"</formula1>
    </dataValidation>
    <dataValidation type="list" xr:uid="{647222F6-2D74-4D50-BE57-8A0EEFB30F47}" sqref="F4" showErrorMessage="1" errorTitle="An invalid feedback was entered" error="Please choose feedback from drop down only.">
      <formula1>"1,2,3,4,5,6,N/A"</formula1>
    </dataValidation>
    <dataValidation type="list" xr:uid="{F0840AB6-4088-47F3-97CD-64AF1A1983EE}" sqref="G4" showErrorMessage="1" errorTitle="An invalid feedback was entered" error="Please choose feedback from drop down only.">
      <formula1>"1,2,3,4,5,6,N/A"</formula1>
    </dataValidation>
    <dataValidation type="list" xr:uid="{443707F3-8A90-4179-ABD6-FA537E56F633}" sqref="H4" showErrorMessage="1" errorTitle="An invalid feedback was entered" error="Please choose feedback from drop down only.">
      <formula1>"1,2,3,4,5,6,N/A"</formula1>
    </dataValidation>
    <dataValidation type="list" xr:uid="{9E3C11A8-4AEB-46FE-B630-C6F4C1D581FD}" sqref="I4" showErrorMessage="1" errorTitle="An invalid feedback was entered" error="Please choose feedback from drop down only.">
      <formula1>"1,2,3,4,5,6,N/A"</formula1>
    </dataValidation>
    <dataValidation type="list" xr:uid="{CFF6D11E-D972-4B4E-998D-E8538C11F29A}" sqref="J4" showErrorMessage="1" errorTitle="An invalid feedback was entered" error="Please choose feedback from drop down only.">
      <formula1>"1,2,3,4,5,6,N/A"</formula1>
    </dataValidation>
    <dataValidation type="list" xr:uid="{282DA8B3-C102-4C93-AB2F-C2A5EEF723AA}" sqref="K4" showErrorMessage="1" errorTitle="An invalid feedback was entered" error="Please choose feedback from drop down only.">
      <formula1>"1,2,3,4,5,6,N/A"</formula1>
    </dataValidation>
    <dataValidation type="list" xr:uid="{99F772E9-89AF-44A9-AA9F-2D4CE7E9110A}" sqref="L4" showErrorMessage="1" errorTitle="An invalid feedback was entered" error="Please choose feedback from drop down only.">
      <formula1>"1,2,3,4,5,6,N/A"</formula1>
    </dataValidation>
    <dataValidation type="list" xr:uid="{FE15738E-47DD-4C4A-8BD2-5A1E5B1B3B19}" sqref="M4" showErrorMessage="1" errorTitle="An invalid feedback was entered" error="Please choose feedback from drop down only.">
      <formula1>"1,2,3,4,5,6,N/A"</formula1>
    </dataValidation>
    <dataValidation type="list" xr:uid="{5DDC5C7E-3FB2-4B11-A7A4-A3552AA3F74A}" sqref="N4" showErrorMessage="1" errorTitle="An invalid feedback was entered" error="Please choose feedback from drop down only.">
      <formula1>"1,2,3,4,5,6,N/A"</formula1>
    </dataValidation>
    <dataValidation type="list" xr:uid="{DCCE10D9-547F-46AE-B6FF-3ADBEBD42EFF}" sqref="O4" showErrorMessage="1" errorTitle="An invalid feedback was entered" error="Please choose feedback from drop down only.">
      <formula1>"1,2,3,4,5,6,N/A"</formula1>
    </dataValidation>
    <dataValidation type="list" xr:uid="{851060DB-C975-45D1-A74F-A2E422B955AF}" sqref="P4" showErrorMessage="1" errorTitle="An invalid feedback was entered" error="Please choose feedback from drop down only.">
      <formula1>"1,2,3,4,5,6,N/A"</formula1>
    </dataValidation>
    <dataValidation type="list" xr:uid="{37E09E4E-73E5-4A22-9003-72BDD9A6F0B0}" sqref="Q4" showErrorMessage="1" errorTitle="An invalid feedback was entered" error="Please choose feedback from drop down only.">
      <formula1>"1,2,3,4,5,6,N/A"</formula1>
    </dataValidation>
    <dataValidation type="list" xr:uid="{EE18DCED-EABB-40B8-A5CA-ADBB7F1D01C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805405-3737-4E62-BF33-3AFBCF68392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F811E7-1D3E-4318-971B-9B606B227B6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D8660B-6BE6-42BF-B09B-ADF7B359668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26080B-D9DC-4FE8-83C4-8DDE4A59859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00D27C-2CCC-4D20-802C-934A4A0FBA4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78B7C7-6451-4C20-A0F7-8B9D66C9348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D9A098-54F0-4DEB-A5CF-09B9905B058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5033D6-EBB9-4D19-B341-2FFC99A089F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A7EB7E-BE59-4192-9AE7-C6649EA4643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832C30-F37A-49C0-88E8-C3FA1324FE7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28CFA9-614B-4456-8496-30012195C29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3AEA5A-8F06-4BCB-910D-BC8F101040A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82C9D0-6EC7-4131-B110-5B29A185310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A5FCE0-2F70-4ED9-B1B0-33F940BB36E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D242C6-9650-4939-9C66-6534E1031823}" sqref="C28" showErrorMessage="1" errorTitle="An invalid feedback was entered" error="Please choose feedback from drop down only.">
      <formula1>"Yes,No,FlexRET"</formula1>
    </dataValidation>
    <dataValidation type="list" xr:uid="{412B488C-3AFF-4780-AE81-B848233F0A0B}" sqref="D28" showErrorMessage="1" errorTitle="An invalid feedback was entered" error="Please choose feedback from drop down only.">
      <formula1>"Yes,No,FlexRET"</formula1>
    </dataValidation>
    <dataValidation type="list" xr:uid="{ED1CA921-772F-44F2-B566-CF355E0B7FB5}" sqref="E28" showErrorMessage="1" errorTitle="An invalid feedback was entered" error="Please choose feedback from drop down only.">
      <formula1>"Yes,No,FlexRET"</formula1>
    </dataValidation>
    <dataValidation type="list" xr:uid="{F908CC4F-E216-44BF-BEA5-E40891DA3539}" sqref="F28" showErrorMessage="1" errorTitle="An invalid feedback was entered" error="Please choose feedback from drop down only.">
      <formula1>"Yes,No,FlexRET"</formula1>
    </dataValidation>
    <dataValidation type="list" xr:uid="{34727309-A183-494F-A5A0-781ECEECE166}" sqref="G28" showErrorMessage="1" errorTitle="An invalid feedback was entered" error="Please choose feedback from drop down only.">
      <formula1>"Yes,No,FlexRET"</formula1>
    </dataValidation>
    <dataValidation type="list" xr:uid="{8CF84DCE-7A8F-4687-8047-61DA4857B973}" sqref="H28" showErrorMessage="1" errorTitle="An invalid feedback was entered" error="Please choose feedback from drop down only.">
      <formula1>"Yes,No,FlexRET"</formula1>
    </dataValidation>
    <dataValidation type="list" xr:uid="{A474C19C-293F-41CF-B927-6B423942EAD5}" sqref="I28" showErrorMessage="1" errorTitle="An invalid feedback was entered" error="Please choose feedback from drop down only.">
      <formula1>"Yes,No,FlexRET"</formula1>
    </dataValidation>
    <dataValidation type="list" xr:uid="{F6F14F2A-D0E4-4FC8-9625-8FA7EA032001}" sqref="J28" showErrorMessage="1" errorTitle="An invalid feedback was entered" error="Please choose feedback from drop down only.">
      <formula1>"Yes,No,FlexRET"</formula1>
    </dataValidation>
    <dataValidation type="list" xr:uid="{E3EC91FD-6BF8-4BB9-B735-BABC0C299559}" sqref="K28" showErrorMessage="1" errorTitle="An invalid feedback was entered" error="Please choose feedback from drop down only.">
      <formula1>"Yes,No,FlexRET"</formula1>
    </dataValidation>
    <dataValidation type="list" xr:uid="{4BBAF7BF-1359-4C02-B59B-918CCAA7DE26}" sqref="L28" showErrorMessage="1" errorTitle="An invalid feedback was entered" error="Please choose feedback from drop down only.">
      <formula1>"Yes,No,FlexRET"</formula1>
    </dataValidation>
    <dataValidation type="list" xr:uid="{C8D4DF74-B3AC-4330-8412-B562730A1A0E}" sqref="M28" showErrorMessage="1" errorTitle="An invalid feedback was entered" error="Please choose feedback from drop down only.">
      <formula1>"Yes,No,FlexRET"</formula1>
    </dataValidation>
    <dataValidation type="list" xr:uid="{A81382EE-DA9B-49E6-849F-266CC2F36182}" sqref="N28" showErrorMessage="1" errorTitle="An invalid feedback was entered" error="Please choose feedback from drop down only.">
      <formula1>"Yes,No,FlexRET"</formula1>
    </dataValidation>
    <dataValidation type="list" xr:uid="{0E6C2FF4-E28B-4C9C-A5B1-DBA75D3D3F39}" sqref="O28" showErrorMessage="1" errorTitle="An invalid feedback was entered" error="Please choose feedback from drop down only.">
      <formula1>"Yes,No,FlexRET"</formula1>
    </dataValidation>
    <dataValidation type="list" xr:uid="{AF532DD6-2865-4390-B53E-CB52A7F57E0C}" sqref="P28" showErrorMessage="1" errorTitle="An invalid feedback was entered" error="Please choose feedback from drop down only.">
      <formula1>"Yes,No,FlexRET"</formula1>
    </dataValidation>
    <dataValidation type="list" xr:uid="{5CAF1733-1B72-4300-B23A-43B1F073CFD7}" sqref="Q28" showErrorMessage="1" errorTitle="An invalid feedback was entered" error="Please choose feedback from drop down only.">
      <formula1>"Yes,No,FlexRET"</formula1>
    </dataValidation>
    <dataValidation type="list" xr:uid="{81C2B4D1-1C07-4986-A8DE-E2961A3FA825}" sqref="C29" showErrorMessage="1" errorTitle="An invalid feedback was entered" error="Please choose feedback from drop down only.">
      <formula1>"Yes,No,FlexRET"</formula1>
    </dataValidation>
    <dataValidation type="list" xr:uid="{37B8EB2B-F6F3-4ECE-AA6E-FCBE2E2CEB6D}" sqref="D29" showErrorMessage="1" errorTitle="An invalid feedback was entered" error="Please choose feedback from drop down only.">
      <formula1>"Yes,No,FlexRET"</formula1>
    </dataValidation>
    <dataValidation type="list" xr:uid="{6CD0A3CB-BED0-4F28-BBD7-3A4ECF86A243}" sqref="E29" showErrorMessage="1" errorTitle="An invalid feedback was entered" error="Please choose feedback from drop down only.">
      <formula1>"Yes,No,FlexRET"</formula1>
    </dataValidation>
    <dataValidation type="list" xr:uid="{0FA734D4-68D1-4DDE-A3DC-698A5AFF705A}" sqref="F29" showErrorMessage="1" errorTitle="An invalid feedback was entered" error="Please choose feedback from drop down only.">
      <formula1>"Yes,No,FlexRET"</formula1>
    </dataValidation>
    <dataValidation type="list" xr:uid="{2239A054-B2D7-40CD-A970-08366B6FC20A}" sqref="G29" showErrorMessage="1" errorTitle="An invalid feedback was entered" error="Please choose feedback from drop down only.">
      <formula1>"Yes,No,FlexRET"</formula1>
    </dataValidation>
    <dataValidation type="list" xr:uid="{0D877F78-3CBF-492C-9224-BFD002ED411F}" sqref="H29" showErrorMessage="1" errorTitle="An invalid feedback was entered" error="Please choose feedback from drop down only.">
      <formula1>"Yes,No,FlexRET"</formula1>
    </dataValidation>
    <dataValidation type="list" xr:uid="{9DECF08A-56DA-4230-9DC1-18281A299D70}" sqref="I29" showErrorMessage="1" errorTitle="An invalid feedback was entered" error="Please choose feedback from drop down only.">
      <formula1>"Yes,No,FlexRET"</formula1>
    </dataValidation>
    <dataValidation type="list" xr:uid="{E47B62C3-00BE-4DAD-BA45-2278AC0ED221}" sqref="J29" showErrorMessage="1" errorTitle="An invalid feedback was entered" error="Please choose feedback from drop down only.">
      <formula1>"Yes,No,FlexRET"</formula1>
    </dataValidation>
    <dataValidation type="list" xr:uid="{16367EF0-238C-4BFB-A7E0-50BE61193094}" sqref="K29" showErrorMessage="1" errorTitle="An invalid feedback was entered" error="Please choose feedback from drop down only.">
      <formula1>"Yes,No,FlexRET"</formula1>
    </dataValidation>
    <dataValidation type="list" xr:uid="{D17E3E90-BC1C-42F6-979E-993240707E5E}" sqref="L29" showErrorMessage="1" errorTitle="An invalid feedback was entered" error="Please choose feedback from drop down only.">
      <formula1>"Yes,No,FlexRET"</formula1>
    </dataValidation>
    <dataValidation type="list" xr:uid="{DCDBD7F2-9CBB-4646-8A6D-B474CBC33BCE}" sqref="M29" showErrorMessage="1" errorTitle="An invalid feedback was entered" error="Please choose feedback from drop down only.">
      <formula1>"Yes,No,FlexRET"</formula1>
    </dataValidation>
    <dataValidation type="list" xr:uid="{C6F8364A-B1ED-4B7F-A70C-B6FDF89E5B8A}" sqref="N29" showErrorMessage="1" errorTitle="An invalid feedback was entered" error="Please choose feedback from drop down only.">
      <formula1>"Yes,No,FlexRET"</formula1>
    </dataValidation>
    <dataValidation type="list" xr:uid="{80854CD6-C30A-4ECB-B847-5CACDDDAFD0D}" sqref="O29" showErrorMessage="1" errorTitle="An invalid feedback was entered" error="Please choose feedback from drop down only.">
      <formula1>"Yes,No,FlexRET"</formula1>
    </dataValidation>
    <dataValidation type="list" xr:uid="{856CE658-FB60-4BC2-8513-20DB4B7863D2}" sqref="P29" showErrorMessage="1" errorTitle="An invalid feedback was entered" error="Please choose feedback from drop down only.">
      <formula1>"Yes,No,FlexRET"</formula1>
    </dataValidation>
    <dataValidation type="list" xr:uid="{016D4AEA-AE10-4DBF-857D-8D1CD61A7BB4}" sqref="Q29" showErrorMessage="1" errorTitle="An invalid feedback was entered" error="Please choose feedback from drop down only.">
      <formula1>"Yes,No,FlexRET"</formula1>
    </dataValidation>
    <dataValidation type="list" xr:uid="{DA82A2AD-E8F0-4704-8179-A4946F9B1EB0}" sqref="C25" showErrorMessage="1" errorTitle="An invalid feedback was entered" error="Please choose feedback from drop down only.">
      <formula1>"G,U,L,NR,GU,UL,GL,GUL,LNR,ULNR,None"</formula1>
    </dataValidation>
    <dataValidation type="list" xr:uid="{F26DCD3F-8E7C-44DE-B8E6-06B0E6BC3645}" sqref="D25" showErrorMessage="1" errorTitle="An invalid feedback was entered" error="Please choose feedback from drop down only.">
      <formula1>"G,U,L,NR,GU,UL,GL,GUL,LNR,ULNR,None"</formula1>
    </dataValidation>
    <dataValidation type="list" xr:uid="{8F981FDE-8D2D-4109-B737-4EF326855059}" sqref="E25" showErrorMessage="1" errorTitle="An invalid feedback was entered" error="Please choose feedback from drop down only.">
      <formula1>"G,U,L,NR,GU,UL,GL,GUL,LNR,ULNR,None"</formula1>
    </dataValidation>
    <dataValidation type="list" xr:uid="{E989B564-03CD-4A03-A57C-E0CACD602B65}" sqref="F25" showErrorMessage="1" errorTitle="An invalid feedback was entered" error="Please choose feedback from drop down only.">
      <formula1>"G,U,L,NR,GU,UL,GL,GUL,LNR,ULNR,None"</formula1>
    </dataValidation>
    <dataValidation type="list" xr:uid="{A4CD6AE4-B48B-4147-831B-15F59FF3418E}" sqref="G25" showErrorMessage="1" errorTitle="An invalid feedback was entered" error="Please choose feedback from drop down only.">
      <formula1>"G,U,L,NR,GU,UL,GL,GUL,LNR,ULNR,None"</formula1>
    </dataValidation>
    <dataValidation type="list" xr:uid="{A9DD1FB1-588C-4415-8294-FA1DC9AC9561}" sqref="H25" showErrorMessage="1" errorTitle="An invalid feedback was entered" error="Please choose feedback from drop down only.">
      <formula1>"G,U,L,NR,GU,UL,GL,GUL,LNR,ULNR,None"</formula1>
    </dataValidation>
    <dataValidation type="list" xr:uid="{6B675785-B77D-44D5-9A7E-493E5BD34E5A}" sqref="I25" showErrorMessage="1" errorTitle="An invalid feedback was entered" error="Please choose feedback from drop down only.">
      <formula1>"G,U,L,NR,GU,UL,GL,GUL,LNR,ULNR,None"</formula1>
    </dataValidation>
    <dataValidation type="list" xr:uid="{41E68477-516C-4BA9-8E4A-A95559C03BA4}" sqref="J25" showErrorMessage="1" errorTitle="An invalid feedback was entered" error="Please choose feedback from drop down only.">
      <formula1>"G,U,L,NR,GU,UL,GL,GUL,LNR,ULNR,None"</formula1>
    </dataValidation>
    <dataValidation type="list" xr:uid="{BD903E74-CE93-42EF-B080-03BCE94C661D}" sqref="K25" showErrorMessage="1" errorTitle="An invalid feedback was entered" error="Please choose feedback from drop down only.">
      <formula1>"G,U,L,NR,GU,UL,GL,GUL,LNR,ULNR,None"</formula1>
    </dataValidation>
    <dataValidation type="list" xr:uid="{0F73D9ED-C985-467B-B1E9-BB3530645E31}" sqref="L25" showErrorMessage="1" errorTitle="An invalid feedback was entered" error="Please choose feedback from drop down only.">
      <formula1>"G,U,L,NR,GU,UL,GL,GUL,LNR,ULNR,None"</formula1>
    </dataValidation>
    <dataValidation type="list" xr:uid="{A3F11A6E-2CC4-4317-8F2A-BFC88B0CEC2D}" sqref="M25" showErrorMessage="1" errorTitle="An invalid feedback was entered" error="Please choose feedback from drop down only.">
      <formula1>"G,U,L,NR,GU,UL,GL,GUL,LNR,ULNR,None"</formula1>
    </dataValidation>
    <dataValidation type="list" xr:uid="{13D0811B-04B4-4B28-A884-E4767E9EF2EB}" sqref="N25" showErrorMessage="1" errorTitle="An invalid feedback was entered" error="Please choose feedback from drop down only.">
      <formula1>"G,U,L,NR,GU,UL,GL,GUL,LNR,ULNR,None"</formula1>
    </dataValidation>
    <dataValidation type="list" xr:uid="{21F90CEE-DA45-4968-AA0E-4A373CF30AA3}" sqref="O25" showErrorMessage="1" errorTitle="An invalid feedback was entered" error="Please choose feedback from drop down only.">
      <formula1>"G,U,L,NR,GU,UL,GL,GUL,LNR,ULNR,None"</formula1>
    </dataValidation>
    <dataValidation type="list" xr:uid="{2F6E57A5-FC8E-467C-B710-D08B7970DFC9}" sqref="P25" showErrorMessage="1" errorTitle="An invalid feedback was entered" error="Please choose feedback from drop down only.">
      <formula1>"G,U,L,NR,GU,UL,GL,GUL,LNR,ULNR,None"</formula1>
    </dataValidation>
    <dataValidation type="list" xr:uid="{ED0DBAC8-F8F6-4118-8B8F-B61008A91AC9}" sqref="Q25" showErrorMessage="1" errorTitle="An invalid feedback was entered" error="Please choose feedback from drop down only.">
      <formula1>"G,U,L,NR,GU,UL,GL,GUL,LNR,ULNR,None"</formula1>
    </dataValidation>
    <dataValidation type="list" xr:uid="{C489F727-F63C-4BDE-85C0-4A74923D956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A46A7D-0681-42F9-80BB-DC20F1B1341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2C24D3-7453-4292-8863-91BF778A388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E3B80B-4C97-4357-B26D-AF2E97C27B7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3A99DB-A3A5-421E-9450-C459043A876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7DB059-8C5B-48AF-BBFA-E4E8FEA9F8F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4B8B1E-8DF4-4D1E-B36C-733FD0293AF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FA2B7D-835D-4BC1-883A-64103E1F68F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004194-16D8-494D-8EEA-2541B72CA0A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9690D8-588C-42C0-B8BE-8FAA3A88908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DA8A92-4F89-40E1-89A7-8F1FB80CBDE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E37D43-E5E6-4BA6-B9EC-F578963708E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66B98B-644D-47CD-9269-8B56D6132CA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20DA84-0AB9-4010-9D52-3B7EF3CD57D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4AD599-915A-4348-8E3C-CD357466DA2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55ACB64-8F2C-4CFB-A14C-993A9BA7408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459B06E-ED13-40AC-9AA8-C6D0FB0A0F0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DE38F0B-72E2-46BA-9FE4-8FA3535C1D3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B2BA1D1-EE67-4B94-BC09-E7007CC3D13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CD4AE05-2360-4145-9213-38409816E1D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89BDB0A-BEAA-4B1A-9456-ACE66C65F2E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5CE14F0-BE22-42C1-A270-03252D18345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EE07495-C5A3-44D6-AF1D-F4C8B25D047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D6DDC24-EF6E-4FA1-8285-E8F9F04F0F5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07484A5-0EED-405C-ADC7-CC85AC13DA2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CDAB8D1-AF46-48C7-A1D2-981561DA781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1D301E2-3742-4041-A39F-7870594B6AA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F597E6E-A06E-4C29-B6F1-C594AC1DB8D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DB8A172-2FBC-48D5-8468-EDE6FFF20E4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BAAA273-1082-4F12-8DCF-DB50A56F35A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500CC75-2CA9-44CC-8290-E355CB90A02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8EB0F11-9E84-488B-B698-5A94E7E2FA7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121491A-87A1-479B-9F58-656D4B873D7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31C6116-BB5D-4734-8398-8004271244E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B033D96-0AA1-4358-908C-DA59A8FB131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3DE84F0-D1F4-4A4C-92CB-CBA65D998D8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55EF587-D923-4432-9F8C-F92A5BC29CA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9D54577-9DAC-496B-BCCD-34346E5BB1A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2BDE093-8A5D-4398-B65A-66BAEAF64D1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B74E24A-C06A-4012-9388-B2E5DD046F9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E28795C-1074-4327-8A20-1CC93BC22A8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1DD7E78-E1E6-4CA4-B2C1-4CEEAAD8FDE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AEE8478-D270-4B3D-A0DB-D1DD6CBD401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94A744F-F586-4753-98B3-42A4ED0EC18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7EBC974-989F-424B-B018-963F9454E38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2BA1DDC-BBCF-40F4-BA8F-9CB8A8CEB58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1B2E0E8-505F-42B3-BB8A-F09F52A4A5C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D1CD530-2C8D-43F6-98BD-3EDC9BCFCBD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EB057B4-68C2-4370-83F7-CD519F1CB68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BE87AEA-6B2C-4A9E-A952-945261B5C51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12E7722-1B54-4BDB-B568-2FD610BC2CA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2E416D8-8EF3-4312-81BD-7E87AF7E65B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3F4D6D1-FB02-421F-BB1F-27FEDCF2BA8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279215D-E1AA-41D1-B566-4273E699CF0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B2565BF-1AB6-4DA0-BB6F-19F5EE4EE50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01AEC16-EE4E-4624-BFDA-77888B016BE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55E5EE7-9426-4B6B-B8D9-93F7D32C075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79B0486-1EDD-4D4A-9CAA-36865BF943A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AABC28A-38CC-43D3-8F51-F8F27BEBA48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67E6946-7870-41E3-B557-4312A1BF925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4D3AB87-6E48-44B0-BC85-AEC57B99279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FB16430-9174-46BF-B2E9-8CCB314C876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66BF0D3-9DA7-4E89-B1F9-021885851F5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23EE112-960C-4801-8F63-4AB4113B64A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5296D20-EEC2-4CAD-8537-B9D95033ECF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109889F-FC0F-48E7-BD0A-AA74E623CA9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C225FB5-8217-4C44-8F36-A8325B77677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F19BF32-9995-401D-9612-56B4A8F4CA4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7537659-094B-47E9-80C1-3E6C2A16FAA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5FB52AE-527F-40E7-B7F8-4954F54E3E0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AE2AD48-5A48-41A8-9D3B-571863AA9FB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6DB229A-DB25-44ED-9C77-441E62313B5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BCE1781-D669-41FA-A638-2C6DB4F6EDF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0CD63C8-7EE2-4A33-9936-C707FEEB19F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8EC0203-4B3E-4E5B-BBB6-F88020DA2E0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49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50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51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52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53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54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EF11F44-EEE9-4456-8CD7-EB6E8C9EB7B2}" sqref="C2" showErrorMessage="1" errorTitle="An invalid feedback was entered" error="Please choose feedback from drop down only.">
      <formula1>"1,2,3"</formula1>
    </dataValidation>
    <dataValidation type="list" xr:uid="{4FAC0BB2-1D4F-48B2-AF5C-5B6156285E2C}" sqref="D2" showErrorMessage="1" errorTitle="An invalid feedback was entered" error="Please choose feedback from drop down only.">
      <formula1>"1,2,3"</formula1>
    </dataValidation>
    <dataValidation type="list" xr:uid="{89C17303-C074-4981-8371-5BAE55156E93}" sqref="E2" showErrorMessage="1" errorTitle="An invalid feedback was entered" error="Please choose feedback from drop down only.">
      <formula1>"1,2,3"</formula1>
    </dataValidation>
    <dataValidation type="list" xr:uid="{0423ABF7-7FBC-4BD8-AD48-9239029FE61B}" sqref="F2" showErrorMessage="1" errorTitle="An invalid feedback was entered" error="Please choose feedback from drop down only.">
      <formula1>"1,2,3"</formula1>
    </dataValidation>
    <dataValidation type="list" xr:uid="{C6CE8A74-FDA3-4548-B52F-B6854A64C035}" sqref="G2" showErrorMessage="1" errorTitle="An invalid feedback was entered" error="Please choose feedback from drop down only.">
      <formula1>"1,2,3"</formula1>
    </dataValidation>
    <dataValidation type="list" xr:uid="{D6080AB4-A6AF-4A49-A758-055BCD79AC36}" sqref="H2" showErrorMessage="1" errorTitle="An invalid feedback was entered" error="Please choose feedback from drop down only.">
      <formula1>"1,2,3"</formula1>
    </dataValidation>
    <dataValidation type="list" xr:uid="{4D2B8A53-B088-4161-A870-A2C60E8693DC}" sqref="I2" showErrorMessage="1" errorTitle="An invalid feedback was entered" error="Please choose feedback from drop down only.">
      <formula1>"1,2,3"</formula1>
    </dataValidation>
    <dataValidation type="list" xr:uid="{65355750-DE42-4130-98FB-2A0243060765}" sqref="J2" showErrorMessage="1" errorTitle="An invalid feedback was entered" error="Please choose feedback from drop down only.">
      <formula1>"1,2,3"</formula1>
    </dataValidation>
    <dataValidation type="list" xr:uid="{708B9001-90F0-4BBB-B6FA-CEFD5CD5AEE8}" sqref="K2" showErrorMessage="1" errorTitle="An invalid feedback was entered" error="Please choose feedback from drop down only.">
      <formula1>"1,2,3"</formula1>
    </dataValidation>
    <dataValidation type="list" xr:uid="{25B4D422-C079-493B-9B04-C89593BC4751}" sqref="L2" showErrorMessage="1" errorTitle="An invalid feedback was entered" error="Please choose feedback from drop down only.">
      <formula1>"1,2,3"</formula1>
    </dataValidation>
    <dataValidation type="list" xr:uid="{DC4940F1-8C39-4DFF-9D24-A9A208AB0D12}" sqref="M2" showErrorMessage="1" errorTitle="An invalid feedback was entered" error="Please choose feedback from drop down only.">
      <formula1>"1,2,3"</formula1>
    </dataValidation>
    <dataValidation type="list" xr:uid="{860E5255-98C3-449B-8E58-71C154D68C29}" sqref="N2" showErrorMessage="1" errorTitle="An invalid feedback was entered" error="Please choose feedback from drop down only.">
      <formula1>"1,2,3"</formula1>
    </dataValidation>
    <dataValidation type="list" xr:uid="{752B2E38-48DA-47BB-B80F-0729CAAD20F8}" sqref="O2" showErrorMessage="1" errorTitle="An invalid feedback was entered" error="Please choose feedback from drop down only.">
      <formula1>"1,2,3"</formula1>
    </dataValidation>
    <dataValidation type="list" xr:uid="{82CB7FE4-58C3-4B05-BEB3-B3351F4D031A}" sqref="P2" showErrorMessage="1" errorTitle="An invalid feedback was entered" error="Please choose feedback from drop down only.">
      <formula1>"1,2,3"</formula1>
    </dataValidation>
    <dataValidation type="list" xr:uid="{628AD0B4-D9A4-4CEB-B051-4D30894179FF}" sqref="Q2" showErrorMessage="1" errorTitle="An invalid feedback was entered" error="Please choose feedback from drop down only.">
      <formula1>"1,2,3"</formula1>
    </dataValidation>
    <dataValidation type="list" xr:uid="{3BA4AD03-8BD8-4F00-8694-AF6E04D2739E}" sqref="C17" showErrorMessage="1" errorTitle="An invalid feedback was entered" error="Please choose feedback from drop down only.">
      <formula1>"1-2,3-4,5-6,7-8,9-10,N/A"</formula1>
    </dataValidation>
    <dataValidation type="list" xr:uid="{52E4F749-6368-4E5B-A569-8C7EFBD8BAC4}" sqref="D17" showErrorMessage="1" errorTitle="An invalid feedback was entered" error="Please choose feedback from drop down only.">
      <formula1>"1-2,3-4,5-6,7-8,9-10,N/A"</formula1>
    </dataValidation>
    <dataValidation type="list" xr:uid="{27DCE472-9729-4D00-857C-83C7ECB04F2E}" sqref="E17" showErrorMessage="1" errorTitle="An invalid feedback was entered" error="Please choose feedback from drop down only.">
      <formula1>"1-2,3-4,5-6,7-8,9-10,N/A"</formula1>
    </dataValidation>
    <dataValidation type="list" xr:uid="{4B37E9C4-E82C-4F91-B104-0267C867EF3D}" sqref="F17" showErrorMessage="1" errorTitle="An invalid feedback was entered" error="Please choose feedback from drop down only.">
      <formula1>"1-2,3-4,5-6,7-8,9-10,N/A"</formula1>
    </dataValidation>
    <dataValidation type="list" xr:uid="{FDC58BFE-A82C-4B7A-92D9-27A58744F129}" sqref="G17" showErrorMessage="1" errorTitle="An invalid feedback was entered" error="Please choose feedback from drop down only.">
      <formula1>"1-2,3-4,5-6,7-8,9-10,N/A"</formula1>
    </dataValidation>
    <dataValidation type="list" xr:uid="{D0F56C8D-A2A2-4750-8B29-60F62F00CAFA}" sqref="H17" showErrorMessage="1" errorTitle="An invalid feedback was entered" error="Please choose feedback from drop down only.">
      <formula1>"1-2,3-4,5-6,7-8,9-10,N/A"</formula1>
    </dataValidation>
    <dataValidation type="list" xr:uid="{42F86CFD-9448-444A-BD75-FE2C2A2C7AD9}" sqref="I17" showErrorMessage="1" errorTitle="An invalid feedback was entered" error="Please choose feedback from drop down only.">
      <formula1>"1-2,3-4,5-6,7-8,9-10,N/A"</formula1>
    </dataValidation>
    <dataValidation type="list" xr:uid="{21F7798D-E90F-4A08-88E6-5EAC878749DF}" sqref="J17" showErrorMessage="1" errorTitle="An invalid feedback was entered" error="Please choose feedback from drop down only.">
      <formula1>"1-2,3-4,5-6,7-8,9-10,N/A"</formula1>
    </dataValidation>
    <dataValidation type="list" xr:uid="{E3A366D4-8A2E-47B2-9AA1-0BCA70F5B950}" sqref="K17" showErrorMessage="1" errorTitle="An invalid feedback was entered" error="Please choose feedback from drop down only.">
      <formula1>"1-2,3-4,5-6,7-8,9-10,N/A"</formula1>
    </dataValidation>
    <dataValidation type="list" xr:uid="{028B12FC-80F5-49B3-AC3A-0C9B1136FE08}" sqref="L17" showErrorMessage="1" errorTitle="An invalid feedback was entered" error="Please choose feedback from drop down only.">
      <formula1>"1-2,3-4,5-6,7-8,9-10,N/A"</formula1>
    </dataValidation>
    <dataValidation type="list" xr:uid="{9ECCFD21-83A6-43FC-8541-035985D4A8D0}" sqref="M17" showErrorMessage="1" errorTitle="An invalid feedback was entered" error="Please choose feedback from drop down only.">
      <formula1>"1-2,3-4,5-6,7-8,9-10,N/A"</formula1>
    </dataValidation>
    <dataValidation type="list" xr:uid="{F7FBFD88-E1B8-41E8-943F-FB6B8CBB1126}" sqref="N17" showErrorMessage="1" errorTitle="An invalid feedback was entered" error="Please choose feedback from drop down only.">
      <formula1>"1-2,3-4,5-6,7-8,9-10,N/A"</formula1>
    </dataValidation>
    <dataValidation type="list" xr:uid="{B56F313B-2CCE-4BB0-B621-CE617EC22FEC}" sqref="O17" showErrorMessage="1" errorTitle="An invalid feedback was entered" error="Please choose feedback from drop down only.">
      <formula1>"1-2,3-4,5-6,7-8,9-10,N/A"</formula1>
    </dataValidation>
    <dataValidation type="list" xr:uid="{F46F53A3-1520-4A61-BBE4-F6F56A3B9263}" sqref="P17" showErrorMessage="1" errorTitle="An invalid feedback was entered" error="Please choose feedback from drop down only.">
      <formula1>"1-2,3-4,5-6,7-8,9-10,N/A"</formula1>
    </dataValidation>
    <dataValidation type="list" xr:uid="{63040EA7-6394-40C0-8C41-A97458B2F799}" sqref="Q17" showErrorMessage="1" errorTitle="An invalid feedback was entered" error="Please choose feedback from drop down only.">
      <formula1>"1-2,3-4,5-6,7-8,9-10,N/A"</formula1>
    </dataValidation>
    <dataValidation type="list" xr:uid="{8DD613F6-BDD0-48F9-A688-1B57026FE8E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98B5174-360D-4AC0-ABDB-9EEF2D6CC37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67CFC00-DDDA-45D3-8A36-033AC6AAFEE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8C37F6C-47DB-49F6-A96E-79F92BFA365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96E3353-2290-4852-9762-6A721325B75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E37D3E5-0334-4D31-8B5A-3B5C7AE6FF8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45EFE40-A0AE-4AE5-8F0E-4DCBF13513E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FFF459E-154B-4960-BE56-65B20ABE96C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1C9B4BE-220D-4122-BEEA-7F4EA652CD3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9FE15DB-6E90-44BB-BD06-189F3089660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7D6F115-91A3-49C7-86B4-5D79FFC3E76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846064E-ADE2-4AB7-9D21-9CBC14B0370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70B21C5-6D48-4E88-90EB-4FF03A76CE6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504972A-B2F4-4E7D-83E1-B426A397215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3FA93C2-4715-4F85-968F-7CB44515A2D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EAB9632-79BA-4507-8025-E1F65D010A9E}" sqref="C23" showErrorMessage="1" errorTitle="An invalid feedback was entered" error="Please choose feedback from drop down only.">
      <formula1>"Yetel,Bulsatcom,A1,Yetel&amp;A1,N/A"</formula1>
    </dataValidation>
    <dataValidation type="list" xr:uid="{8ED076EA-0807-4DE4-8ECA-4EF933F2EE05}" sqref="D23" showErrorMessage="1" errorTitle="An invalid feedback was entered" error="Please choose feedback from drop down only.">
      <formula1>"Yetel,Bulsatcom,A1,Yetel&amp;A1,N/A"</formula1>
    </dataValidation>
    <dataValidation type="list" xr:uid="{93543E38-4FD3-4FE6-90C6-ABF62C583BE3}" sqref="E23" showErrorMessage="1" errorTitle="An invalid feedback was entered" error="Please choose feedback from drop down only.">
      <formula1>"Yetel,Bulsatcom,A1,Yetel&amp;A1,N/A"</formula1>
    </dataValidation>
    <dataValidation type="list" xr:uid="{3D443F4A-D680-424A-B6D5-804E4245DF7F}" sqref="F23" showErrorMessage="1" errorTitle="An invalid feedback was entered" error="Please choose feedback from drop down only.">
      <formula1>"Yetel,Bulsatcom,A1,Yetel&amp;A1,N/A"</formula1>
    </dataValidation>
    <dataValidation type="list" xr:uid="{26A224AE-6239-4C00-9B62-82A5DCF9130C}" sqref="G23" showErrorMessage="1" errorTitle="An invalid feedback was entered" error="Please choose feedback from drop down only.">
      <formula1>"Yetel,Bulsatcom,A1,Yetel&amp;A1,N/A"</formula1>
    </dataValidation>
    <dataValidation type="list" xr:uid="{FDB88B6C-CE1F-49B6-A085-180CB34F6167}" sqref="H23" showErrorMessage="1" errorTitle="An invalid feedback was entered" error="Please choose feedback from drop down only.">
      <formula1>"Yetel,Bulsatcom,A1,Yetel&amp;A1,N/A"</formula1>
    </dataValidation>
    <dataValidation type="list" xr:uid="{9B1FA876-AC42-44F3-AF84-D3EAA6268949}" sqref="I23" showErrorMessage="1" errorTitle="An invalid feedback was entered" error="Please choose feedback from drop down only.">
      <formula1>"Yetel,Bulsatcom,A1,Yetel&amp;A1,N/A"</formula1>
    </dataValidation>
    <dataValidation type="list" xr:uid="{0D469EA7-A90E-4552-B9E4-EDBC042F1B13}" sqref="J23" showErrorMessage="1" errorTitle="An invalid feedback was entered" error="Please choose feedback from drop down only.">
      <formula1>"Yetel,Bulsatcom,A1,Yetel&amp;A1,N/A"</formula1>
    </dataValidation>
    <dataValidation type="list" xr:uid="{0F22BD83-C253-4D7B-8A84-8A9A945E7A3C}" sqref="K23" showErrorMessage="1" errorTitle="An invalid feedback was entered" error="Please choose feedback from drop down only.">
      <formula1>"Yetel,Bulsatcom,A1,Yetel&amp;A1,N/A"</formula1>
    </dataValidation>
    <dataValidation type="list" xr:uid="{C7C7F94B-A90A-40E1-BA99-B9EB33182A8C}" sqref="L23" showErrorMessage="1" errorTitle="An invalid feedback was entered" error="Please choose feedback from drop down only.">
      <formula1>"Yetel,Bulsatcom,A1,Yetel&amp;A1,N/A"</formula1>
    </dataValidation>
    <dataValidation type="list" xr:uid="{3A225A63-710B-4027-A3E9-AEB990E4E9F5}" sqref="M23" showErrorMessage="1" errorTitle="An invalid feedback was entered" error="Please choose feedback from drop down only.">
      <formula1>"Yetel,Bulsatcom,A1,Yetel&amp;A1,N/A"</formula1>
    </dataValidation>
    <dataValidation type="list" xr:uid="{3CDD87DE-CBC0-48F7-A0A7-5D1A298D7010}" sqref="N23" showErrorMessage="1" errorTitle="An invalid feedback was entered" error="Please choose feedback from drop down only.">
      <formula1>"Yetel,Bulsatcom,A1,Yetel&amp;A1,N/A"</formula1>
    </dataValidation>
    <dataValidation type="list" xr:uid="{4919B941-3041-4F92-BB6D-B1FB7095611C}" sqref="O23" showErrorMessage="1" errorTitle="An invalid feedback was entered" error="Please choose feedback from drop down only.">
      <formula1>"Yetel,Bulsatcom,A1,Yetel&amp;A1,N/A"</formula1>
    </dataValidation>
    <dataValidation type="list" xr:uid="{D32DF269-29CF-4181-8FE0-7A190D069AA5}" sqref="P23" showErrorMessage="1" errorTitle="An invalid feedback was entered" error="Please choose feedback from drop down only.">
      <formula1>"Yetel,Bulsatcom,A1,Yetel&amp;A1,N/A"</formula1>
    </dataValidation>
    <dataValidation type="list" xr:uid="{25F39B36-AFAC-459F-BAF8-06407ED1A93C}" sqref="Q23" showErrorMessage="1" errorTitle="An invalid feedback was entered" error="Please choose feedback from drop down only.">
      <formula1>"Yetel,Bulsatcom,A1,Yetel&amp;A1,N/A"</formula1>
    </dataValidation>
    <dataValidation type="list" xr:uid="{45982AD7-FAB4-45F4-9E14-E7CAC4A4DEA0}" sqref="C31" showErrorMessage="1" errorTitle="An invalid feedback was entered" error="Please choose feedback from drop down only.">
      <formula1>"1/2,5/4,7/8,RRU TOP JUMPER,N/A"</formula1>
    </dataValidation>
    <dataValidation type="list" xr:uid="{85377BCB-2719-4646-88E9-1B0C89EB0BF5}" sqref="D31" showErrorMessage="1" errorTitle="An invalid feedback was entered" error="Please choose feedback from drop down only.">
      <formula1>"1/2,5/4,7/8,RRU TOP JUMPER,N/A"</formula1>
    </dataValidation>
    <dataValidation type="list" xr:uid="{B9C9B203-D341-437A-B749-91C0B944A82D}" sqref="E31" showErrorMessage="1" errorTitle="An invalid feedback was entered" error="Please choose feedback from drop down only.">
      <formula1>"1/2,5/4,7/8,RRU TOP JUMPER,N/A"</formula1>
    </dataValidation>
    <dataValidation type="list" xr:uid="{15885325-EC74-4647-99CA-15DDDB14DC11}" sqref="F31" showErrorMessage="1" errorTitle="An invalid feedback was entered" error="Please choose feedback from drop down only.">
      <formula1>"1/2,5/4,7/8,RRU TOP JUMPER,N/A"</formula1>
    </dataValidation>
    <dataValidation type="list" xr:uid="{145BA39D-45DF-4C1C-A24A-7FEF320296EA}" sqref="G31" showErrorMessage="1" errorTitle="An invalid feedback was entered" error="Please choose feedback from drop down only.">
      <formula1>"1/2,5/4,7/8,RRU TOP JUMPER,N/A"</formula1>
    </dataValidation>
    <dataValidation type="list" xr:uid="{B052C7D9-1CCB-4CC5-ABBA-93F73B98F87E}" sqref="H31" showErrorMessage="1" errorTitle="An invalid feedback was entered" error="Please choose feedback from drop down only.">
      <formula1>"1/2,5/4,7/8,RRU TOP JUMPER,N/A"</formula1>
    </dataValidation>
    <dataValidation type="list" xr:uid="{6A47A444-8824-426B-99CE-E44E055E9630}" sqref="I31" showErrorMessage="1" errorTitle="An invalid feedback was entered" error="Please choose feedback from drop down only.">
      <formula1>"1/2,5/4,7/8,RRU TOP JUMPER,N/A"</formula1>
    </dataValidation>
    <dataValidation type="list" xr:uid="{AC7679C4-53DA-41C0-87CD-F7A37CE44877}" sqref="J31" showErrorMessage="1" errorTitle="An invalid feedback was entered" error="Please choose feedback from drop down only.">
      <formula1>"1/2,5/4,7/8,RRU TOP JUMPER,N/A"</formula1>
    </dataValidation>
    <dataValidation type="list" xr:uid="{6ED8EE06-FA08-4026-AD9A-5CA91AF85D7C}" sqref="K31" showErrorMessage="1" errorTitle="An invalid feedback was entered" error="Please choose feedback from drop down only.">
      <formula1>"1/2,5/4,7/8,RRU TOP JUMPER,N/A"</formula1>
    </dataValidation>
    <dataValidation type="list" xr:uid="{35B1CF64-A90C-4AD4-9BCF-6965B033392B}" sqref="L31" showErrorMessage="1" errorTitle="An invalid feedback was entered" error="Please choose feedback from drop down only.">
      <formula1>"1/2,5/4,7/8,RRU TOP JUMPER,N/A"</formula1>
    </dataValidation>
    <dataValidation type="list" xr:uid="{FC81292A-13FA-46BA-B16B-B8618C7EEBF9}" sqref="M31" showErrorMessage="1" errorTitle="An invalid feedback was entered" error="Please choose feedback from drop down only.">
      <formula1>"1/2,5/4,7/8,RRU TOP JUMPER,N/A"</formula1>
    </dataValidation>
    <dataValidation type="list" xr:uid="{B62938BC-04B5-4757-89E8-2CB31957EE5A}" sqref="N31" showErrorMessage="1" errorTitle="An invalid feedback was entered" error="Please choose feedback from drop down only.">
      <formula1>"1/2,5/4,7/8,RRU TOP JUMPER,N/A"</formula1>
    </dataValidation>
    <dataValidation type="list" xr:uid="{DE2723F9-F040-4010-A40A-081F8916B089}" sqref="O31" showErrorMessage="1" errorTitle="An invalid feedback was entered" error="Please choose feedback from drop down only.">
      <formula1>"1/2,5/4,7/8,RRU TOP JUMPER,N/A"</formula1>
    </dataValidation>
    <dataValidation type="list" xr:uid="{D3ED31AF-74EB-43D9-B511-FD7E367ECBD7}" sqref="P31" showErrorMessage="1" errorTitle="An invalid feedback was entered" error="Please choose feedback from drop down only.">
      <formula1>"1/2,5/4,7/8,RRU TOP JUMPER,N/A"</formula1>
    </dataValidation>
    <dataValidation type="list" xr:uid="{22C9C55A-7AFF-4760-9171-CEDCA36A82D5}" sqref="Q31" showErrorMessage="1" errorTitle="An invalid feedback was entered" error="Please choose feedback from drop down only.">
      <formula1>"1/2,5/4,7/8,RRU TOP JUMPER,N/A"</formula1>
    </dataValidation>
    <dataValidation type="list" xr:uid="{DA651537-378F-43BC-BFEC-97956374D91D}" sqref="C4" showErrorMessage="1" errorTitle="An invalid feedback was entered" error="Please choose feedback from drop down only.">
      <formula1>"1,2,3,4,5,6,N/A"</formula1>
    </dataValidation>
    <dataValidation type="list" xr:uid="{D023BCF2-7E89-4A9B-861B-3AD62A113BD4}" sqref="D4" showErrorMessage="1" errorTitle="An invalid feedback was entered" error="Please choose feedback from drop down only.">
      <formula1>"1,2,3,4,5,6,N/A"</formula1>
    </dataValidation>
    <dataValidation type="list" xr:uid="{4135A44C-7B25-4593-BBF2-97F2D4A5F638}" sqref="E4" showErrorMessage="1" errorTitle="An invalid feedback was entered" error="Please choose feedback from drop down only.">
      <formula1>"1,2,3,4,5,6,N/A"</formula1>
    </dataValidation>
    <dataValidation type="list" xr:uid="{0E2681B5-01B2-40C9-AFC4-0CE378AC26B5}" sqref="F4" showErrorMessage="1" errorTitle="An invalid feedback was entered" error="Please choose feedback from drop down only.">
      <formula1>"1,2,3,4,5,6,N/A"</formula1>
    </dataValidation>
    <dataValidation type="list" xr:uid="{478F00AA-52B3-4124-97D1-E05B3CFA702E}" sqref="G4" showErrorMessage="1" errorTitle="An invalid feedback was entered" error="Please choose feedback from drop down only.">
      <formula1>"1,2,3,4,5,6,N/A"</formula1>
    </dataValidation>
    <dataValidation type="list" xr:uid="{C3B3284B-1A76-4AF3-8BFE-79E1A1E5A0DE}" sqref="H4" showErrorMessage="1" errorTitle="An invalid feedback was entered" error="Please choose feedback from drop down only.">
      <formula1>"1,2,3,4,5,6,N/A"</formula1>
    </dataValidation>
    <dataValidation type="list" xr:uid="{75056BF8-A765-4708-92B3-E6C73A10AA51}" sqref="I4" showErrorMessage="1" errorTitle="An invalid feedback was entered" error="Please choose feedback from drop down only.">
      <formula1>"1,2,3,4,5,6,N/A"</formula1>
    </dataValidation>
    <dataValidation type="list" xr:uid="{F5641F42-443A-4B94-B189-84B4B045B882}" sqref="J4" showErrorMessage="1" errorTitle="An invalid feedback was entered" error="Please choose feedback from drop down only.">
      <formula1>"1,2,3,4,5,6,N/A"</formula1>
    </dataValidation>
    <dataValidation type="list" xr:uid="{3311487B-8685-4918-A4D5-1C37E2E831BE}" sqref="K4" showErrorMessage="1" errorTitle="An invalid feedback was entered" error="Please choose feedback from drop down only.">
      <formula1>"1,2,3,4,5,6,N/A"</formula1>
    </dataValidation>
    <dataValidation type="list" xr:uid="{D28B412C-5333-4B12-A54C-4FA8BC683BC3}" sqref="L4" showErrorMessage="1" errorTitle="An invalid feedback was entered" error="Please choose feedback from drop down only.">
      <formula1>"1,2,3,4,5,6,N/A"</formula1>
    </dataValidation>
    <dataValidation type="list" xr:uid="{A3BBDF50-D8DC-431A-9801-646CB7235943}" sqref="M4" showErrorMessage="1" errorTitle="An invalid feedback was entered" error="Please choose feedback from drop down only.">
      <formula1>"1,2,3,4,5,6,N/A"</formula1>
    </dataValidation>
    <dataValidation type="list" xr:uid="{5BA40FD7-4157-4112-B63B-F1CA293351B4}" sqref="N4" showErrorMessage="1" errorTitle="An invalid feedback was entered" error="Please choose feedback from drop down only.">
      <formula1>"1,2,3,4,5,6,N/A"</formula1>
    </dataValidation>
    <dataValidation type="list" xr:uid="{D74D26A4-4121-4C49-AC3C-48FE0C1AE635}" sqref="O4" showErrorMessage="1" errorTitle="An invalid feedback was entered" error="Please choose feedback from drop down only.">
      <formula1>"1,2,3,4,5,6,N/A"</formula1>
    </dataValidation>
    <dataValidation type="list" xr:uid="{16BA9AE7-2727-42CE-9754-EFFFB779FD43}" sqref="P4" showErrorMessage="1" errorTitle="An invalid feedback was entered" error="Please choose feedback from drop down only.">
      <formula1>"1,2,3,4,5,6,N/A"</formula1>
    </dataValidation>
    <dataValidation type="list" xr:uid="{42F48DD0-ABD5-422B-ACAA-CFE1BD4B13E7}" sqref="Q4" showErrorMessage="1" errorTitle="An invalid feedback was entered" error="Please choose feedback from drop down only.">
      <formula1>"1,2,3,4,5,6,N/A"</formula1>
    </dataValidation>
    <dataValidation type="list" xr:uid="{4019EC02-2BA3-4F18-AE7D-B5AB323DDB0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B2DD7D-78AA-4C6B-A527-59452A3FE13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CC086A-D2B9-4107-855E-D751104DE2B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95D2EA-57CE-467E-8444-646192A7C84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2C7414-B732-439F-9E82-27012116234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1C62D5-FE61-4D41-879D-99D2101E62E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68573A-5A77-435D-B324-6927DCC94CF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05CE3D-0F86-4C6E-95A4-1E0DE329E33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5A0E07-A49F-4540-B00B-D56D6CEFB12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77C296-B33A-4476-8126-2E93C388FAF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49DE64-07ED-4789-BDE7-59F91A51786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74998F-E06C-4C36-977F-AC414C9EDAD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B74A68-F9C8-44C0-A525-A2CAE3B4BA6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13D076-DD49-43F3-A53A-51CEDEA8DD6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C839CE-7ABA-4D1F-9E15-9288050CFEA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220805-44B5-4A50-9FC0-2A6F74115D76}" sqref="C28" showErrorMessage="1" errorTitle="An invalid feedback was entered" error="Please choose feedback from drop down only.">
      <formula1>"Yes,No,FlexRET"</formula1>
    </dataValidation>
    <dataValidation type="list" xr:uid="{3563836B-62F1-41FC-831C-1DF63A3785AF}" sqref="D28" showErrorMessage="1" errorTitle="An invalid feedback was entered" error="Please choose feedback from drop down only.">
      <formula1>"Yes,No,FlexRET"</formula1>
    </dataValidation>
    <dataValidation type="list" xr:uid="{FF86A369-B79C-4116-BBE6-73A5F13B287B}" sqref="E28" showErrorMessage="1" errorTitle="An invalid feedback was entered" error="Please choose feedback from drop down only.">
      <formula1>"Yes,No,FlexRET"</formula1>
    </dataValidation>
    <dataValidation type="list" xr:uid="{BD555BA0-4050-453E-934B-FE0A39AC08D3}" sqref="F28" showErrorMessage="1" errorTitle="An invalid feedback was entered" error="Please choose feedback from drop down only.">
      <formula1>"Yes,No,FlexRET"</formula1>
    </dataValidation>
    <dataValidation type="list" xr:uid="{024A1949-99CB-4FE5-B530-246EEE1CA83F}" sqref="G28" showErrorMessage="1" errorTitle="An invalid feedback was entered" error="Please choose feedback from drop down only.">
      <formula1>"Yes,No,FlexRET"</formula1>
    </dataValidation>
    <dataValidation type="list" xr:uid="{3B7A0BD5-3C29-49AE-9AF7-5D6D577DB20D}" sqref="H28" showErrorMessage="1" errorTitle="An invalid feedback was entered" error="Please choose feedback from drop down only.">
      <formula1>"Yes,No,FlexRET"</formula1>
    </dataValidation>
    <dataValidation type="list" xr:uid="{F538C4F6-EACD-4A23-BDBD-A450F566E3B2}" sqref="I28" showErrorMessage="1" errorTitle="An invalid feedback was entered" error="Please choose feedback from drop down only.">
      <formula1>"Yes,No,FlexRET"</formula1>
    </dataValidation>
    <dataValidation type="list" xr:uid="{B948F99D-D104-4847-BE63-B54F0BE781FC}" sqref="J28" showErrorMessage="1" errorTitle="An invalid feedback was entered" error="Please choose feedback from drop down only.">
      <formula1>"Yes,No,FlexRET"</formula1>
    </dataValidation>
    <dataValidation type="list" xr:uid="{F896AE58-ECB2-4DFF-8CC5-C1C55151CD85}" sqref="K28" showErrorMessage="1" errorTitle="An invalid feedback was entered" error="Please choose feedback from drop down only.">
      <formula1>"Yes,No,FlexRET"</formula1>
    </dataValidation>
    <dataValidation type="list" xr:uid="{67A77BDA-44FE-4E82-A501-25B3A4F1AC20}" sqref="L28" showErrorMessage="1" errorTitle="An invalid feedback was entered" error="Please choose feedback from drop down only.">
      <formula1>"Yes,No,FlexRET"</formula1>
    </dataValidation>
    <dataValidation type="list" xr:uid="{64FF7559-586A-41C3-8406-695A466066B1}" sqref="M28" showErrorMessage="1" errorTitle="An invalid feedback was entered" error="Please choose feedback from drop down only.">
      <formula1>"Yes,No,FlexRET"</formula1>
    </dataValidation>
    <dataValidation type="list" xr:uid="{42E7AFCF-B32B-4611-903B-FAAFAE257A05}" sqref="N28" showErrorMessage="1" errorTitle="An invalid feedback was entered" error="Please choose feedback from drop down only.">
      <formula1>"Yes,No,FlexRET"</formula1>
    </dataValidation>
    <dataValidation type="list" xr:uid="{25CF0EF2-9F38-4444-BD67-5BB3B9061037}" sqref="O28" showErrorMessage="1" errorTitle="An invalid feedback was entered" error="Please choose feedback from drop down only.">
      <formula1>"Yes,No,FlexRET"</formula1>
    </dataValidation>
    <dataValidation type="list" xr:uid="{1BCBA0F1-AFB3-45DA-A65F-A6C0860DEE38}" sqref="P28" showErrorMessage="1" errorTitle="An invalid feedback was entered" error="Please choose feedback from drop down only.">
      <formula1>"Yes,No,FlexRET"</formula1>
    </dataValidation>
    <dataValidation type="list" xr:uid="{807BC67F-DD27-4F6D-8683-6CED5104661F}" sqref="Q28" showErrorMessage="1" errorTitle="An invalid feedback was entered" error="Please choose feedback from drop down only.">
      <formula1>"Yes,No,FlexRET"</formula1>
    </dataValidation>
    <dataValidation type="list" xr:uid="{5A4DB2C0-15DB-4BF5-A54D-D7F770E12DD2}" sqref="C29" showErrorMessage="1" errorTitle="An invalid feedback was entered" error="Please choose feedback from drop down only.">
      <formula1>"Yes,No,FlexRET"</formula1>
    </dataValidation>
    <dataValidation type="list" xr:uid="{9D9CA8B9-8958-4B60-B5EA-49C474932CA6}" sqref="D29" showErrorMessage="1" errorTitle="An invalid feedback was entered" error="Please choose feedback from drop down only.">
      <formula1>"Yes,No,FlexRET"</formula1>
    </dataValidation>
    <dataValidation type="list" xr:uid="{3C3B0307-D501-4038-B3F7-88C5FFDD09F7}" sqref="E29" showErrorMessage="1" errorTitle="An invalid feedback was entered" error="Please choose feedback from drop down only.">
      <formula1>"Yes,No,FlexRET"</formula1>
    </dataValidation>
    <dataValidation type="list" xr:uid="{A6BDF1AF-E7ED-413B-BE75-18BAFD778FC2}" sqref="F29" showErrorMessage="1" errorTitle="An invalid feedback was entered" error="Please choose feedback from drop down only.">
      <formula1>"Yes,No,FlexRET"</formula1>
    </dataValidation>
    <dataValidation type="list" xr:uid="{C33CCC42-4129-42C2-9E33-20B84CB77434}" sqref="G29" showErrorMessage="1" errorTitle="An invalid feedback was entered" error="Please choose feedback from drop down only.">
      <formula1>"Yes,No,FlexRET"</formula1>
    </dataValidation>
    <dataValidation type="list" xr:uid="{7EF82040-FE8B-4711-8D44-C3C4CCE863B4}" sqref="H29" showErrorMessage="1" errorTitle="An invalid feedback was entered" error="Please choose feedback from drop down only.">
      <formula1>"Yes,No,FlexRET"</formula1>
    </dataValidation>
    <dataValidation type="list" xr:uid="{42F82574-AFF1-4815-A941-03059DCDE0BA}" sqref="I29" showErrorMessage="1" errorTitle="An invalid feedback was entered" error="Please choose feedback from drop down only.">
      <formula1>"Yes,No,FlexRET"</formula1>
    </dataValidation>
    <dataValidation type="list" xr:uid="{07459029-861D-4116-8658-0556C5C1BD96}" sqref="J29" showErrorMessage="1" errorTitle="An invalid feedback was entered" error="Please choose feedback from drop down only.">
      <formula1>"Yes,No,FlexRET"</formula1>
    </dataValidation>
    <dataValidation type="list" xr:uid="{808C6C51-C636-4688-B942-C09086EAA563}" sqref="K29" showErrorMessage="1" errorTitle="An invalid feedback was entered" error="Please choose feedback from drop down only.">
      <formula1>"Yes,No,FlexRET"</formula1>
    </dataValidation>
    <dataValidation type="list" xr:uid="{8846AE64-B6FC-4A74-B4E7-069B9D237BE1}" sqref="L29" showErrorMessage="1" errorTitle="An invalid feedback was entered" error="Please choose feedback from drop down only.">
      <formula1>"Yes,No,FlexRET"</formula1>
    </dataValidation>
    <dataValidation type="list" xr:uid="{9AA52072-8C15-4F45-97AD-3C94018A8F99}" sqref="M29" showErrorMessage="1" errorTitle="An invalid feedback was entered" error="Please choose feedback from drop down only.">
      <formula1>"Yes,No,FlexRET"</formula1>
    </dataValidation>
    <dataValidation type="list" xr:uid="{5CC2AD20-6944-4980-A826-2EFC717584C0}" sqref="N29" showErrorMessage="1" errorTitle="An invalid feedback was entered" error="Please choose feedback from drop down only.">
      <formula1>"Yes,No,FlexRET"</formula1>
    </dataValidation>
    <dataValidation type="list" xr:uid="{9E53B7B3-7CF3-4716-9F76-6AF6B4495482}" sqref="O29" showErrorMessage="1" errorTitle="An invalid feedback was entered" error="Please choose feedback from drop down only.">
      <formula1>"Yes,No,FlexRET"</formula1>
    </dataValidation>
    <dataValidation type="list" xr:uid="{553C194E-5F82-4ABE-BBCA-B96972857625}" sqref="P29" showErrorMessage="1" errorTitle="An invalid feedback was entered" error="Please choose feedback from drop down only.">
      <formula1>"Yes,No,FlexRET"</formula1>
    </dataValidation>
    <dataValidation type="list" xr:uid="{395E0343-8208-4A5E-B316-B110C1EAD7CB}" sqref="Q29" showErrorMessage="1" errorTitle="An invalid feedback was entered" error="Please choose feedback from drop down only.">
      <formula1>"Yes,No,FlexRET"</formula1>
    </dataValidation>
    <dataValidation type="list" xr:uid="{A3B0B709-9648-4153-A194-113CE6CCB185}" sqref="C25" showErrorMessage="1" errorTitle="An invalid feedback was entered" error="Please choose feedback from drop down only.">
      <formula1>"G,U,L,NR,GU,UL,GL,GUL,LNR,ULNR,None"</formula1>
    </dataValidation>
    <dataValidation type="list" xr:uid="{43858C82-F072-403C-8338-A0F1107E03DB}" sqref="D25" showErrorMessage="1" errorTitle="An invalid feedback was entered" error="Please choose feedback from drop down only.">
      <formula1>"G,U,L,NR,GU,UL,GL,GUL,LNR,ULNR,None"</formula1>
    </dataValidation>
    <dataValidation type="list" xr:uid="{06A4F2FF-8F69-41FE-AF41-FAB226F12A91}" sqref="E25" showErrorMessage="1" errorTitle="An invalid feedback was entered" error="Please choose feedback from drop down only.">
      <formula1>"G,U,L,NR,GU,UL,GL,GUL,LNR,ULNR,None"</formula1>
    </dataValidation>
    <dataValidation type="list" xr:uid="{5F58CAB4-9E9A-4E60-9E42-5E6AEF46E307}" sqref="F25" showErrorMessage="1" errorTitle="An invalid feedback was entered" error="Please choose feedback from drop down only.">
      <formula1>"G,U,L,NR,GU,UL,GL,GUL,LNR,ULNR,None"</formula1>
    </dataValidation>
    <dataValidation type="list" xr:uid="{AA16D5E6-6B6D-4E12-A883-67B9C5177916}" sqref="G25" showErrorMessage="1" errorTitle="An invalid feedback was entered" error="Please choose feedback from drop down only.">
      <formula1>"G,U,L,NR,GU,UL,GL,GUL,LNR,ULNR,None"</formula1>
    </dataValidation>
    <dataValidation type="list" xr:uid="{37C811D7-8E5E-4D90-943C-06B6D2343E0B}" sqref="H25" showErrorMessage="1" errorTitle="An invalid feedback was entered" error="Please choose feedback from drop down only.">
      <formula1>"G,U,L,NR,GU,UL,GL,GUL,LNR,ULNR,None"</formula1>
    </dataValidation>
    <dataValidation type="list" xr:uid="{C8D7D076-9C0B-4046-AB18-DB13E3D8B3BB}" sqref="I25" showErrorMessage="1" errorTitle="An invalid feedback was entered" error="Please choose feedback from drop down only.">
      <formula1>"G,U,L,NR,GU,UL,GL,GUL,LNR,ULNR,None"</formula1>
    </dataValidation>
    <dataValidation type="list" xr:uid="{9181AA07-49E0-416E-AB6F-3F642738D0F9}" sqref="J25" showErrorMessage="1" errorTitle="An invalid feedback was entered" error="Please choose feedback from drop down only.">
      <formula1>"G,U,L,NR,GU,UL,GL,GUL,LNR,ULNR,None"</formula1>
    </dataValidation>
    <dataValidation type="list" xr:uid="{48CAE974-226A-4C7C-A06E-091617698994}" sqref="K25" showErrorMessage="1" errorTitle="An invalid feedback was entered" error="Please choose feedback from drop down only.">
      <formula1>"G,U,L,NR,GU,UL,GL,GUL,LNR,ULNR,None"</formula1>
    </dataValidation>
    <dataValidation type="list" xr:uid="{924837C5-296D-480D-834C-09D91F6C007E}" sqref="L25" showErrorMessage="1" errorTitle="An invalid feedback was entered" error="Please choose feedback from drop down only.">
      <formula1>"G,U,L,NR,GU,UL,GL,GUL,LNR,ULNR,None"</formula1>
    </dataValidation>
    <dataValidation type="list" xr:uid="{F5A0267D-CE5A-455A-91EB-07102469B36A}" sqref="M25" showErrorMessage="1" errorTitle="An invalid feedback was entered" error="Please choose feedback from drop down only.">
      <formula1>"G,U,L,NR,GU,UL,GL,GUL,LNR,ULNR,None"</formula1>
    </dataValidation>
    <dataValidation type="list" xr:uid="{5BB7C3A3-104C-483E-82FC-C3AD76DC4C52}" sqref="N25" showErrorMessage="1" errorTitle="An invalid feedback was entered" error="Please choose feedback from drop down only.">
      <formula1>"G,U,L,NR,GU,UL,GL,GUL,LNR,ULNR,None"</formula1>
    </dataValidation>
    <dataValidation type="list" xr:uid="{6CAD61EB-4177-4963-A44D-CFAF00B83705}" sqref="O25" showErrorMessage="1" errorTitle="An invalid feedback was entered" error="Please choose feedback from drop down only.">
      <formula1>"G,U,L,NR,GU,UL,GL,GUL,LNR,ULNR,None"</formula1>
    </dataValidation>
    <dataValidation type="list" xr:uid="{B916869F-E240-4134-A8B0-9EF733BBF932}" sqref="P25" showErrorMessage="1" errorTitle="An invalid feedback was entered" error="Please choose feedback from drop down only.">
      <formula1>"G,U,L,NR,GU,UL,GL,GUL,LNR,ULNR,None"</formula1>
    </dataValidation>
    <dataValidation type="list" xr:uid="{AA6266CD-41D6-40CA-AF27-727A9CEA5CA5}" sqref="Q25" showErrorMessage="1" errorTitle="An invalid feedback was entered" error="Please choose feedback from drop down only.">
      <formula1>"G,U,L,NR,GU,UL,GL,GUL,LNR,ULNR,None"</formula1>
    </dataValidation>
    <dataValidation type="list" xr:uid="{07493D63-1704-4EC8-957D-063EFA74CC5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3A37F9-B40A-4161-871E-36EBE69A805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5661CE-B106-4104-AE4C-91BEC8426A8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21B7AC-0DC8-4F90-A053-BB126963C73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895D6C-19D4-44EF-A297-7D391FE3C40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275C39-6F4A-4565-9329-DBF5ED31401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C1719F-5293-498A-A2A3-3EB7A3C7A34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C9262D-A70A-4D84-9689-F518E15C0F3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E1C601-B7EB-457F-8066-D25B9B91602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3CD74D-37F3-489F-9779-3005F62C558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A7F09D-0228-4766-A52A-6DFBF1B302E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172408-44B0-48FC-89AC-FBC9778EC9B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2B516E-8A57-4947-952D-8FD3A75EFBF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8F1C42-F482-4346-BBA5-B85010BD189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1C6E28-66A6-4F51-A290-A3BD78E184A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5DD3592-DFD2-4276-ADE4-A2DD858B7AD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2E544F6-A1C7-4716-A69F-610DA27F303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C42E3B4-32B8-44E9-99DA-E3DF9D843CB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01C7153-F214-4BF5-986A-0B59D901A00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5BFB393-68E0-436F-9713-DD4647EDDD0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5779CA9-DFF9-40F9-B3BA-2A37FE115C5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CAE63B3-BC1A-41CB-93F8-50FCCDA52F6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B29607E-C8BB-4DBA-B821-D1BEF82F9DE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6659D30-16A0-4270-B7F8-FDDB64F89EB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49CB125-B663-4112-A6D3-9D1555C4F47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98653D6-DF9C-4D3D-8EFF-8DE72F9F2AF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E31E05F-4638-40E4-97E3-7EDB68321D2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CF8C92B-34CC-4856-8935-7801B7E9B5E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FC58D5E-EDCD-4799-91C5-8EC81E76B70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4412A77-AF92-4503-B7F4-9BB5A86C2E8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30404BC-175A-442C-81A9-64ADE92C84C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3BC229E-CBD8-4D37-AF9B-60FA56C4A2E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8C9C035-CA46-40D5-99EE-8534396A0AB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64B89DD-900A-4BD9-AE24-32AB082F306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1E0428F-E207-407D-A386-4B23FB65FE6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2DBE70A-8F68-4AFD-9A11-8455814039B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164BC6C-CB9D-4CCB-8A97-5919D7E6048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150C2D6-B95D-416C-87C9-144280C8062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A878777-D58E-4509-9E4B-4A68D0E9E0A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6F31CC4-4FE4-45A8-982F-8BDDE23B3FF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878956E-2545-49D7-959B-F29CCB094C4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51B8028-66A7-4D37-854D-4D97F6ECDCB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7287962-AA59-400D-8A42-1454DC685AE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EA84BA2-E3C1-452D-A118-A96ED948E27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015C131-B1E8-4CBF-8DED-59BF5DBAD15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0C14ABD-FCBD-43F7-8183-BDEDAB356EB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2EB8D07-1F2D-49C8-BD6B-434240D5FC8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D3B2EA8-5630-4D5A-A136-1B064BB906B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D1F8519-1934-4CEF-84A6-BE97C5B530E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02124CE-4B86-47BF-BD9B-85B27431BA4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641B0FC-A560-4619-9259-F08C52547B5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791519E-71F9-4755-92C9-1F4DA53B7F5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6B14BC5-05CA-4A77-B0DF-76793CFB226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0324DED-E353-41F0-92CA-67A197AEB21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A60504D-449E-4B2F-898F-7CC5DD36933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A5034A7-CAA1-4902-AE1E-E3990349DDF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5811ACC-4216-408F-95A4-1CC2E88DA6C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18B40CE-8D26-4B4E-8422-157647E930D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F008873-79B7-4C93-8C2B-BAE52772A58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8BC4877-2E09-4D2A-88FC-EA1051B125A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B5FE345-3289-4210-AEDF-87D838EB3A7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E57A8FC-FF07-4539-A66A-DB2BF474D19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E689599-88A0-42BF-8195-D4C3F654B83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858A559-DC19-431E-A96B-105EBCA7F95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6DE216E-202E-4F9B-AE96-E53EE886342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BDD8739-3285-481D-9F48-FAF0F4BD54E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4C4D958-41F0-4355-8915-602579AA31F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6A6A471-A84B-4AAE-B46B-99AFDE22A2F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265C7B7-B117-43F3-A7B7-F3358E6DFFD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6043EF7-6EFE-476D-8B40-B26505B159C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C868D36-00C2-45B8-BFF0-3661DA59C2E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8FE3082-641D-474A-93AA-78DEDFFFCC3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72084C4-96E3-4D13-B0FD-5EB6E9AD478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6323BEB-276F-4AF0-8EE8-13133EAC2D2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1A2BC44-0F02-4E48-B910-C926AA4FD08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575</v>
      </c>
      <c r="C1" s="146" t="s">
        <v>576</v>
      </c>
      <c r="D1" s="147" t="s">
        <v>577</v>
      </c>
    </row>
    <row r="2" ht="14.25">
      <c r="A2" s="148" t="s">
        <v>578</v>
      </c>
      <c r="B2" s="149">
        <v>10026893</v>
      </c>
      <c r="C2" s="150" t="s">
        <v>579</v>
      </c>
      <c r="D2" s="151"/>
    </row>
    <row r="3" ht="14.25">
      <c r="A3" s="152" t="s">
        <v>578</v>
      </c>
      <c r="B3" s="153">
        <v>10027419</v>
      </c>
      <c r="C3" s="154" t="s">
        <v>580</v>
      </c>
      <c r="D3" s="155"/>
    </row>
    <row r="4" ht="14.25">
      <c r="A4" s="152" t="s">
        <v>578</v>
      </c>
      <c r="B4" s="153">
        <v>10026032</v>
      </c>
      <c r="C4" s="154" t="s">
        <v>581</v>
      </c>
      <c r="D4" s="155"/>
    </row>
    <row r="5" ht="14.25">
      <c r="A5" s="152" t="s">
        <v>578</v>
      </c>
      <c r="B5" s="153">
        <v>10026035</v>
      </c>
      <c r="C5" s="154" t="s">
        <v>582</v>
      </c>
      <c r="D5" s="155"/>
    </row>
    <row r="6" ht="14.65">
      <c r="A6" s="156" t="s">
        <v>578</v>
      </c>
      <c r="B6" s="157">
        <v>10027363</v>
      </c>
      <c r="C6" s="158" t="s">
        <v>583</v>
      </c>
      <c r="D6" s="159"/>
    </row>
    <row r="7" ht="14.25">
      <c r="A7" s="148" t="s">
        <v>584</v>
      </c>
      <c r="B7" s="149">
        <v>10027278</v>
      </c>
      <c r="C7" s="150" t="s">
        <v>585</v>
      </c>
      <c r="D7" s="151"/>
    </row>
    <row r="8" ht="14.25">
      <c r="A8" s="152" t="s">
        <v>586</v>
      </c>
      <c r="B8" s="153">
        <v>10027361</v>
      </c>
      <c r="C8" s="154" t="s">
        <v>587</v>
      </c>
      <c r="D8" s="155"/>
    </row>
    <row r="9" ht="14.65">
      <c r="A9" s="156" t="s">
        <v>588</v>
      </c>
      <c r="B9" s="157">
        <v>10027360</v>
      </c>
      <c r="C9" s="158" t="s">
        <v>589</v>
      </c>
      <c r="D9" s="159"/>
    </row>
    <row r="10" ht="14.25">
      <c r="A10" s="148" t="s">
        <v>590</v>
      </c>
      <c r="B10" s="149">
        <v>10027352</v>
      </c>
      <c r="C10" s="150" t="s">
        <v>591</v>
      </c>
      <c r="D10" s="151"/>
    </row>
    <row r="11" ht="14.25">
      <c r="A11" s="152" t="s">
        <v>590</v>
      </c>
      <c r="B11" s="153">
        <v>10027510</v>
      </c>
      <c r="C11" s="154" t="s">
        <v>592</v>
      </c>
      <c r="D11" s="155"/>
    </row>
    <row r="12" ht="14.25">
      <c r="A12" s="152" t="s">
        <v>590</v>
      </c>
      <c r="B12" s="153">
        <v>10027508</v>
      </c>
      <c r="C12" s="154" t="s">
        <v>593</v>
      </c>
      <c r="D12" s="155"/>
    </row>
    <row r="13" ht="14.25">
      <c r="A13" s="152" t="s">
        <v>594</v>
      </c>
      <c r="B13" s="153">
        <v>10027269</v>
      </c>
      <c r="C13" s="154" t="s">
        <v>208</v>
      </c>
      <c r="D13" s="155"/>
    </row>
    <row r="14" ht="14.25">
      <c r="A14" s="152" t="s">
        <v>595</v>
      </c>
      <c r="B14" s="153">
        <v>10029116</v>
      </c>
      <c r="C14" s="154" t="s">
        <v>250</v>
      </c>
      <c r="D14" s="155"/>
    </row>
    <row r="15" ht="14.25">
      <c r="A15" s="152" t="s">
        <v>216</v>
      </c>
      <c r="B15" s="153">
        <v>10031384</v>
      </c>
      <c r="C15" s="154" t="s">
        <v>216</v>
      </c>
      <c r="D15" s="155"/>
    </row>
    <row r="16" ht="14.25">
      <c r="A16" s="152" t="s">
        <v>207</v>
      </c>
      <c r="B16" s="153">
        <v>10031147</v>
      </c>
      <c r="C16" s="154" t="s">
        <v>596</v>
      </c>
      <c r="D16" s="155"/>
    </row>
    <row r="17" ht="14.25">
      <c r="A17" s="152" t="s">
        <v>207</v>
      </c>
      <c r="B17" s="153">
        <v>10031386</v>
      </c>
      <c r="C17" s="154" t="s">
        <v>597</v>
      </c>
      <c r="D17" s="155"/>
    </row>
    <row r="18" ht="14.25">
      <c r="A18" s="152" t="s">
        <v>207</v>
      </c>
      <c r="B18" s="153">
        <v>10022756</v>
      </c>
      <c r="C18" s="154" t="s">
        <v>598</v>
      </c>
      <c r="D18" s="155"/>
    </row>
    <row r="19" ht="14.25">
      <c r="A19" s="152" t="s">
        <v>207</v>
      </c>
      <c r="B19" s="153">
        <v>10022753</v>
      </c>
      <c r="C19" s="154" t="s">
        <v>599</v>
      </c>
      <c r="D19" s="155"/>
    </row>
    <row r="20" ht="14.25">
      <c r="A20" s="152" t="s">
        <v>207</v>
      </c>
      <c r="B20" s="153">
        <v>10022754</v>
      </c>
      <c r="C20" s="154" t="s">
        <v>600</v>
      </c>
      <c r="D20" s="155"/>
    </row>
    <row r="21" ht="14.25">
      <c r="A21" s="152" t="s">
        <v>207</v>
      </c>
      <c r="B21" s="153">
        <v>10022757</v>
      </c>
      <c r="C21" s="154" t="s">
        <v>601</v>
      </c>
      <c r="D21" s="155"/>
    </row>
    <row r="22" ht="14.25">
      <c r="A22" s="152" t="s">
        <v>207</v>
      </c>
      <c r="B22" s="153">
        <v>10026413</v>
      </c>
      <c r="C22" s="154" t="s">
        <v>228</v>
      </c>
      <c r="D22" s="155"/>
    </row>
    <row r="23" ht="14.25">
      <c r="A23" s="152" t="s">
        <v>207</v>
      </c>
      <c r="B23" s="153">
        <v>10027273</v>
      </c>
      <c r="C23" s="154" t="s">
        <v>222</v>
      </c>
      <c r="D23" s="155"/>
    </row>
    <row r="24" ht="14.25">
      <c r="A24" s="152" t="s">
        <v>602</v>
      </c>
      <c r="B24" s="153">
        <v>10025643</v>
      </c>
      <c r="C24" s="154" t="s">
        <v>603</v>
      </c>
      <c r="D24" s="155"/>
    </row>
    <row r="25" ht="14.25">
      <c r="A25" s="152" t="s">
        <v>604</v>
      </c>
      <c r="B25" s="153">
        <v>10028663</v>
      </c>
      <c r="C25" s="154" t="s">
        <v>240</v>
      </c>
      <c r="D25" s="155"/>
    </row>
    <row r="26" ht="14.25">
      <c r="A26" s="152" t="s">
        <v>605</v>
      </c>
      <c r="B26" s="153">
        <v>10031088</v>
      </c>
      <c r="C26" s="154" t="s">
        <v>192</v>
      </c>
      <c r="D26" s="155"/>
    </row>
    <row r="27" ht="14.25">
      <c r="A27" s="152" t="s">
        <v>605</v>
      </c>
      <c r="B27" s="153">
        <v>10031387</v>
      </c>
      <c r="C27" s="154" t="s">
        <v>606</v>
      </c>
      <c r="D27" s="155"/>
    </row>
    <row r="28" ht="14.25">
      <c r="A28" s="152" t="s">
        <v>607</v>
      </c>
      <c r="B28" s="153">
        <v>10027270</v>
      </c>
      <c r="C28" s="154" t="s">
        <v>608</v>
      </c>
      <c r="D28" s="155"/>
    </row>
    <row r="29" ht="14.25">
      <c r="A29" s="152" t="s">
        <v>607</v>
      </c>
      <c r="B29" s="153">
        <v>10022130</v>
      </c>
      <c r="C29" s="154" t="s">
        <v>245</v>
      </c>
      <c r="D29" s="155"/>
    </row>
    <row r="30" ht="14.25">
      <c r="A30" s="152" t="s">
        <v>607</v>
      </c>
      <c r="B30" s="153">
        <v>10024385</v>
      </c>
      <c r="C30" s="154" t="s">
        <v>248</v>
      </c>
      <c r="D30" s="155"/>
    </row>
    <row r="31" ht="14.25">
      <c r="A31" s="152" t="s">
        <v>607</v>
      </c>
      <c r="B31" s="153">
        <v>10027340</v>
      </c>
      <c r="C31" s="154" t="s">
        <v>195</v>
      </c>
      <c r="D31" s="155"/>
    </row>
    <row r="32" ht="14.25">
      <c r="A32" s="152" t="s">
        <v>607</v>
      </c>
      <c r="B32" s="153">
        <v>10027271</v>
      </c>
      <c r="C32" s="154" t="s">
        <v>198</v>
      </c>
      <c r="D32" s="155"/>
    </row>
    <row r="33" ht="14.25">
      <c r="A33" s="160" t="s">
        <v>607</v>
      </c>
      <c r="B33" s="153">
        <v>10026709</v>
      </c>
      <c r="C33" s="154" t="s">
        <v>201</v>
      </c>
      <c r="D33" s="155"/>
    </row>
    <row r="34" ht="14.25">
      <c r="A34" s="160" t="s">
        <v>607</v>
      </c>
      <c r="B34" s="153">
        <v>10031393</v>
      </c>
      <c r="C34" s="154" t="s">
        <v>609</v>
      </c>
      <c r="D34" s="155"/>
    </row>
    <row r="35" ht="14.25">
      <c r="A35" s="160" t="s">
        <v>607</v>
      </c>
      <c r="B35" s="153">
        <v>10031089</v>
      </c>
      <c r="C35" s="154" t="s">
        <v>610</v>
      </c>
      <c r="D35" s="155"/>
    </row>
    <row r="36" ht="14.65">
      <c r="A36" s="161" t="s">
        <v>607</v>
      </c>
      <c r="B36" s="162">
        <v>10031385</v>
      </c>
      <c r="C36" s="163" t="s">
        <v>204</v>
      </c>
      <c r="D36" s="164"/>
    </row>
    <row r="37" ht="14.65">
      <c r="A37" s="165" t="s">
        <v>611</v>
      </c>
      <c r="B37" s="166">
        <v>10027656</v>
      </c>
      <c r="C37" s="167" t="s">
        <v>612</v>
      </c>
      <c r="D37" s="168"/>
    </row>
    <row r="38" ht="14.25">
      <c r="A38" s="148" t="s">
        <v>613</v>
      </c>
      <c r="B38" s="149">
        <v>10026879</v>
      </c>
      <c r="C38" s="150" t="s">
        <v>614</v>
      </c>
      <c r="D38" s="151"/>
    </row>
    <row r="39" ht="14.25">
      <c r="A39" s="169" t="s">
        <v>613</v>
      </c>
      <c r="B39" s="170"/>
      <c r="C39" s="171" t="s">
        <v>615</v>
      </c>
      <c r="D39" s="172"/>
    </row>
    <row r="40" ht="14.25">
      <c r="A40" s="169" t="s">
        <v>613</v>
      </c>
      <c r="B40" s="170"/>
      <c r="C40" s="171" t="s">
        <v>8</v>
      </c>
      <c r="D40" s="172"/>
    </row>
    <row r="41" ht="14.25">
      <c r="A41" s="169" t="s">
        <v>613</v>
      </c>
      <c r="B41" s="170"/>
      <c r="C41" s="171" t="s">
        <v>285</v>
      </c>
      <c r="D41" s="172"/>
    </row>
    <row r="42" ht="14.25">
      <c r="A42" s="152" t="s">
        <v>613</v>
      </c>
      <c r="B42" s="153">
        <v>10026880</v>
      </c>
      <c r="C42" s="154" t="s">
        <v>616</v>
      </c>
      <c r="D42" s="155"/>
    </row>
    <row r="43" ht="14.25">
      <c r="A43" s="152" t="s">
        <v>613</v>
      </c>
      <c r="B43" s="153">
        <v>10026881</v>
      </c>
      <c r="C43" s="154" t="s">
        <v>617</v>
      </c>
      <c r="D43" s="155"/>
    </row>
    <row r="44" ht="14.25">
      <c r="A44" s="152" t="s">
        <v>613</v>
      </c>
      <c r="B44" s="153">
        <v>10026882</v>
      </c>
      <c r="C44" s="154" t="s">
        <v>618</v>
      </c>
      <c r="D44" s="155"/>
    </row>
    <row r="45" ht="14.25">
      <c r="A45" s="152" t="s">
        <v>613</v>
      </c>
      <c r="B45" s="153">
        <v>10026883</v>
      </c>
      <c r="C45" s="154" t="s">
        <v>619</v>
      </c>
      <c r="D45" s="155"/>
    </row>
    <row r="46" ht="14.65">
      <c r="A46" s="156" t="s">
        <v>613</v>
      </c>
      <c r="B46" s="157">
        <v>10026884</v>
      </c>
      <c r="C46" s="158" t="s">
        <v>620</v>
      </c>
      <c r="D46" s="159"/>
    </row>
    <row r="47" ht="14.25">
      <c r="A47" s="152" t="s">
        <v>621</v>
      </c>
      <c r="B47" s="153">
        <v>10031395</v>
      </c>
      <c r="C47" s="154" t="s">
        <v>622</v>
      </c>
      <c r="D47" s="155"/>
    </row>
    <row r="48" ht="14.25">
      <c r="A48" s="152" t="s">
        <v>621</v>
      </c>
      <c r="B48" s="153">
        <v>10031394</v>
      </c>
      <c r="C48" s="154" t="s">
        <v>623</v>
      </c>
      <c r="D48" s="155"/>
    </row>
    <row r="49" ht="14.25">
      <c r="A49" s="152" t="s">
        <v>621</v>
      </c>
      <c r="B49" s="153">
        <v>10023733</v>
      </c>
      <c r="C49" s="154" t="s">
        <v>624</v>
      </c>
      <c r="D49" s="155"/>
    </row>
    <row r="50" ht="14.25">
      <c r="A50" s="152" t="s">
        <v>621</v>
      </c>
      <c r="B50" s="153">
        <v>10024251</v>
      </c>
      <c r="C50" s="154" t="s">
        <v>625</v>
      </c>
      <c r="D50" s="155"/>
    </row>
    <row r="51" ht="14.25">
      <c r="A51" s="152" t="s">
        <v>621</v>
      </c>
      <c r="B51" s="153">
        <v>10027275</v>
      </c>
      <c r="C51" s="154" t="s">
        <v>626</v>
      </c>
      <c r="D51" s="155"/>
    </row>
    <row r="52" ht="14.25">
      <c r="A52" s="152" t="s">
        <v>621</v>
      </c>
      <c r="B52" s="153">
        <v>10030661</v>
      </c>
      <c r="C52" s="154" t="s">
        <v>627</v>
      </c>
      <c r="D52" s="155"/>
    </row>
    <row r="53" ht="14.25">
      <c r="A53" s="152" t="s">
        <v>621</v>
      </c>
      <c r="B53" s="153">
        <v>10027274</v>
      </c>
      <c r="C53" s="154" t="s">
        <v>628</v>
      </c>
      <c r="D53" s="155"/>
    </row>
    <row r="54" ht="14.25">
      <c r="A54" s="152" t="s">
        <v>621</v>
      </c>
      <c r="B54" s="153">
        <v>10027276</v>
      </c>
      <c r="C54" s="154" t="s">
        <v>629</v>
      </c>
      <c r="D54" s="155"/>
    </row>
    <row r="55" ht="14.25">
      <c r="A55" s="152" t="s">
        <v>621</v>
      </c>
      <c r="B55" s="153">
        <v>10030662</v>
      </c>
      <c r="C55" s="154" t="s">
        <v>630</v>
      </c>
      <c r="D55" s="155"/>
    </row>
    <row r="56" ht="14.25">
      <c r="A56" s="152" t="s">
        <v>621</v>
      </c>
      <c r="B56" s="153">
        <v>10031146</v>
      </c>
      <c r="C56" s="154" t="s">
        <v>631</v>
      </c>
      <c r="D56" s="155"/>
    </row>
    <row r="57" ht="14.25">
      <c r="A57" s="152" t="s">
        <v>621</v>
      </c>
      <c r="B57" s="153">
        <v>10031396</v>
      </c>
      <c r="C57" s="154" t="s">
        <v>632</v>
      </c>
      <c r="D57" s="155"/>
    </row>
    <row r="58" ht="14.25">
      <c r="A58" s="152" t="s">
        <v>621</v>
      </c>
      <c r="B58" s="153">
        <v>10023703</v>
      </c>
      <c r="C58" s="154" t="s">
        <v>231</v>
      </c>
      <c r="D58" s="155"/>
    </row>
    <row r="59" ht="14.25">
      <c r="A59" s="152" t="s">
        <v>633</v>
      </c>
      <c r="B59" s="153">
        <v>10027420</v>
      </c>
      <c r="C59" s="154" t="s">
        <v>634</v>
      </c>
      <c r="D59" s="155"/>
    </row>
    <row r="60" ht="14.25">
      <c r="A60" s="152" t="s">
        <v>635</v>
      </c>
      <c r="B60" s="153">
        <v>10023494</v>
      </c>
      <c r="C60" s="154" t="s">
        <v>636</v>
      </c>
      <c r="D60" s="155"/>
    </row>
    <row r="61" ht="14.25">
      <c r="A61" s="152" t="s">
        <v>621</v>
      </c>
      <c r="B61" s="153">
        <v>10029705</v>
      </c>
      <c r="C61" s="154" t="s">
        <v>637</v>
      </c>
      <c r="D61" s="155"/>
    </row>
    <row r="62" ht="14.25">
      <c r="A62" s="152" t="s">
        <v>621</v>
      </c>
      <c r="B62" s="153">
        <v>10030914</v>
      </c>
      <c r="C62" s="154" t="s">
        <v>638</v>
      </c>
      <c r="D62" s="155"/>
    </row>
    <row r="63" ht="14.25">
      <c r="A63" s="152" t="s">
        <v>621</v>
      </c>
      <c r="B63" s="153"/>
      <c r="C63" s="154" t="s">
        <v>639</v>
      </c>
      <c r="D63" s="155"/>
    </row>
    <row r="64" ht="14.25">
      <c r="A64" s="152" t="s">
        <v>621</v>
      </c>
      <c r="B64" s="153">
        <v>10030566</v>
      </c>
      <c r="C64" s="154" t="s">
        <v>640</v>
      </c>
      <c r="D64" s="155"/>
    </row>
    <row r="65" ht="14.25">
      <c r="A65" s="152" t="s">
        <v>621</v>
      </c>
      <c r="B65" s="188">
        <v>10032823</v>
      </c>
      <c r="C65" s="154" t="s">
        <v>641</v>
      </c>
      <c r="D65" s="155"/>
      <c r="E65" s="143"/>
      <c r="F65" s="143"/>
      <c r="G65" s="143"/>
      <c r="H65" s="143"/>
    </row>
    <row r="66" ht="14.25">
      <c r="A66" s="152" t="s">
        <v>642</v>
      </c>
      <c r="B66" s="153">
        <v>10023684</v>
      </c>
      <c r="C66" s="154" t="s">
        <v>643</v>
      </c>
      <c r="D66" s="155"/>
      <c r="E66" s="143"/>
      <c r="F66" s="143"/>
      <c r="G66" s="143"/>
      <c r="H66" s="143"/>
    </row>
    <row r="67" ht="14.25">
      <c r="A67" s="152" t="s">
        <v>644</v>
      </c>
      <c r="B67" s="153">
        <v>10027546</v>
      </c>
      <c r="C67" s="154" t="s">
        <v>645</v>
      </c>
      <c r="D67" s="155"/>
      <c r="E67" s="143"/>
      <c r="F67" s="173"/>
      <c r="G67" s="143"/>
      <c r="H67" s="173"/>
    </row>
    <row r="68" ht="14.25">
      <c r="A68" s="152" t="s">
        <v>646</v>
      </c>
      <c r="B68" s="153">
        <v>10028353</v>
      </c>
      <c r="C68" s="154" t="s">
        <v>647</v>
      </c>
      <c r="D68" s="155"/>
      <c r="E68" s="143"/>
      <c r="F68" s="173"/>
      <c r="G68" s="143"/>
      <c r="H68" s="173"/>
    </row>
    <row r="69" ht="14.25">
      <c r="A69" s="152" t="s">
        <v>646</v>
      </c>
      <c r="B69" s="153">
        <v>10026455</v>
      </c>
      <c r="C69" s="154" t="s">
        <v>648</v>
      </c>
      <c r="D69" s="155"/>
      <c r="E69" s="143"/>
      <c r="F69" s="173"/>
      <c r="G69" s="143"/>
      <c r="H69" s="173"/>
    </row>
    <row r="70" ht="14.25">
      <c r="A70" s="152" t="s">
        <v>649</v>
      </c>
      <c r="B70" s="153">
        <v>10026454</v>
      </c>
      <c r="C70" s="154" t="s">
        <v>650</v>
      </c>
      <c r="D70" s="155"/>
      <c r="E70" s="143"/>
      <c r="F70" s="173"/>
      <c r="G70" s="143"/>
      <c r="H70" s="173"/>
    </row>
    <row r="71" ht="14.25">
      <c r="A71" s="152" t="s">
        <v>621</v>
      </c>
      <c r="B71" s="153"/>
      <c r="C71" s="154" t="s">
        <v>651</v>
      </c>
      <c r="D71" s="155"/>
      <c r="E71" s="143"/>
      <c r="F71" s="173"/>
      <c r="G71" s="143"/>
      <c r="H71" s="173"/>
    </row>
    <row r="72" ht="14.25">
      <c r="A72" s="152" t="s">
        <v>621</v>
      </c>
      <c r="B72" s="153"/>
      <c r="C72" s="154" t="s">
        <v>652</v>
      </c>
      <c r="D72" s="155"/>
      <c r="E72" s="143"/>
      <c r="F72" s="173"/>
      <c r="G72" s="143"/>
      <c r="H72" s="173"/>
    </row>
    <row r="73" ht="14.25">
      <c r="A73" s="152" t="s">
        <v>621</v>
      </c>
      <c r="B73" s="153">
        <v>10027511</v>
      </c>
      <c r="C73" s="154" t="s">
        <v>653</v>
      </c>
      <c r="D73" s="155"/>
      <c r="E73" s="143"/>
      <c r="F73" s="173"/>
      <c r="G73" s="143"/>
      <c r="H73" s="173"/>
    </row>
    <row r="74" ht="14.25">
      <c r="A74" s="152" t="s">
        <v>621</v>
      </c>
      <c r="B74" s="153"/>
      <c r="C74" s="154" t="s">
        <v>654</v>
      </c>
      <c r="D74" s="155"/>
      <c r="E74" s="143"/>
      <c r="F74" s="173"/>
      <c r="G74" s="143"/>
      <c r="H74" s="173"/>
    </row>
    <row r="75" ht="14.25">
      <c r="A75" s="152" t="s">
        <v>621</v>
      </c>
      <c r="B75" s="153"/>
      <c r="C75" s="154" t="s">
        <v>655</v>
      </c>
      <c r="D75" s="155"/>
      <c r="E75" s="143"/>
      <c r="F75" s="173"/>
      <c r="G75" s="143"/>
      <c r="H75" s="173"/>
    </row>
    <row r="76" ht="14.25">
      <c r="A76" s="152" t="s">
        <v>621</v>
      </c>
      <c r="B76" s="153"/>
      <c r="C76" s="154" t="s">
        <v>656</v>
      </c>
      <c r="D76" s="155"/>
      <c r="E76" s="143"/>
      <c r="F76" s="173"/>
      <c r="G76" s="143"/>
      <c r="H76" s="173"/>
    </row>
    <row r="77" ht="14.65">
      <c r="A77" s="152" t="s">
        <v>657</v>
      </c>
      <c r="B77" s="153"/>
      <c r="C77" s="154" t="s">
        <v>658</v>
      </c>
      <c r="D77" s="155"/>
      <c r="E77" s="143"/>
      <c r="F77" s="173"/>
      <c r="G77" s="143"/>
      <c r="H77" s="173"/>
    </row>
    <row r="78" ht="14.25">
      <c r="A78" s="148" t="s">
        <v>659</v>
      </c>
      <c r="B78" s="149"/>
      <c r="C78" s="150" t="s">
        <v>660</v>
      </c>
      <c r="D78" s="151"/>
      <c r="E78" s="143"/>
      <c r="F78" s="173"/>
      <c r="G78" s="143"/>
      <c r="H78" s="173"/>
    </row>
    <row r="79" ht="14.25">
      <c r="A79" s="160" t="s">
        <v>661</v>
      </c>
      <c r="B79" s="153"/>
      <c r="C79" s="154" t="s">
        <v>662</v>
      </c>
      <c r="D79" s="155"/>
      <c r="E79" s="143"/>
      <c r="F79" s="143"/>
      <c r="G79" s="143"/>
      <c r="H79" s="143"/>
    </row>
    <row r="80" ht="14.25">
      <c r="A80" s="160" t="s">
        <v>663</v>
      </c>
      <c r="B80" s="153"/>
      <c r="C80" s="154" t="s">
        <v>664</v>
      </c>
      <c r="D80" s="155"/>
      <c r="E80" s="143"/>
      <c r="F80" s="143"/>
      <c r="G80" s="143"/>
      <c r="H80" s="143"/>
    </row>
    <row r="81" ht="14.65">
      <c r="A81" s="174" t="s">
        <v>665</v>
      </c>
      <c r="B81" s="175"/>
      <c r="C81" s="176" t="s">
        <v>666</v>
      </c>
      <c r="D81" s="177"/>
    </row>
    <row r="82" ht="14.25">
      <c r="A82" s="148" t="s">
        <v>667</v>
      </c>
      <c r="B82" s="149">
        <v>10027470</v>
      </c>
      <c r="C82" s="150" t="s">
        <v>668</v>
      </c>
      <c r="D82" s="151"/>
    </row>
    <row r="83" ht="14.25">
      <c r="A83" s="152" t="s">
        <v>667</v>
      </c>
      <c r="B83" s="153">
        <v>10027473</v>
      </c>
      <c r="C83" s="154" t="s">
        <v>669</v>
      </c>
      <c r="D83" s="155"/>
    </row>
    <row r="84" ht="14.25">
      <c r="A84" s="152" t="s">
        <v>667</v>
      </c>
      <c r="B84" s="153">
        <v>10027472</v>
      </c>
      <c r="C84" s="154" t="s">
        <v>670</v>
      </c>
      <c r="D84" s="155"/>
    </row>
    <row r="85" ht="14.65">
      <c r="A85" s="156" t="s">
        <v>671</v>
      </c>
      <c r="B85" s="157">
        <v>10028664</v>
      </c>
      <c r="C85" s="158" t="s">
        <v>672</v>
      </c>
      <c r="D85" s="159"/>
    </row>
    <row r="86" ht="14.25">
      <c r="A86" s="148" t="s">
        <v>673</v>
      </c>
      <c r="B86" s="149">
        <v>10027451</v>
      </c>
      <c r="C86" s="150" t="s">
        <v>674</v>
      </c>
      <c r="D86" s="151"/>
    </row>
    <row r="87" ht="14.25">
      <c r="A87" s="152" t="s">
        <v>673</v>
      </c>
      <c r="B87" s="153">
        <v>10027453</v>
      </c>
      <c r="C87" s="154" t="s">
        <v>675</v>
      </c>
      <c r="D87" s="155"/>
    </row>
    <row r="88" ht="14.25">
      <c r="A88" s="152" t="s">
        <v>673</v>
      </c>
      <c r="B88" s="153">
        <v>10027455</v>
      </c>
      <c r="C88" s="154" t="s">
        <v>600</v>
      </c>
      <c r="D88" s="155"/>
    </row>
    <row r="89" ht="14.25">
      <c r="A89" s="152" t="s">
        <v>673</v>
      </c>
      <c r="B89" s="153">
        <v>10028708</v>
      </c>
      <c r="C89" s="154" t="s">
        <v>676</v>
      </c>
      <c r="D89" s="155"/>
    </row>
    <row r="90" ht="14.25">
      <c r="A90" s="152" t="s">
        <v>677</v>
      </c>
      <c r="B90" s="153"/>
      <c r="C90" s="154" t="s">
        <v>678</v>
      </c>
      <c r="D90" s="155"/>
    </row>
    <row r="91" ht="14.65">
      <c r="A91" s="156" t="s">
        <v>679</v>
      </c>
      <c r="B91" s="157">
        <v>10028665</v>
      </c>
      <c r="C91" s="158" t="s">
        <v>680</v>
      </c>
      <c r="D91" s="159"/>
    </row>
    <row r="92" ht="14.25">
      <c r="A92" s="152" t="s">
        <v>681</v>
      </c>
      <c r="B92" s="153">
        <v>10023117</v>
      </c>
      <c r="C92" s="154" t="s">
        <v>682</v>
      </c>
      <c r="D92" s="155"/>
    </row>
    <row r="93" ht="14.25">
      <c r="A93" s="178" t="s">
        <v>683</v>
      </c>
      <c r="B93" s="162">
        <v>10022081</v>
      </c>
      <c r="C93" s="163" t="s">
        <v>684</v>
      </c>
      <c r="D93" s="164"/>
    </row>
    <row r="94" ht="14.25">
      <c r="A94" s="178" t="s">
        <v>685</v>
      </c>
      <c r="B94" s="162">
        <v>10029943</v>
      </c>
      <c r="C94" s="163" t="s">
        <v>686</v>
      </c>
      <c r="D94" s="164"/>
    </row>
    <row r="95" ht="14.25">
      <c r="A95" s="178" t="s">
        <v>687</v>
      </c>
      <c r="B95" s="162">
        <v>10031510</v>
      </c>
      <c r="C95" s="163" t="s">
        <v>688</v>
      </c>
      <c r="D95" s="164"/>
    </row>
    <row r="96" ht="14.25">
      <c r="A96" s="178" t="s">
        <v>689</v>
      </c>
      <c r="B96" s="162">
        <v>10030034</v>
      </c>
      <c r="C96" s="163" t="s">
        <v>690</v>
      </c>
      <c r="D96" s="164"/>
    </row>
    <row r="97" ht="14.25">
      <c r="A97" s="178" t="s">
        <v>691</v>
      </c>
      <c r="B97" s="162">
        <v>10033081</v>
      </c>
      <c r="C97" s="163" t="s">
        <v>692</v>
      </c>
      <c r="D97" s="164"/>
    </row>
    <row r="98" ht="14.25">
      <c r="A98" s="178" t="s">
        <v>693</v>
      </c>
      <c r="B98" s="162">
        <v>10030949</v>
      </c>
      <c r="C98" s="163" t="s">
        <v>694</v>
      </c>
      <c r="D98" s="164"/>
    </row>
    <row r="99" ht="14.25">
      <c r="A99" s="178" t="s">
        <v>695</v>
      </c>
      <c r="B99" s="162">
        <v>10021933</v>
      </c>
      <c r="C99" s="163" t="s">
        <v>696</v>
      </c>
      <c r="D99" s="164"/>
    </row>
    <row r="100" ht="14.25">
      <c r="A100" s="178" t="s">
        <v>697</v>
      </c>
      <c r="B100" s="162">
        <v>10026568</v>
      </c>
      <c r="C100" s="163" t="s">
        <v>698</v>
      </c>
      <c r="D100" s="164"/>
    </row>
    <row r="101" ht="14.25">
      <c r="A101" s="178" t="s">
        <v>699</v>
      </c>
      <c r="B101" s="162">
        <v>10029831</v>
      </c>
      <c r="C101" s="163" t="s">
        <v>700</v>
      </c>
      <c r="D101" s="164"/>
    </row>
    <row r="102" ht="14.25">
      <c r="A102" s="178" t="s">
        <v>701</v>
      </c>
      <c r="B102" s="162">
        <v>10027558</v>
      </c>
      <c r="C102" s="163" t="s">
        <v>702</v>
      </c>
      <c r="D102" s="164"/>
    </row>
    <row r="103" ht="14.25">
      <c r="A103" s="178" t="s">
        <v>703</v>
      </c>
      <c r="B103" s="162">
        <v>10029642</v>
      </c>
      <c r="C103" s="163" t="s">
        <v>704</v>
      </c>
      <c r="D103" s="164"/>
    </row>
    <row r="104" ht="14.25">
      <c r="A104" s="178" t="s">
        <v>705</v>
      </c>
      <c r="B104" s="162">
        <v>10030100</v>
      </c>
      <c r="C104" s="163" t="s">
        <v>706</v>
      </c>
      <c r="D104" s="164"/>
    </row>
    <row r="105" ht="14.25">
      <c r="A105" s="178" t="s">
        <v>707</v>
      </c>
      <c r="B105" s="162">
        <v>10021347</v>
      </c>
      <c r="C105" s="163" t="s">
        <v>708</v>
      </c>
      <c r="D105" s="164"/>
    </row>
    <row r="106" ht="14.25">
      <c r="A106" s="178" t="s">
        <v>709</v>
      </c>
      <c r="B106" s="162">
        <v>10031030</v>
      </c>
      <c r="C106" s="163" t="s">
        <v>710</v>
      </c>
      <c r="D106" s="164"/>
    </row>
    <row r="107" ht="14.25">
      <c r="A107" s="178" t="s">
        <v>711</v>
      </c>
      <c r="B107" s="162">
        <v>10031031</v>
      </c>
      <c r="C107" s="163" t="s">
        <v>712</v>
      </c>
      <c r="D107" s="164"/>
    </row>
    <row r="108" ht="14.25">
      <c r="A108" s="178" t="s">
        <v>713</v>
      </c>
      <c r="B108" s="162">
        <v>10032530</v>
      </c>
      <c r="C108" s="163" t="s">
        <v>714</v>
      </c>
      <c r="D108" s="164"/>
    </row>
    <row r="109" ht="14.25">
      <c r="A109" s="178" t="s">
        <v>715</v>
      </c>
      <c r="B109" s="162">
        <v>10013256</v>
      </c>
      <c r="C109" s="163" t="s">
        <v>716</v>
      </c>
      <c r="D109" s="164"/>
    </row>
    <row r="110" ht="14.25">
      <c r="A110" s="178" t="s">
        <v>717</v>
      </c>
      <c r="B110" s="162">
        <v>10023086</v>
      </c>
      <c r="C110" s="163" t="s">
        <v>718</v>
      </c>
      <c r="D110" s="164"/>
    </row>
    <row r="111" ht="14.25">
      <c r="A111" s="178" t="s">
        <v>719</v>
      </c>
      <c r="B111" s="162">
        <v>10022092</v>
      </c>
      <c r="C111" s="163" t="s">
        <v>720</v>
      </c>
      <c r="D111" s="164"/>
    </row>
    <row r="112" ht="14.25">
      <c r="A112" s="178" t="s">
        <v>721</v>
      </c>
      <c r="B112" s="162">
        <v>10022093</v>
      </c>
      <c r="C112" s="163" t="s">
        <v>722</v>
      </c>
      <c r="D112" s="164"/>
    </row>
    <row r="113" ht="14.25">
      <c r="A113" s="178" t="s">
        <v>723</v>
      </c>
      <c r="B113" s="162">
        <v>10029911</v>
      </c>
      <c r="C113" s="163" t="s">
        <v>724</v>
      </c>
      <c r="D113" s="164"/>
    </row>
    <row r="114" ht="14.25">
      <c r="A114" s="178" t="s">
        <v>725</v>
      </c>
      <c r="B114" s="162">
        <v>10030405</v>
      </c>
      <c r="C114" s="163" t="s">
        <v>726</v>
      </c>
      <c r="D114" s="164"/>
    </row>
    <row r="115" ht="14.25">
      <c r="A115" s="178" t="s">
        <v>727</v>
      </c>
      <c r="B115" s="162">
        <v>10030986</v>
      </c>
      <c r="C115" s="163" t="s">
        <v>728</v>
      </c>
      <c r="D115" s="164"/>
    </row>
    <row r="116" ht="14.25">
      <c r="A116" s="178" t="s">
        <v>729</v>
      </c>
      <c r="B116" s="162">
        <v>10030809</v>
      </c>
      <c r="C116" s="163" t="s">
        <v>730</v>
      </c>
      <c r="D116" s="164"/>
    </row>
    <row r="117" ht="14.25">
      <c r="A117" s="178" t="s">
        <v>731</v>
      </c>
      <c r="B117" s="162">
        <v>10031596</v>
      </c>
      <c r="C117" s="163" t="s">
        <v>732</v>
      </c>
      <c r="D117" s="164"/>
    </row>
    <row r="118" ht="14.25">
      <c r="A118" s="178" t="s">
        <v>733</v>
      </c>
      <c r="B118" s="162">
        <v>10032286</v>
      </c>
      <c r="C118" s="163" t="s">
        <v>734</v>
      </c>
      <c r="D118" s="164"/>
    </row>
    <row r="119" ht="14.25">
      <c r="A119" s="178" t="s">
        <v>735</v>
      </c>
      <c r="B119" s="162">
        <v>10032287</v>
      </c>
      <c r="C119" s="163" t="s">
        <v>736</v>
      </c>
      <c r="D119" s="164"/>
    </row>
    <row r="120" ht="14.25">
      <c r="A120" s="178" t="s">
        <v>737</v>
      </c>
      <c r="B120" s="162">
        <v>10031597</v>
      </c>
      <c r="C120" s="163" t="s">
        <v>738</v>
      </c>
      <c r="D120" s="164"/>
    </row>
    <row r="121" ht="14.25">
      <c r="A121" s="178" t="s">
        <v>739</v>
      </c>
      <c r="B121" s="162">
        <v>10027557</v>
      </c>
      <c r="C121" s="163" t="s">
        <v>740</v>
      </c>
      <c r="D121" s="164"/>
    </row>
    <row r="122" ht="14.25">
      <c r="A122" s="178" t="s">
        <v>741</v>
      </c>
      <c r="B122" s="162">
        <v>10021306</v>
      </c>
      <c r="C122" s="163" t="s">
        <v>742</v>
      </c>
      <c r="D122" s="164"/>
    </row>
    <row r="123" ht="14.25">
      <c r="A123" s="178" t="s">
        <v>743</v>
      </c>
      <c r="B123" s="162">
        <v>10030821</v>
      </c>
      <c r="C123" s="163" t="s">
        <v>744</v>
      </c>
      <c r="D123" s="164"/>
    </row>
    <row r="124" ht="14.25">
      <c r="A124" s="178" t="s">
        <v>745</v>
      </c>
      <c r="B124" s="162">
        <v>10027555</v>
      </c>
      <c r="C124" s="163" t="s">
        <v>746</v>
      </c>
      <c r="D124" s="164"/>
    </row>
    <row r="125" ht="14.65">
      <c r="A125" s="178" t="s">
        <v>747</v>
      </c>
      <c r="B125" s="162">
        <v>10027556</v>
      </c>
      <c r="C125" s="163" t="s">
        <v>748</v>
      </c>
      <c r="D125" s="164"/>
    </row>
    <row r="126" ht="14.25">
      <c r="A126" s="179" t="s">
        <v>749</v>
      </c>
      <c r="B126" s="180">
        <v>10026565</v>
      </c>
      <c r="C126" s="181" t="s">
        <v>750</v>
      </c>
      <c r="D126" s="182"/>
    </row>
    <row r="127" ht="14.25">
      <c r="A127" s="160" t="s">
        <v>751</v>
      </c>
      <c r="B127" s="153">
        <v>10030033</v>
      </c>
      <c r="C127" s="154" t="s">
        <v>752</v>
      </c>
      <c r="D127" s="155"/>
    </row>
    <row r="128" ht="14.25">
      <c r="A128" s="160" t="s">
        <v>753</v>
      </c>
      <c r="B128" s="153">
        <v>10022107</v>
      </c>
      <c r="C128" s="154" t="s">
        <v>754</v>
      </c>
      <c r="D128" s="164"/>
    </row>
    <row r="129" ht="14.25">
      <c r="A129" s="160" t="s">
        <v>755</v>
      </c>
      <c r="B129" s="153">
        <v>10031511</v>
      </c>
      <c r="C129" s="154" t="s">
        <v>756</v>
      </c>
      <c r="D129" s="164"/>
    </row>
    <row r="130" ht="14.25">
      <c r="A130" s="160" t="s">
        <v>757</v>
      </c>
      <c r="B130" s="153">
        <v>10032941</v>
      </c>
      <c r="C130" s="154" t="s">
        <v>758</v>
      </c>
      <c r="D130" s="164"/>
    </row>
    <row r="131" ht="14.25">
      <c r="A131" s="160" t="s">
        <v>759</v>
      </c>
      <c r="B131" s="153">
        <v>10017344</v>
      </c>
      <c r="C131" s="154" t="s">
        <v>760</v>
      </c>
      <c r="D131" s="164"/>
    </row>
    <row r="132" ht="14.65">
      <c r="A132" s="183" t="s">
        <v>761</v>
      </c>
      <c r="B132" s="153">
        <v>10032809</v>
      </c>
      <c r="C132" s="184" t="s">
        <v>762</v>
      </c>
      <c r="D132" s="159"/>
    </row>
    <row r="133" ht="14.65">
      <c r="A133" s="165" t="s">
        <v>763</v>
      </c>
      <c r="B133" s="166">
        <v>10029819</v>
      </c>
      <c r="C133" s="167" t="s">
        <v>764</v>
      </c>
      <c r="D133" s="168"/>
    </row>
    <row r="134" ht="14.25">
      <c r="A134" s="169" t="s">
        <v>765</v>
      </c>
      <c r="B134" s="170">
        <v>10029408</v>
      </c>
      <c r="C134" s="171" t="s">
        <v>766</v>
      </c>
      <c r="D134" s="172"/>
    </row>
    <row r="135" ht="14.25">
      <c r="A135" s="169" t="s">
        <v>767</v>
      </c>
      <c r="B135" s="170">
        <v>10028459</v>
      </c>
      <c r="C135" s="171" t="s">
        <v>768</v>
      </c>
      <c r="D135" s="172"/>
    </row>
    <row r="136" ht="14.25">
      <c r="A136" s="169" t="s">
        <v>769</v>
      </c>
      <c r="B136" s="170">
        <v>10028489</v>
      </c>
      <c r="C136" s="171" t="s">
        <v>770</v>
      </c>
      <c r="D136" s="172"/>
    </row>
    <row r="137" ht="14.25">
      <c r="A137" s="152" t="s">
        <v>771</v>
      </c>
      <c r="B137" s="153">
        <v>10028467</v>
      </c>
      <c r="C137" s="154" t="s">
        <v>772</v>
      </c>
      <c r="D137" s="155"/>
    </row>
    <row r="138" ht="14.25">
      <c r="A138" s="152" t="s">
        <v>771</v>
      </c>
      <c r="B138" s="162">
        <v>10028468</v>
      </c>
      <c r="C138" s="163" t="s">
        <v>773</v>
      </c>
      <c r="D138" s="164"/>
    </row>
    <row r="139" ht="52.9">
      <c r="A139" s="185" t="s">
        <v>771</v>
      </c>
      <c r="B139" s="157"/>
      <c r="C139" s="158" t="s">
        <v>774</v>
      </c>
      <c r="D139" s="186" t="s">
        <v>775</v>
      </c>
    </row>
    <row r="140" ht="14.25">
      <c r="A140" s="169" t="s">
        <v>776</v>
      </c>
      <c r="B140" s="170">
        <v>10023102</v>
      </c>
      <c r="C140" s="171" t="s">
        <v>777</v>
      </c>
      <c r="D140" s="172"/>
    </row>
    <row r="141" ht="14.25">
      <c r="A141" s="169" t="s">
        <v>778</v>
      </c>
      <c r="B141" s="170">
        <v>10021514</v>
      </c>
      <c r="C141" s="171" t="s">
        <v>779</v>
      </c>
      <c r="D141" s="172"/>
    </row>
    <row r="142" ht="14.25">
      <c r="A142" s="169" t="s">
        <v>780</v>
      </c>
      <c r="B142" s="170">
        <v>10027548</v>
      </c>
      <c r="C142" s="171" t="s">
        <v>781</v>
      </c>
      <c r="D142" s="172"/>
    </row>
    <row r="143" ht="14.25">
      <c r="A143" s="152" t="s">
        <v>782</v>
      </c>
      <c r="B143" s="153">
        <v>10026564</v>
      </c>
      <c r="C143" s="154" t="s">
        <v>783</v>
      </c>
      <c r="D143" s="155"/>
    </row>
    <row r="144" ht="14.25">
      <c r="A144" s="178" t="s">
        <v>784</v>
      </c>
      <c r="B144" s="162">
        <v>10022424</v>
      </c>
      <c r="C144" s="163" t="s">
        <v>785</v>
      </c>
      <c r="D144" s="164"/>
    </row>
    <row r="145" ht="14.25">
      <c r="A145" s="152" t="s">
        <v>786</v>
      </c>
      <c r="B145" s="153">
        <v>10028420</v>
      </c>
      <c r="C145" s="154" t="s">
        <v>787</v>
      </c>
      <c r="D145" s="155"/>
    </row>
    <row r="146" ht="14.25">
      <c r="A146" s="152" t="s">
        <v>788</v>
      </c>
      <c r="B146" s="153">
        <v>10023104</v>
      </c>
      <c r="C146" s="154" t="s">
        <v>789</v>
      </c>
      <c r="D146" s="155"/>
    </row>
    <row r="147" ht="14.25">
      <c r="A147" s="152" t="s">
        <v>790</v>
      </c>
      <c r="B147" s="153">
        <v>10029818</v>
      </c>
      <c r="C147" s="154" t="s">
        <v>791</v>
      </c>
      <c r="D147" s="155"/>
    </row>
    <row r="148" ht="14.25">
      <c r="A148" s="152" t="s">
        <v>792</v>
      </c>
      <c r="B148" s="153">
        <v>10032364</v>
      </c>
      <c r="C148" s="154" t="s">
        <v>793</v>
      </c>
      <c r="D148" s="155"/>
    </row>
    <row r="149" ht="14.25">
      <c r="A149" s="152" t="s">
        <v>794</v>
      </c>
      <c r="B149" s="153">
        <v>10028458</v>
      </c>
      <c r="C149" s="154" t="s">
        <v>795</v>
      </c>
      <c r="D149" s="155"/>
    </row>
    <row r="150" ht="14.25">
      <c r="A150" s="152" t="s">
        <v>796</v>
      </c>
      <c r="B150" s="153">
        <v>10026368</v>
      </c>
      <c r="C150" s="154" t="s">
        <v>797</v>
      </c>
      <c r="D150" s="155"/>
    </row>
    <row r="151" ht="14.25">
      <c r="A151" s="152" t="s">
        <v>798</v>
      </c>
      <c r="B151" s="153">
        <v>10026366</v>
      </c>
      <c r="C151" s="154" t="s">
        <v>799</v>
      </c>
      <c r="D151" s="155"/>
    </row>
    <row r="152" ht="14.25">
      <c r="A152" s="152" t="s">
        <v>800</v>
      </c>
      <c r="B152" s="153">
        <v>10022550</v>
      </c>
      <c r="C152" s="154" t="s">
        <v>801</v>
      </c>
      <c r="D152" s="155"/>
    </row>
    <row r="153" ht="14.25">
      <c r="A153" s="152" t="s">
        <v>802</v>
      </c>
      <c r="B153" s="153">
        <v>10023609</v>
      </c>
      <c r="C153" s="154" t="s">
        <v>803</v>
      </c>
      <c r="D153" s="155"/>
    </row>
    <row r="154" ht="14.25">
      <c r="A154" s="152" t="s">
        <v>804</v>
      </c>
      <c r="B154" s="153">
        <v>10023610</v>
      </c>
      <c r="C154" s="154" t="s">
        <v>805</v>
      </c>
      <c r="D154" s="155"/>
    </row>
    <row r="155" ht="14.25">
      <c r="A155" s="152" t="s">
        <v>806</v>
      </c>
      <c r="B155" s="153">
        <v>10023902</v>
      </c>
      <c r="C155" s="154" t="s">
        <v>807</v>
      </c>
      <c r="D155" s="155"/>
    </row>
    <row r="156" ht="14.25">
      <c r="A156" s="152" t="s">
        <v>808</v>
      </c>
      <c r="B156" s="153">
        <v>10026566</v>
      </c>
      <c r="C156" s="154" t="s">
        <v>809</v>
      </c>
      <c r="D156" s="155"/>
    </row>
    <row r="157" ht="14.25">
      <c r="A157" s="169" t="s">
        <v>810</v>
      </c>
      <c r="B157" s="170">
        <v>10030356</v>
      </c>
      <c r="C157" s="171" t="s">
        <v>811</v>
      </c>
      <c r="D157" s="172"/>
    </row>
    <row r="158" ht="14.25">
      <c r="A158" s="169" t="s">
        <v>812</v>
      </c>
      <c r="B158" s="170">
        <v>10030384</v>
      </c>
      <c r="C158" s="171" t="s">
        <v>813</v>
      </c>
      <c r="D158" s="172"/>
    </row>
    <row r="159" ht="14.25">
      <c r="A159" s="152" t="s">
        <v>814</v>
      </c>
      <c r="B159" s="153">
        <v>10030278</v>
      </c>
      <c r="C159" s="154" t="s">
        <v>815</v>
      </c>
      <c r="D159" s="155"/>
    </row>
    <row r="160" ht="14.25">
      <c r="A160" s="152" t="s">
        <v>816</v>
      </c>
      <c r="B160" s="153" t="s">
        <v>817</v>
      </c>
      <c r="C160" s="154" t="s">
        <v>818</v>
      </c>
      <c r="D160" s="155"/>
    </row>
    <row r="161" ht="14.25">
      <c r="A161" s="152" t="s">
        <v>819</v>
      </c>
      <c r="B161" s="153" t="s">
        <v>820</v>
      </c>
      <c r="C161" s="154" t="s">
        <v>821</v>
      </c>
      <c r="D161" s="155"/>
    </row>
    <row r="162" ht="14.65">
      <c r="A162" s="152" t="s">
        <v>822</v>
      </c>
      <c r="B162" s="153">
        <v>10030620</v>
      </c>
      <c r="C162" s="154" t="s">
        <v>823</v>
      </c>
      <c r="D162" s="155"/>
    </row>
    <row r="163" ht="14.25">
      <c r="A163" s="148" t="s">
        <v>824</v>
      </c>
      <c r="B163" s="149">
        <v>10028421</v>
      </c>
      <c r="C163" s="150" t="s">
        <v>825</v>
      </c>
      <c r="D163" s="151"/>
    </row>
    <row r="164" ht="14.25">
      <c r="A164" s="169" t="s">
        <v>826</v>
      </c>
      <c r="B164" s="170">
        <v>10027465</v>
      </c>
      <c r="C164" s="171" t="s">
        <v>827</v>
      </c>
      <c r="D164" s="172"/>
    </row>
    <row r="165" ht="14.25">
      <c r="A165" s="152" t="s">
        <v>828</v>
      </c>
      <c r="B165" s="153">
        <v>10027549</v>
      </c>
      <c r="C165" s="154" t="s">
        <v>829</v>
      </c>
      <c r="D165" s="155"/>
    </row>
    <row r="166" ht="14.25">
      <c r="A166" s="152" t="s">
        <v>830</v>
      </c>
      <c r="B166" s="153">
        <v>10024424</v>
      </c>
      <c r="C166" s="154" t="s">
        <v>831</v>
      </c>
      <c r="D166" s="155"/>
    </row>
    <row r="167" ht="14.25">
      <c r="A167" s="152" t="s">
        <v>832</v>
      </c>
      <c r="B167" s="153">
        <v>10017992</v>
      </c>
      <c r="C167" s="154" t="s">
        <v>833</v>
      </c>
      <c r="D167" s="155"/>
    </row>
    <row r="168" ht="14.25">
      <c r="A168" s="152" t="s">
        <v>834</v>
      </c>
      <c r="B168" s="153">
        <v>10024393</v>
      </c>
      <c r="C168" s="154" t="s">
        <v>835</v>
      </c>
      <c r="D168" s="155"/>
    </row>
    <row r="169" ht="14.25">
      <c r="A169" s="152" t="s">
        <v>836</v>
      </c>
      <c r="B169" s="153">
        <v>10024394</v>
      </c>
      <c r="C169" s="154" t="s">
        <v>837</v>
      </c>
      <c r="D169" s="155"/>
    </row>
    <row r="170" ht="14.65">
      <c r="A170" s="152" t="s">
        <v>838</v>
      </c>
      <c r="B170" s="153">
        <v>10022531</v>
      </c>
      <c r="C170" s="154" t="s">
        <v>839</v>
      </c>
      <c r="D170" s="155"/>
    </row>
    <row r="171" ht="14.25">
      <c r="A171" s="148" t="s">
        <v>840</v>
      </c>
      <c r="B171" s="149">
        <v>10027554</v>
      </c>
      <c r="C171" s="150" t="s">
        <v>841</v>
      </c>
      <c r="D171" s="151"/>
    </row>
    <row r="172" ht="14.25">
      <c r="A172" s="152" t="s">
        <v>842</v>
      </c>
      <c r="B172" s="153">
        <v>10017994</v>
      </c>
      <c r="C172" s="154" t="s">
        <v>843</v>
      </c>
      <c r="D172" s="155"/>
    </row>
    <row r="173" ht="14.25">
      <c r="A173" s="152" t="s">
        <v>844</v>
      </c>
      <c r="B173" s="153">
        <v>10024391</v>
      </c>
      <c r="C173" s="154" t="s">
        <v>845</v>
      </c>
      <c r="D173" s="155"/>
    </row>
    <row r="174" ht="14.25">
      <c r="A174" s="152" t="s">
        <v>846</v>
      </c>
      <c r="B174" s="153">
        <v>10022423</v>
      </c>
      <c r="C174" s="154" t="s">
        <v>847</v>
      </c>
      <c r="D174" s="155"/>
    </row>
    <row r="175" ht="14.25">
      <c r="A175" s="152" t="s">
        <v>848</v>
      </c>
      <c r="B175" s="153">
        <v>10024392</v>
      </c>
      <c r="C175" s="154" t="s">
        <v>847</v>
      </c>
      <c r="D175" s="155"/>
    </row>
    <row r="176" ht="14.25">
      <c r="A176" s="152" t="s">
        <v>849</v>
      </c>
      <c r="B176" s="153">
        <v>10026567</v>
      </c>
      <c r="C176" s="154" t="s">
        <v>850</v>
      </c>
      <c r="D176" s="155"/>
    </row>
    <row r="177" ht="14.25">
      <c r="A177" s="152" t="s">
        <v>851</v>
      </c>
      <c r="B177" s="153">
        <v>10030404</v>
      </c>
      <c r="C177" s="154" t="s">
        <v>852</v>
      </c>
      <c r="D177" s="155"/>
    </row>
    <row r="178" ht="14.25">
      <c r="A178" s="152" t="s">
        <v>853</v>
      </c>
      <c r="B178" s="153">
        <v>10029910</v>
      </c>
      <c r="C178" s="154" t="s">
        <v>854</v>
      </c>
      <c r="D178" s="155"/>
    </row>
    <row r="179" ht="14.25">
      <c r="A179" s="152" t="s">
        <v>855</v>
      </c>
      <c r="B179" s="153">
        <v>10030228</v>
      </c>
      <c r="C179" s="154" t="s">
        <v>856</v>
      </c>
      <c r="D179" s="155"/>
    </row>
    <row r="180" ht="14.25">
      <c r="A180" s="152" t="s">
        <v>857</v>
      </c>
      <c r="B180" s="153">
        <v>10030229</v>
      </c>
      <c r="C180" s="154" t="s">
        <v>858</v>
      </c>
      <c r="D180" s="155"/>
    </row>
    <row r="181" ht="14.25">
      <c r="A181" s="152" t="s">
        <v>859</v>
      </c>
      <c r="B181" s="153">
        <v>10024252</v>
      </c>
      <c r="C181" s="154" t="s">
        <v>860</v>
      </c>
      <c r="D181" s="155"/>
    </row>
    <row r="182" ht="14.25">
      <c r="A182" s="178" t="s">
        <v>861</v>
      </c>
      <c r="B182" s="162">
        <v>10029817</v>
      </c>
      <c r="C182" s="163" t="s">
        <v>862</v>
      </c>
      <c r="D182" s="164"/>
    </row>
    <row r="183" ht="14.25">
      <c r="A183" s="178" t="s">
        <v>863</v>
      </c>
      <c r="B183" s="162">
        <v>10029938</v>
      </c>
      <c r="C183" s="163" t="s">
        <v>864</v>
      </c>
      <c r="D183" s="164"/>
    </row>
    <row r="184" ht="14.25">
      <c r="A184" s="178" t="s">
        <v>865</v>
      </c>
      <c r="B184" s="162">
        <v>10029896</v>
      </c>
      <c r="C184" s="163" t="s">
        <v>866</v>
      </c>
      <c r="D184" s="164"/>
    </row>
    <row r="185" ht="14.25">
      <c r="A185" s="178" t="s">
        <v>867</v>
      </c>
      <c r="B185" s="162">
        <v>10030319</v>
      </c>
      <c r="C185" s="163" t="s">
        <v>868</v>
      </c>
      <c r="D185" s="164"/>
    </row>
    <row r="186" ht="14.25">
      <c r="A186" s="178" t="s">
        <v>869</v>
      </c>
      <c r="B186" s="162">
        <v>10029895</v>
      </c>
      <c r="C186" s="163" t="s">
        <v>870</v>
      </c>
      <c r="D186" s="164"/>
    </row>
    <row r="187" ht="14.25">
      <c r="A187" s="178" t="s">
        <v>871</v>
      </c>
      <c r="B187" s="162">
        <v>10032529</v>
      </c>
      <c r="C187" s="163" t="s">
        <v>872</v>
      </c>
      <c r="D187" s="164"/>
    </row>
    <row r="188" ht="14.25">
      <c r="A188" s="178" t="s">
        <v>873</v>
      </c>
      <c r="B188" s="162">
        <v>10030373</v>
      </c>
      <c r="C188" s="163" t="s">
        <v>874</v>
      </c>
      <c r="D188" s="164"/>
    </row>
    <row r="189" ht="14.25">
      <c r="A189" s="178" t="s">
        <v>875</v>
      </c>
      <c r="B189" s="162">
        <v>10030374</v>
      </c>
      <c r="C189" s="163" t="s">
        <v>876</v>
      </c>
      <c r="D189" s="164"/>
    </row>
    <row r="190" ht="14.25">
      <c r="A190" s="178" t="s">
        <v>877</v>
      </c>
      <c r="B190" s="162">
        <v>10030371</v>
      </c>
      <c r="C190" s="163" t="s">
        <v>878</v>
      </c>
      <c r="D190" s="164"/>
    </row>
    <row r="191" ht="14.25">
      <c r="A191" s="178" t="s">
        <v>879</v>
      </c>
      <c r="B191" s="162">
        <v>10031484</v>
      </c>
      <c r="C191" s="163" t="s">
        <v>880</v>
      </c>
      <c r="D191" s="164"/>
    </row>
    <row r="192" ht="14.25">
      <c r="A192" s="178" t="s">
        <v>881</v>
      </c>
      <c r="B192" s="162">
        <v>10030372</v>
      </c>
      <c r="C192" s="163" t="s">
        <v>882</v>
      </c>
      <c r="D192" s="164"/>
    </row>
    <row r="193" ht="14.25">
      <c r="A193" s="178" t="s">
        <v>883</v>
      </c>
      <c r="B193" s="162">
        <v>10031595</v>
      </c>
      <c r="C193" s="163" t="s">
        <v>884</v>
      </c>
      <c r="D193" s="164"/>
    </row>
    <row r="194" ht="14.25">
      <c r="A194" s="178" t="s">
        <v>885</v>
      </c>
      <c r="B194" s="162">
        <v>10031482</v>
      </c>
      <c r="C194" s="163" t="s">
        <v>886</v>
      </c>
      <c r="D194" s="164"/>
    </row>
    <row r="195" ht="14.25">
      <c r="A195" s="178" t="s">
        <v>887</v>
      </c>
      <c r="B195" s="162">
        <v>10031512</v>
      </c>
      <c r="C195" s="163" t="s">
        <v>888</v>
      </c>
      <c r="D195" s="164"/>
    </row>
    <row r="196" ht="14.25">
      <c r="A196" s="178" t="s">
        <v>889</v>
      </c>
      <c r="B196" s="162">
        <v>10031483</v>
      </c>
      <c r="C196" s="163" t="s">
        <v>890</v>
      </c>
      <c r="D196" s="164"/>
    </row>
    <row r="197" ht="14.25">
      <c r="A197" s="178" t="s">
        <v>891</v>
      </c>
      <c r="B197" s="162">
        <v>10031485</v>
      </c>
      <c r="C197" s="163" t="s">
        <v>892</v>
      </c>
      <c r="D197" s="164"/>
    </row>
    <row r="198" ht="14.25">
      <c r="A198" s="178" t="s">
        <v>893</v>
      </c>
      <c r="B198" s="162">
        <v>10032291</v>
      </c>
      <c r="C198" s="163" t="s">
        <v>894</v>
      </c>
      <c r="D198" s="164"/>
    </row>
    <row r="199" ht="14.25">
      <c r="A199" s="178" t="s">
        <v>895</v>
      </c>
      <c r="B199" s="162">
        <v>10032290</v>
      </c>
      <c r="C199" s="163" t="s">
        <v>894</v>
      </c>
      <c r="D199" s="164"/>
    </row>
    <row r="200" ht="14.65">
      <c r="A200" s="156" t="s">
        <v>896</v>
      </c>
      <c r="B200" s="157">
        <v>10030277</v>
      </c>
      <c r="C200" s="158" t="s">
        <v>897</v>
      </c>
      <c r="D200" s="159"/>
    </row>
    <row r="201" ht="14.25">
      <c r="A201" s="152" t="s">
        <v>898</v>
      </c>
      <c r="B201" s="153">
        <v>10022362</v>
      </c>
      <c r="C201" s="154" t="s">
        <v>899</v>
      </c>
      <c r="D201" s="155"/>
    </row>
    <row r="202" ht="14.25">
      <c r="A202" s="152" t="s">
        <v>900</v>
      </c>
      <c r="B202" s="153">
        <v>10027463</v>
      </c>
      <c r="C202" s="154" t="s">
        <v>901</v>
      </c>
      <c r="D202" s="155"/>
    </row>
    <row r="203" ht="14.25">
      <c r="A203" s="152" t="s">
        <v>902</v>
      </c>
      <c r="B203" s="153">
        <v>10026563</v>
      </c>
      <c r="C203" s="154" t="s">
        <v>903</v>
      </c>
      <c r="D203" s="155"/>
    </row>
    <row r="204" ht="14.25">
      <c r="A204" s="152" t="s">
        <v>904</v>
      </c>
      <c r="B204" s="153">
        <v>10027462</v>
      </c>
      <c r="C204" s="154" t="s">
        <v>905</v>
      </c>
      <c r="D204" s="155"/>
    </row>
    <row r="205" ht="14.25">
      <c r="A205" s="152" t="s">
        <v>906</v>
      </c>
      <c r="B205" s="153">
        <v>10022513</v>
      </c>
      <c r="C205" s="154" t="s">
        <v>907</v>
      </c>
      <c r="D205" s="155"/>
    </row>
    <row r="206" ht="14.25">
      <c r="A206" s="152" t="s">
        <v>908</v>
      </c>
      <c r="B206" s="153">
        <v>10027464</v>
      </c>
      <c r="C206" s="154" t="s">
        <v>909</v>
      </c>
      <c r="D206" s="155"/>
    </row>
    <row r="207" ht="14.25">
      <c r="A207" s="152" t="s">
        <v>910</v>
      </c>
      <c r="B207" s="153">
        <v>10026371</v>
      </c>
      <c r="C207" s="154" t="s">
        <v>911</v>
      </c>
      <c r="D207" s="155"/>
    </row>
    <row r="208" ht="14.25">
      <c r="A208" s="152" t="s">
        <v>912</v>
      </c>
      <c r="B208" s="153">
        <v>10017996</v>
      </c>
      <c r="C208" s="154" t="s">
        <v>913</v>
      </c>
      <c r="D208" s="155"/>
    </row>
    <row r="209" ht="14.65">
      <c r="A209" s="174" t="s">
        <v>914</v>
      </c>
      <c r="B209" s="175">
        <v>10029397</v>
      </c>
      <c r="C209" s="176" t="s">
        <v>915</v>
      </c>
      <c r="D209" s="177"/>
    </row>
    <row r="210" ht="14.25">
      <c r="A210" s="179" t="s">
        <v>916</v>
      </c>
      <c r="B210" s="180">
        <v>10027550</v>
      </c>
      <c r="C210" s="181" t="s">
        <v>917</v>
      </c>
      <c r="D210" s="182"/>
    </row>
    <row r="211" ht="14.25">
      <c r="A211" s="178" t="s">
        <v>918</v>
      </c>
      <c r="B211" s="162">
        <v>10025645</v>
      </c>
      <c r="C211" s="163" t="s">
        <v>919</v>
      </c>
      <c r="D211" s="164"/>
    </row>
    <row r="212" ht="14.25">
      <c r="A212" s="178" t="s">
        <v>920</v>
      </c>
      <c r="B212" s="162">
        <v>10025644</v>
      </c>
      <c r="C212" s="163" t="s">
        <v>921</v>
      </c>
      <c r="D212" s="164"/>
    </row>
    <row r="213" ht="14.25">
      <c r="A213" s="178" t="s">
        <v>922</v>
      </c>
      <c r="B213" s="162">
        <v>10023904</v>
      </c>
      <c r="C213" s="163" t="s">
        <v>923</v>
      </c>
      <c r="D213" s="164"/>
    </row>
    <row r="214" ht="14.25">
      <c r="A214" s="152" t="s">
        <v>924</v>
      </c>
      <c r="B214" s="153">
        <v>10023128</v>
      </c>
      <c r="C214" s="154" t="s">
        <v>925</v>
      </c>
      <c r="D214" s="155"/>
    </row>
    <row r="215" ht="14.25">
      <c r="A215" s="152" t="s">
        <v>926</v>
      </c>
      <c r="B215" s="153">
        <v>10026369</v>
      </c>
      <c r="C215" s="154" t="s">
        <v>927</v>
      </c>
      <c r="D215" s="155"/>
    </row>
    <row r="216" ht="14.25">
      <c r="A216" s="178" t="s">
        <v>928</v>
      </c>
      <c r="B216" s="162">
        <v>10030232</v>
      </c>
      <c r="C216" s="163" t="s">
        <v>929</v>
      </c>
      <c r="D216" s="164"/>
    </row>
    <row r="217" ht="14.25">
      <c r="A217" s="178" t="s">
        <v>930</v>
      </c>
      <c r="B217" s="162">
        <v>10030233</v>
      </c>
      <c r="C217" s="163" t="s">
        <v>931</v>
      </c>
      <c r="D217" s="164"/>
    </row>
    <row r="218" ht="14.25">
      <c r="A218" s="178" t="s">
        <v>932</v>
      </c>
      <c r="B218" s="162">
        <v>10026370</v>
      </c>
      <c r="C218" s="163" t="s">
        <v>933</v>
      </c>
      <c r="D218" s="164"/>
    </row>
    <row r="219" ht="14.25">
      <c r="A219" s="178" t="s">
        <v>934</v>
      </c>
      <c r="B219" s="162">
        <v>10030231</v>
      </c>
      <c r="C219" s="163" t="s">
        <v>935</v>
      </c>
      <c r="D219" s="164"/>
    </row>
    <row r="220" ht="14.25">
      <c r="A220" s="178" t="s">
        <v>936</v>
      </c>
      <c r="B220" s="162">
        <v>10030427</v>
      </c>
      <c r="C220" s="163" t="s">
        <v>937</v>
      </c>
      <c r="D220" s="164"/>
    </row>
    <row r="221" ht="14.25">
      <c r="A221" s="178" t="s">
        <v>936</v>
      </c>
      <c r="B221" s="162">
        <v>10030385</v>
      </c>
      <c r="C221" s="163" t="s">
        <v>938</v>
      </c>
      <c r="D221" s="164"/>
    </row>
    <row r="222" ht="14.25">
      <c r="A222" s="178" t="s">
        <v>936</v>
      </c>
      <c r="B222" s="162">
        <v>10030230</v>
      </c>
      <c r="C222" s="163" t="s">
        <v>939</v>
      </c>
      <c r="D222" s="164"/>
    </row>
    <row r="223" ht="14.65">
      <c r="A223" s="178" t="s">
        <v>940</v>
      </c>
      <c r="B223" s="162">
        <v>10030386</v>
      </c>
      <c r="C223" s="163" t="s">
        <v>941</v>
      </c>
      <c r="D223" s="164"/>
    </row>
    <row r="224" ht="14.25">
      <c r="A224" s="148" t="s">
        <v>942</v>
      </c>
      <c r="B224" s="149">
        <v>10025853</v>
      </c>
      <c r="C224" s="150" t="s">
        <v>943</v>
      </c>
      <c r="D224" s="151"/>
    </row>
    <row r="225" ht="14.25">
      <c r="A225" s="152" t="s">
        <v>944</v>
      </c>
      <c r="B225" s="153">
        <v>10023103</v>
      </c>
      <c r="C225" s="154" t="s">
        <v>945</v>
      </c>
      <c r="D225" s="155"/>
    </row>
    <row r="226" ht="14.25">
      <c r="A226" s="152" t="s">
        <v>946</v>
      </c>
      <c r="B226" s="153">
        <v>10022357</v>
      </c>
      <c r="C226" s="154" t="s">
        <v>947</v>
      </c>
      <c r="D226" s="155"/>
    </row>
    <row r="227" ht="14.25">
      <c r="A227" s="152" t="s">
        <v>948</v>
      </c>
      <c r="B227" s="153">
        <v>10029406</v>
      </c>
      <c r="C227" s="154" t="s">
        <v>949</v>
      </c>
      <c r="D227" s="155"/>
    </row>
    <row r="228" ht="14.25">
      <c r="A228" s="152" t="s">
        <v>950</v>
      </c>
      <c r="B228" s="153">
        <v>10027551</v>
      </c>
      <c r="C228" s="154" t="s">
        <v>951</v>
      </c>
      <c r="D228" s="155"/>
    </row>
    <row r="229" ht="14.65">
      <c r="A229" s="152" t="s">
        <v>952</v>
      </c>
      <c r="B229" s="153">
        <v>10029407</v>
      </c>
      <c r="C229" s="154" t="s">
        <v>953</v>
      </c>
      <c r="D229" s="155"/>
    </row>
    <row r="230" ht="14.25">
      <c r="A230" s="148" t="s">
        <v>954</v>
      </c>
      <c r="B230" s="149">
        <v>10029751</v>
      </c>
      <c r="C230" s="150" t="s">
        <v>955</v>
      </c>
      <c r="D230" s="151"/>
    </row>
    <row r="231" ht="14.25">
      <c r="A231" s="169" t="s">
        <v>956</v>
      </c>
      <c r="B231" s="170">
        <v>10029752</v>
      </c>
      <c r="C231" s="171" t="s">
        <v>957</v>
      </c>
      <c r="D231" s="172"/>
    </row>
    <row r="232" ht="14.25">
      <c r="A232" s="169" t="s">
        <v>956</v>
      </c>
      <c r="B232" s="170">
        <v>10029754</v>
      </c>
      <c r="C232" s="171" t="s">
        <v>958</v>
      </c>
      <c r="D232" s="172"/>
    </row>
    <row r="233" ht="14.25">
      <c r="A233" s="169" t="s">
        <v>956</v>
      </c>
      <c r="B233" s="170">
        <v>10030383</v>
      </c>
      <c r="C233" s="171" t="s">
        <v>959</v>
      </c>
      <c r="D233" s="172"/>
    </row>
    <row r="234" ht="14.25">
      <c r="A234" s="169" t="s">
        <v>960</v>
      </c>
      <c r="B234" s="170">
        <v>10029750</v>
      </c>
      <c r="C234" s="171" t="s">
        <v>961</v>
      </c>
      <c r="D234" s="172"/>
    </row>
    <row r="235" ht="14.65">
      <c r="A235" s="156" t="s">
        <v>960</v>
      </c>
      <c r="B235" s="157">
        <v>10029864</v>
      </c>
      <c r="C235" s="158" t="s">
        <v>962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963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145</v>
      </c>
      <c r="B1" s="117" t="s">
        <v>146</v>
      </c>
      <c r="C1" s="117" t="s">
        <v>147</v>
      </c>
      <c r="D1" s="117" t="s">
        <v>148</v>
      </c>
      <c r="E1" s="117" t="s">
        <v>149</v>
      </c>
      <c r="F1" s="117" t="s">
        <v>150</v>
      </c>
      <c r="G1" s="118" t="s">
        <v>151</v>
      </c>
      <c r="H1" s="117" t="s">
        <v>152</v>
      </c>
      <c r="I1" s="118" t="s">
        <v>153</v>
      </c>
      <c r="J1" s="130" t="s">
        <v>154</v>
      </c>
      <c r="K1" s="114"/>
      <c r="L1" s="114"/>
    </row>
    <row r="2" ht="14.25">
      <c r="A2" s="112" t="s">
        <v>155</v>
      </c>
      <c r="B2" s="119">
        <v>10027276</v>
      </c>
      <c r="C2" s="119" t="s">
        <v>156</v>
      </c>
      <c r="D2" s="119" t="s">
        <v>157</v>
      </c>
      <c r="E2" s="119" t="s">
        <v>158</v>
      </c>
      <c r="F2" s="120" t="s">
        <v>159</v>
      </c>
      <c r="G2" s="119"/>
      <c r="H2" s="119"/>
      <c r="I2" s="119"/>
      <c r="J2" s="131" t="s">
        <v>160</v>
      </c>
      <c r="K2" s="114"/>
      <c r="L2" s="114"/>
    </row>
    <row r="3" ht="14.25">
      <c r="A3" s="112" t="s">
        <v>161</v>
      </c>
      <c r="B3" s="119">
        <v>10030662</v>
      </c>
      <c r="C3" s="119" t="s">
        <v>156</v>
      </c>
      <c r="D3" s="119" t="s">
        <v>162</v>
      </c>
      <c r="E3" s="119" t="s">
        <v>158</v>
      </c>
      <c r="F3" s="120" t="s">
        <v>159</v>
      </c>
      <c r="G3" s="119"/>
      <c r="H3" s="119"/>
      <c r="I3" s="119"/>
      <c r="J3" s="131" t="s">
        <v>160</v>
      </c>
      <c r="K3" s="114"/>
      <c r="L3" s="114"/>
    </row>
    <row r="4" ht="14.25">
      <c r="A4" s="112" t="s">
        <v>163</v>
      </c>
      <c r="B4" s="119">
        <v>10027272</v>
      </c>
      <c r="C4" s="119" t="s">
        <v>156</v>
      </c>
      <c r="D4" s="119" t="s">
        <v>164</v>
      </c>
      <c r="E4" s="119" t="s">
        <v>158</v>
      </c>
      <c r="F4" s="120" t="s">
        <v>159</v>
      </c>
      <c r="G4" s="119"/>
      <c r="H4" s="119"/>
      <c r="I4" s="119"/>
      <c r="J4" s="131" t="s">
        <v>160</v>
      </c>
      <c r="K4" s="114"/>
      <c r="L4" s="114"/>
    </row>
    <row r="5" ht="14.25">
      <c r="A5" s="112" t="s">
        <v>165</v>
      </c>
      <c r="B5" s="119">
        <v>10030658</v>
      </c>
      <c r="C5" s="119" t="s">
        <v>156</v>
      </c>
      <c r="D5" s="119" t="s">
        <v>166</v>
      </c>
      <c r="E5" s="119" t="s">
        <v>158</v>
      </c>
      <c r="F5" s="120" t="s">
        <v>159</v>
      </c>
      <c r="G5" s="119"/>
      <c r="H5" s="119"/>
      <c r="I5" s="119"/>
      <c r="J5" s="131" t="s">
        <v>160</v>
      </c>
      <c r="K5" s="114"/>
      <c r="L5" s="114"/>
    </row>
    <row r="6" ht="14.25">
      <c r="A6" s="112" t="s">
        <v>167</v>
      </c>
      <c r="B6" s="119">
        <v>10029705</v>
      </c>
      <c r="C6" s="119" t="s">
        <v>168</v>
      </c>
      <c r="D6" s="119" t="s">
        <v>157</v>
      </c>
      <c r="E6" s="119" t="s">
        <v>158</v>
      </c>
      <c r="F6" s="120" t="s">
        <v>159</v>
      </c>
      <c r="G6" s="119"/>
      <c r="H6" s="119"/>
      <c r="I6" s="119"/>
      <c r="J6" s="131" t="s">
        <v>160</v>
      </c>
      <c r="K6" s="114"/>
      <c r="L6" s="114"/>
    </row>
    <row r="7" ht="14.25">
      <c r="A7" s="112" t="s">
        <v>169</v>
      </c>
      <c r="B7" s="119">
        <v>10030566</v>
      </c>
      <c r="C7" s="119" t="s">
        <v>170</v>
      </c>
      <c r="D7" s="119" t="s">
        <v>171</v>
      </c>
      <c r="E7" s="119" t="s">
        <v>158</v>
      </c>
      <c r="F7" s="120" t="s">
        <v>159</v>
      </c>
      <c r="G7" s="119"/>
      <c r="H7" s="119"/>
      <c r="I7" s="119"/>
      <c r="J7" s="131" t="s">
        <v>160</v>
      </c>
      <c r="K7" s="114"/>
      <c r="L7" s="114"/>
    </row>
    <row r="8" ht="14.25">
      <c r="A8" s="112" t="s">
        <v>172</v>
      </c>
      <c r="B8" s="119">
        <v>10029714</v>
      </c>
      <c r="C8" s="119" t="s">
        <v>170</v>
      </c>
      <c r="D8" s="119" t="s">
        <v>173</v>
      </c>
      <c r="E8" s="119" t="s">
        <v>158</v>
      </c>
      <c r="F8" s="120" t="s">
        <v>159</v>
      </c>
      <c r="G8" s="119"/>
      <c r="H8" s="119"/>
      <c r="I8" s="119"/>
      <c r="J8" s="131" t="s">
        <v>160</v>
      </c>
      <c r="K8" s="114"/>
      <c r="L8" s="114"/>
    </row>
    <row r="9" ht="14.25">
      <c r="A9" s="112" t="s">
        <v>174</v>
      </c>
      <c r="B9" s="119">
        <v>10029713</v>
      </c>
      <c r="C9" s="119" t="s">
        <v>170</v>
      </c>
      <c r="D9" s="119" t="s">
        <v>175</v>
      </c>
      <c r="E9" s="119" t="s">
        <v>158</v>
      </c>
      <c r="F9" s="120" t="s">
        <v>159</v>
      </c>
      <c r="G9" s="119"/>
      <c r="H9" s="119"/>
      <c r="I9" s="119"/>
      <c r="J9" s="131" t="s">
        <v>160</v>
      </c>
      <c r="K9" s="114"/>
      <c r="L9" s="114"/>
    </row>
    <row r="10" ht="14.25">
      <c r="A10" s="112" t="s">
        <v>176</v>
      </c>
      <c r="B10" s="119">
        <v>10031468</v>
      </c>
      <c r="C10" s="119" t="s">
        <v>177</v>
      </c>
      <c r="D10" s="119" t="s">
        <v>178</v>
      </c>
      <c r="E10" s="119" t="s">
        <v>158</v>
      </c>
      <c r="F10" s="120" t="s">
        <v>159</v>
      </c>
      <c r="G10" s="119"/>
      <c r="H10" s="119"/>
      <c r="I10" s="119"/>
      <c r="J10" s="131"/>
      <c r="K10" s="114"/>
      <c r="L10" s="114"/>
    </row>
    <row r="11" ht="14.25">
      <c r="A11" s="112" t="s">
        <v>179</v>
      </c>
      <c r="B11" s="119">
        <v>10031469</v>
      </c>
      <c r="C11" s="119" t="s">
        <v>177</v>
      </c>
      <c r="D11" s="119" t="s">
        <v>180</v>
      </c>
      <c r="E11" s="119" t="s">
        <v>158</v>
      </c>
      <c r="F11" s="120" t="s">
        <v>159</v>
      </c>
      <c r="G11" s="119"/>
      <c r="H11" s="119"/>
      <c r="I11" s="119"/>
      <c r="J11" s="131"/>
      <c r="K11" s="114"/>
      <c r="L11" s="114"/>
    </row>
    <row r="12" ht="14.25">
      <c r="A12" s="112" t="s">
        <v>181</v>
      </c>
      <c r="B12" s="119">
        <v>10027275</v>
      </c>
      <c r="C12" s="119" t="s">
        <v>182</v>
      </c>
      <c r="D12" s="119" t="s">
        <v>157</v>
      </c>
      <c r="E12" s="119" t="s">
        <v>158</v>
      </c>
      <c r="F12" s="120" t="s">
        <v>159</v>
      </c>
      <c r="G12" s="119"/>
      <c r="H12" s="119"/>
      <c r="I12" s="119"/>
      <c r="J12" s="131"/>
      <c r="K12" s="114"/>
      <c r="L12" s="114"/>
    </row>
    <row r="13" ht="14.25">
      <c r="A13" s="112" t="s">
        <v>183</v>
      </c>
      <c r="B13" s="119">
        <v>10024251</v>
      </c>
      <c r="C13" s="119" t="s">
        <v>182</v>
      </c>
      <c r="D13" s="119" t="s">
        <v>184</v>
      </c>
      <c r="E13" s="119" t="s">
        <v>158</v>
      </c>
      <c r="F13" s="120" t="s">
        <v>159</v>
      </c>
      <c r="G13" s="119"/>
      <c r="H13" s="119"/>
      <c r="I13" s="119"/>
      <c r="J13" s="131"/>
      <c r="K13" s="114"/>
      <c r="L13" s="114"/>
    </row>
    <row r="14" ht="14.25">
      <c r="A14" s="112" t="s">
        <v>185</v>
      </c>
      <c r="B14" s="119">
        <v>10030661</v>
      </c>
      <c r="C14" s="119" t="s">
        <v>182</v>
      </c>
      <c r="D14" s="119" t="s">
        <v>162</v>
      </c>
      <c r="E14" s="119" t="s">
        <v>158</v>
      </c>
      <c r="F14" s="120" t="s">
        <v>159</v>
      </c>
      <c r="G14" s="119"/>
      <c r="H14" s="119"/>
      <c r="I14" s="119"/>
      <c r="J14" s="131"/>
      <c r="K14" s="114"/>
      <c r="L14" s="114"/>
    </row>
    <row r="15" ht="14.25">
      <c r="A15" s="112" t="s">
        <v>186</v>
      </c>
      <c r="B15" s="119">
        <v>10026879</v>
      </c>
      <c r="C15" s="119" t="s">
        <v>187</v>
      </c>
      <c r="D15" s="119" t="s">
        <v>188</v>
      </c>
      <c r="E15" s="119" t="s">
        <v>158</v>
      </c>
      <c r="F15" s="120" t="s">
        <v>159</v>
      </c>
      <c r="G15" s="119"/>
      <c r="H15" s="119"/>
      <c r="I15" s="119"/>
      <c r="J15" s="131"/>
      <c r="K15" s="114"/>
      <c r="L15" s="115" t="s">
        <v>189</v>
      </c>
    </row>
    <row r="16" ht="14.25">
      <c r="A16" s="111" t="s">
        <v>190</v>
      </c>
      <c r="B16" s="121">
        <v>10031088</v>
      </c>
      <c r="C16" s="119" t="s">
        <v>191</v>
      </c>
      <c r="D16" s="119" t="s">
        <v>192</v>
      </c>
      <c r="E16" s="119" t="s">
        <v>158</v>
      </c>
      <c r="F16" s="120" t="s">
        <v>159</v>
      </c>
      <c r="G16" s="119"/>
      <c r="H16" s="119"/>
      <c r="I16" s="119"/>
      <c r="J16" s="131"/>
      <c r="K16" s="114"/>
      <c r="L16" s="115" t="s">
        <v>193</v>
      </c>
    </row>
    <row r="17" ht="28.5">
      <c r="A17" s="110" t="s">
        <v>194</v>
      </c>
      <c r="B17" s="122">
        <v>10027340</v>
      </c>
      <c r="C17" s="123" t="s">
        <v>191</v>
      </c>
      <c r="D17" s="123" t="s">
        <v>195</v>
      </c>
      <c r="E17" s="123" t="s">
        <v>158</v>
      </c>
      <c r="F17" s="124" t="s">
        <v>159</v>
      </c>
      <c r="G17" s="119"/>
      <c r="H17" s="119"/>
      <c r="I17" s="119"/>
      <c r="J17" s="131"/>
      <c r="K17" s="114"/>
      <c r="L17" s="116" t="s">
        <v>196</v>
      </c>
    </row>
    <row r="18" ht="14.25">
      <c r="A18" s="110" t="s">
        <v>197</v>
      </c>
      <c r="B18" s="122">
        <v>10027271</v>
      </c>
      <c r="C18" s="123" t="s">
        <v>191</v>
      </c>
      <c r="D18" s="123" t="s">
        <v>198</v>
      </c>
      <c r="E18" s="123" t="s">
        <v>158</v>
      </c>
      <c r="F18" s="124" t="s">
        <v>159</v>
      </c>
      <c r="G18" s="119"/>
      <c r="H18" s="119"/>
      <c r="I18" s="119"/>
      <c r="J18" s="131"/>
      <c r="K18" s="114"/>
      <c r="L18" s="115" t="s">
        <v>199</v>
      </c>
    </row>
    <row r="19" ht="14.25">
      <c r="A19" s="110" t="s">
        <v>200</v>
      </c>
      <c r="B19" s="122">
        <v>10026709</v>
      </c>
      <c r="C19" s="123" t="s">
        <v>191</v>
      </c>
      <c r="D19" s="123" t="s">
        <v>201</v>
      </c>
      <c r="E19" s="123" t="s">
        <v>158</v>
      </c>
      <c r="F19" s="124" t="s">
        <v>159</v>
      </c>
      <c r="G19" s="119"/>
      <c r="H19" s="119"/>
      <c r="I19" s="119"/>
      <c r="J19" s="131"/>
      <c r="K19" s="114"/>
      <c r="L19" s="115" t="s">
        <v>202</v>
      </c>
    </row>
    <row r="20" ht="14.25">
      <c r="A20" s="110" t="s">
        <v>203</v>
      </c>
      <c r="B20" s="122">
        <v>10031385</v>
      </c>
      <c r="C20" s="123" t="s">
        <v>191</v>
      </c>
      <c r="D20" s="123" t="s">
        <v>204</v>
      </c>
      <c r="E20" s="123" t="s">
        <v>158</v>
      </c>
      <c r="F20" s="124" t="s">
        <v>159</v>
      </c>
      <c r="G20" s="119"/>
      <c r="H20" s="119"/>
      <c r="I20" s="119"/>
      <c r="J20" s="131"/>
      <c r="K20" s="114"/>
      <c r="L20" s="115" t="s">
        <v>205</v>
      </c>
    </row>
    <row r="21" ht="14.25">
      <c r="A21" s="109" t="s">
        <v>206</v>
      </c>
      <c r="B21" s="123">
        <v>10027269</v>
      </c>
      <c r="C21" s="123" t="s">
        <v>207</v>
      </c>
      <c r="D21" s="123" t="s">
        <v>208</v>
      </c>
      <c r="E21" s="123" t="s">
        <v>158</v>
      </c>
      <c r="F21" s="124" t="s">
        <v>159</v>
      </c>
      <c r="G21" s="119"/>
      <c r="H21" s="119"/>
      <c r="I21" s="119"/>
      <c r="J21" s="131" t="s">
        <v>209</v>
      </c>
      <c r="K21" s="114"/>
      <c r="L21" s="115" t="s">
        <v>210</v>
      </c>
    </row>
    <row r="22" ht="14.25">
      <c r="A22" s="109" t="s">
        <v>206</v>
      </c>
      <c r="B22" s="123" t="s">
        <v>211</v>
      </c>
      <c r="C22" s="123" t="s">
        <v>207</v>
      </c>
      <c r="D22" s="123" t="s">
        <v>208</v>
      </c>
      <c r="E22" s="123" t="s">
        <v>158</v>
      </c>
      <c r="F22" s="124" t="s">
        <v>212</v>
      </c>
      <c r="G22" s="119"/>
      <c r="H22" s="119"/>
      <c r="I22" s="119"/>
      <c r="J22" s="131" t="s">
        <v>213</v>
      </c>
      <c r="K22" s="114"/>
      <c r="L22" s="115" t="s">
        <v>214</v>
      </c>
    </row>
    <row r="23" ht="14.25">
      <c r="A23" s="109" t="s">
        <v>215</v>
      </c>
      <c r="B23" s="123">
        <v>10031384</v>
      </c>
      <c r="C23" s="123" t="s">
        <v>207</v>
      </c>
      <c r="D23" s="123" t="s">
        <v>216</v>
      </c>
      <c r="E23" s="123" t="s">
        <v>158</v>
      </c>
      <c r="F23" s="124" t="s">
        <v>159</v>
      </c>
      <c r="G23" s="119"/>
      <c r="H23" s="119"/>
      <c r="I23" s="119"/>
      <c r="J23" s="131" t="s">
        <v>217</v>
      </c>
      <c r="K23" s="114"/>
      <c r="L23" s="115" t="s">
        <v>218</v>
      </c>
    </row>
    <row r="24" ht="14.25">
      <c r="A24" s="109" t="s">
        <v>215</v>
      </c>
      <c r="B24" s="123" t="s">
        <v>211</v>
      </c>
      <c r="C24" s="123" t="s">
        <v>207</v>
      </c>
      <c r="D24" s="123" t="s">
        <v>216</v>
      </c>
      <c r="E24" s="123" t="s">
        <v>158</v>
      </c>
      <c r="F24" s="124" t="s">
        <v>212</v>
      </c>
      <c r="G24" s="119"/>
      <c r="H24" s="119"/>
      <c r="I24" s="119"/>
      <c r="J24" s="131" t="s">
        <v>219</v>
      </c>
      <c r="K24" s="114"/>
      <c r="L24" s="115" t="s">
        <v>220</v>
      </c>
    </row>
    <row r="25" ht="14.25">
      <c r="A25" s="109" t="s">
        <v>221</v>
      </c>
      <c r="B25" s="123">
        <v>10027273</v>
      </c>
      <c r="C25" s="123"/>
      <c r="D25" s="123" t="s">
        <v>222</v>
      </c>
      <c r="E25" s="123" t="s">
        <v>158</v>
      </c>
      <c r="F25" s="124" t="s">
        <v>159</v>
      </c>
      <c r="G25" s="119"/>
      <c r="H25" s="119"/>
      <c r="I25" s="119"/>
      <c r="J25" s="131" t="s">
        <v>223</v>
      </c>
      <c r="K25" s="114"/>
      <c r="L25" s="114"/>
    </row>
    <row r="26" ht="14.25">
      <c r="A26" s="109" t="s">
        <v>224</v>
      </c>
      <c r="B26" s="123"/>
      <c r="C26" s="123" t="s">
        <v>156</v>
      </c>
      <c r="D26" s="123" t="s">
        <v>184</v>
      </c>
      <c r="E26" s="123" t="s">
        <v>158</v>
      </c>
      <c r="F26" s="124" t="s">
        <v>159</v>
      </c>
      <c r="G26" s="119"/>
      <c r="H26" s="119"/>
      <c r="I26" s="119"/>
      <c r="J26" s="131"/>
      <c r="K26" s="114"/>
      <c r="L26" s="114"/>
    </row>
    <row r="27" ht="14.25">
      <c r="A27" s="109" t="s">
        <v>225</v>
      </c>
      <c r="B27" s="123">
        <v>10027420</v>
      </c>
      <c r="C27" s="123" t="s">
        <v>168</v>
      </c>
      <c r="D27" s="123" t="s">
        <v>226</v>
      </c>
      <c r="E27" s="123" t="s">
        <v>158</v>
      </c>
      <c r="F27" s="124" t="s">
        <v>159</v>
      </c>
      <c r="G27" s="119"/>
      <c r="H27" s="119"/>
      <c r="I27" s="119"/>
      <c r="J27" s="131"/>
      <c r="K27" s="114"/>
      <c r="L27" s="114"/>
    </row>
    <row r="28" ht="14.25">
      <c r="A28" s="109" t="s">
        <v>183</v>
      </c>
      <c r="B28" s="123">
        <v>10024251</v>
      </c>
      <c r="C28" s="123" t="s">
        <v>182</v>
      </c>
      <c r="D28" s="123" t="s">
        <v>184</v>
      </c>
      <c r="E28" s="123" t="s">
        <v>158</v>
      </c>
      <c r="F28" s="124" t="s">
        <v>159</v>
      </c>
      <c r="G28" s="119"/>
      <c r="H28" s="119"/>
      <c r="I28" s="119"/>
      <c r="J28" s="131"/>
      <c r="K28" s="114"/>
      <c r="L28" s="114"/>
    </row>
    <row r="29" ht="14.25">
      <c r="A29" s="112" t="s">
        <v>227</v>
      </c>
      <c r="B29" s="119"/>
      <c r="C29" s="119"/>
      <c r="D29" s="119" t="s">
        <v>228</v>
      </c>
      <c r="E29" s="123" t="s">
        <v>158</v>
      </c>
      <c r="F29" s="124" t="s">
        <v>159</v>
      </c>
      <c r="G29" s="119"/>
      <c r="H29" s="119"/>
      <c r="I29" s="119"/>
      <c r="J29" s="131"/>
      <c r="K29" s="114"/>
      <c r="L29" s="114"/>
    </row>
    <row r="30" ht="14.25">
      <c r="A30" s="112" t="s">
        <v>229</v>
      </c>
      <c r="B30" s="119"/>
      <c r="C30" s="119" t="s">
        <v>168</v>
      </c>
      <c r="D30" s="119" t="s">
        <v>226</v>
      </c>
      <c r="E30" s="123" t="s">
        <v>158</v>
      </c>
      <c r="F30" s="124" t="s">
        <v>159</v>
      </c>
      <c r="G30" s="119"/>
      <c r="H30" s="119"/>
      <c r="I30" s="119"/>
      <c r="J30" s="131"/>
      <c r="K30" s="114"/>
      <c r="L30" s="114"/>
    </row>
    <row r="31" ht="14.25">
      <c r="A31" s="108" t="s">
        <v>230</v>
      </c>
      <c r="B31" s="125"/>
      <c r="C31" s="119" t="s">
        <v>168</v>
      </c>
      <c r="D31" s="119" t="s">
        <v>231</v>
      </c>
      <c r="E31" s="123" t="s">
        <v>158</v>
      </c>
      <c r="F31" s="124" t="s">
        <v>159</v>
      </c>
      <c r="G31" s="119"/>
      <c r="H31" s="119"/>
      <c r="I31" s="119"/>
      <c r="J31" s="131"/>
      <c r="K31" s="114"/>
      <c r="L31" s="114"/>
    </row>
    <row r="32" ht="14.25">
      <c r="A32" s="112" t="s">
        <v>232</v>
      </c>
      <c r="B32" s="119"/>
      <c r="C32" s="119" t="s">
        <v>168</v>
      </c>
      <c r="D32" s="119" t="s">
        <v>233</v>
      </c>
      <c r="E32" s="123" t="s">
        <v>158</v>
      </c>
      <c r="F32" s="124" t="s">
        <v>159</v>
      </c>
      <c r="G32" s="119"/>
      <c r="H32" s="119"/>
      <c r="I32" s="119"/>
      <c r="J32" s="131"/>
      <c r="K32" s="114"/>
      <c r="L32" s="114"/>
    </row>
    <row r="33" ht="14.25">
      <c r="A33" s="112" t="s">
        <v>234</v>
      </c>
      <c r="B33" s="119"/>
      <c r="C33" s="119" t="s">
        <v>182</v>
      </c>
      <c r="D33" s="119" t="s">
        <v>235</v>
      </c>
      <c r="E33" s="123" t="s">
        <v>158</v>
      </c>
      <c r="F33" s="124" t="s">
        <v>159</v>
      </c>
      <c r="G33" s="119"/>
      <c r="H33" s="119"/>
      <c r="I33" s="119"/>
      <c r="J33" s="131"/>
    </row>
    <row r="34" ht="14.25">
      <c r="A34" s="112" t="s">
        <v>236</v>
      </c>
      <c r="B34" s="119"/>
      <c r="C34" s="119" t="s">
        <v>237</v>
      </c>
      <c r="D34" s="119" t="s">
        <v>238</v>
      </c>
      <c r="E34" s="123" t="s">
        <v>158</v>
      </c>
      <c r="F34" s="124" t="s">
        <v>159</v>
      </c>
      <c r="G34" s="119"/>
      <c r="H34" s="119"/>
      <c r="I34" s="119"/>
      <c r="J34" s="131"/>
    </row>
    <row r="35" ht="14.25">
      <c r="A35" s="112" t="s">
        <v>239</v>
      </c>
      <c r="B35" s="119"/>
      <c r="C35" s="119" t="s">
        <v>237</v>
      </c>
      <c r="D35" s="119" t="s">
        <v>240</v>
      </c>
      <c r="E35" s="123" t="s">
        <v>158</v>
      </c>
      <c r="F35" s="124" t="s">
        <v>159</v>
      </c>
      <c r="G35" s="119"/>
      <c r="H35" s="119"/>
      <c r="I35" s="119"/>
      <c r="J35" s="131"/>
    </row>
    <row r="36" ht="14.25">
      <c r="A36" s="112" t="s">
        <v>241</v>
      </c>
      <c r="B36" s="119"/>
      <c r="C36" s="119" t="s">
        <v>242</v>
      </c>
      <c r="D36" s="119" t="s">
        <v>243</v>
      </c>
      <c r="E36" s="123" t="s">
        <v>158</v>
      </c>
      <c r="F36" s="124" t="s">
        <v>159</v>
      </c>
      <c r="G36" s="119"/>
      <c r="H36" s="119"/>
      <c r="I36" s="119"/>
      <c r="J36" s="131"/>
    </row>
    <row r="37" ht="14.25">
      <c r="A37" s="107" t="s">
        <v>244</v>
      </c>
      <c r="B37" s="126"/>
      <c r="C37" s="126" t="s">
        <v>242</v>
      </c>
      <c r="D37" s="126" t="s">
        <v>245</v>
      </c>
      <c r="E37" s="127" t="s">
        <v>158</v>
      </c>
      <c r="F37" s="128" t="s">
        <v>159</v>
      </c>
      <c r="G37" s="126"/>
      <c r="H37" s="126"/>
      <c r="I37" s="126"/>
      <c r="J37" s="132"/>
    </row>
    <row r="38" ht="14.25">
      <c r="A38" s="112" t="s">
        <v>246</v>
      </c>
      <c r="B38" s="119"/>
      <c r="C38" s="119" t="s">
        <v>242</v>
      </c>
      <c r="D38" s="119" t="s">
        <v>245</v>
      </c>
      <c r="E38" s="123" t="s">
        <v>158</v>
      </c>
      <c r="F38" s="129" t="s">
        <v>159</v>
      </c>
      <c r="G38" s="119"/>
      <c r="H38" s="119"/>
      <c r="I38" s="119"/>
      <c r="J38" s="131"/>
    </row>
    <row r="39" ht="14.25">
      <c r="A39" s="112" t="s">
        <v>247</v>
      </c>
      <c r="B39" s="119"/>
      <c r="C39" s="119" t="s">
        <v>242</v>
      </c>
      <c r="D39" s="119" t="s">
        <v>248</v>
      </c>
      <c r="E39" s="123" t="s">
        <v>158</v>
      </c>
      <c r="F39" s="129" t="s">
        <v>159</v>
      </c>
      <c r="G39" s="119"/>
      <c r="H39" s="119"/>
      <c r="I39" s="119"/>
      <c r="J39" s="131"/>
    </row>
    <row r="40" ht="14.25">
      <c r="A40" s="112" t="s">
        <v>249</v>
      </c>
      <c r="B40" s="119"/>
      <c r="C40" s="119" t="s">
        <v>207</v>
      </c>
      <c r="D40" s="119" t="s">
        <v>250</v>
      </c>
      <c r="E40" s="123" t="s">
        <v>158</v>
      </c>
      <c r="F40" s="129" t="s">
        <v>159</v>
      </c>
      <c r="G40" s="119"/>
      <c r="H40" s="119"/>
      <c r="I40" s="119"/>
      <c r="J40" s="131"/>
    </row>
    <row r="41" ht="14.25">
      <c r="A41" s="112"/>
      <c r="B41" s="119"/>
      <c r="C41" s="119" t="s">
        <v>251</v>
      </c>
      <c r="D41" s="119" t="s">
        <v>251</v>
      </c>
      <c r="E41" s="123" t="s">
        <v>158</v>
      </c>
      <c r="F41" s="129" t="s">
        <v>159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252</v>
      </c>
      <c r="B1" s="136" t="s">
        <v>253</v>
      </c>
    </row>
    <row r="2" ht="14.25">
      <c r="A2" s="133">
        <v>736347</v>
      </c>
      <c r="B2" s="134" t="s">
        <v>254</v>
      </c>
    </row>
    <row r="3" ht="14.25">
      <c r="A3" s="133">
        <v>736349</v>
      </c>
      <c r="B3" s="134" t="s">
        <v>122</v>
      </c>
    </row>
    <row r="4" ht="14.25">
      <c r="A4" s="133">
        <v>736350</v>
      </c>
      <c r="B4" s="134" t="s">
        <v>254</v>
      </c>
    </row>
    <row r="5" ht="14.25">
      <c r="A5" s="133">
        <v>736854</v>
      </c>
      <c r="B5" s="134" t="s">
        <v>254</v>
      </c>
    </row>
    <row r="6" ht="14.25">
      <c r="A6" s="133">
        <v>737190</v>
      </c>
      <c r="B6" s="134" t="s">
        <v>122</v>
      </c>
    </row>
    <row r="7" ht="14.25">
      <c r="A7" s="133">
        <v>738187</v>
      </c>
      <c r="B7" s="134" t="s">
        <v>122</v>
      </c>
    </row>
    <row r="8" ht="14.25">
      <c r="A8" s="133">
        <v>738446</v>
      </c>
      <c r="B8" s="134" t="s">
        <v>254</v>
      </c>
    </row>
    <row r="9" ht="14.25">
      <c r="A9" s="133">
        <v>738447</v>
      </c>
      <c r="B9" s="134" t="s">
        <v>122</v>
      </c>
    </row>
    <row r="10" ht="14.25">
      <c r="A10" s="133">
        <v>738448</v>
      </c>
      <c r="B10" s="134" t="s">
        <v>122</v>
      </c>
    </row>
    <row r="11" ht="14.25">
      <c r="A11" s="133">
        <v>738449</v>
      </c>
      <c r="B11" s="134" t="s">
        <v>254</v>
      </c>
    </row>
    <row r="12" ht="14.25">
      <c r="A12" s="133">
        <v>738454</v>
      </c>
      <c r="B12" s="134" t="s">
        <v>254</v>
      </c>
    </row>
    <row r="13" ht="14.25">
      <c r="A13" s="133">
        <v>739489</v>
      </c>
      <c r="B13" s="134" t="s">
        <v>122</v>
      </c>
    </row>
    <row r="14" ht="14.25">
      <c r="A14" s="133">
        <v>739620</v>
      </c>
      <c r="B14" s="134" t="s">
        <v>254</v>
      </c>
    </row>
    <row r="15" ht="14.25">
      <c r="A15" s="133">
        <v>739622</v>
      </c>
      <c r="B15" s="134" t="s">
        <v>254</v>
      </c>
    </row>
    <row r="16" ht="14.25">
      <c r="A16" s="133">
        <v>739623</v>
      </c>
      <c r="B16" s="134" t="s">
        <v>254</v>
      </c>
    </row>
    <row r="17" ht="14.25">
      <c r="A17" s="133">
        <v>739624</v>
      </c>
      <c r="B17" s="134" t="s">
        <v>254</v>
      </c>
    </row>
    <row r="18" ht="14.25">
      <c r="A18" s="133">
        <v>739630</v>
      </c>
      <c r="B18" s="134" t="s">
        <v>254</v>
      </c>
    </row>
    <row r="19" ht="14.25">
      <c r="A19" s="133">
        <v>739636</v>
      </c>
      <c r="B19" s="134" t="s">
        <v>254</v>
      </c>
    </row>
    <row r="20" ht="14.25">
      <c r="A20" s="133">
        <v>739637</v>
      </c>
      <c r="B20" s="134" t="s">
        <v>254</v>
      </c>
    </row>
    <row r="21" ht="14.25">
      <c r="A21" s="133">
        <v>739640</v>
      </c>
      <c r="B21" s="134" t="s">
        <v>254</v>
      </c>
    </row>
    <row r="22" ht="14.25">
      <c r="A22" s="133">
        <v>739649</v>
      </c>
      <c r="B22" s="134" t="s">
        <v>254</v>
      </c>
    </row>
    <row r="23" ht="14.25">
      <c r="A23" s="133">
        <v>739650</v>
      </c>
      <c r="B23" s="134" t="s">
        <v>254</v>
      </c>
    </row>
    <row r="24" ht="14.25">
      <c r="A24" s="133">
        <v>739685</v>
      </c>
      <c r="B24" s="134" t="s">
        <v>254</v>
      </c>
    </row>
    <row r="25" ht="14.25">
      <c r="A25" s="133">
        <v>739686</v>
      </c>
      <c r="B25" s="134" t="s">
        <v>254</v>
      </c>
    </row>
    <row r="26" ht="14.25">
      <c r="A26" s="133">
        <v>741785</v>
      </c>
      <c r="B26" s="134" t="s">
        <v>122</v>
      </c>
    </row>
    <row r="27" ht="14.25">
      <c r="A27" s="133">
        <v>741794</v>
      </c>
      <c r="B27" s="134" t="s">
        <v>254</v>
      </c>
    </row>
    <row r="28" ht="14.25">
      <c r="A28" s="133">
        <v>742047</v>
      </c>
      <c r="B28" s="134" t="s">
        <v>254</v>
      </c>
    </row>
    <row r="29" ht="14.25">
      <c r="A29" s="133">
        <v>742192</v>
      </c>
      <c r="B29" s="134" t="s">
        <v>122</v>
      </c>
    </row>
    <row r="30" ht="14.25">
      <c r="A30" s="133">
        <v>742210</v>
      </c>
      <c r="B30" s="134" t="s">
        <v>254</v>
      </c>
    </row>
    <row r="31" ht="14.25">
      <c r="A31" s="133">
        <v>742211</v>
      </c>
      <c r="B31" s="134" t="s">
        <v>254</v>
      </c>
    </row>
    <row r="32" ht="14.25">
      <c r="A32" s="133">
        <v>742215</v>
      </c>
      <c r="B32" s="134" t="s">
        <v>254</v>
      </c>
    </row>
    <row r="33" ht="14.25">
      <c r="A33" s="133">
        <v>742241</v>
      </c>
      <c r="B33" s="134" t="s">
        <v>254</v>
      </c>
    </row>
    <row r="34" ht="14.25">
      <c r="A34" s="133">
        <v>742265</v>
      </c>
      <c r="B34" s="134" t="s">
        <v>254</v>
      </c>
    </row>
    <row r="35" ht="14.25">
      <c r="A35" s="133">
        <v>742266</v>
      </c>
      <c r="B35" s="134" t="s">
        <v>254</v>
      </c>
    </row>
    <row r="36" ht="14.25">
      <c r="A36" s="133">
        <v>742270</v>
      </c>
      <c r="B36" s="134" t="s">
        <v>254</v>
      </c>
    </row>
    <row r="37" ht="14.25">
      <c r="A37" s="133">
        <v>742290</v>
      </c>
      <c r="B37" s="134" t="s">
        <v>254</v>
      </c>
    </row>
    <row r="38" ht="14.25">
      <c r="A38" s="133">
        <v>5863903</v>
      </c>
      <c r="B38" s="134" t="s">
        <v>254</v>
      </c>
    </row>
    <row r="39" ht="14.25">
      <c r="A39" s="133">
        <v>5961300</v>
      </c>
      <c r="B39" s="134" t="s">
        <v>254</v>
      </c>
    </row>
    <row r="40" ht="14.25">
      <c r="A40" s="133">
        <v>80010173</v>
      </c>
      <c r="B40" s="134" t="s">
        <v>254</v>
      </c>
    </row>
    <row r="41" ht="14.25">
      <c r="A41" s="133">
        <v>80010204</v>
      </c>
      <c r="B41" s="134" t="s">
        <v>254</v>
      </c>
    </row>
    <row r="42" ht="14.25">
      <c r="A42" s="133">
        <v>80010248</v>
      </c>
      <c r="B42" s="134" t="s">
        <v>254</v>
      </c>
    </row>
    <row r="43" ht="14.25">
      <c r="A43" s="133">
        <v>80010249</v>
      </c>
      <c r="B43" s="134" t="s">
        <v>122</v>
      </c>
    </row>
    <row r="44" ht="14.25">
      <c r="A44" s="133">
        <v>80010274</v>
      </c>
      <c r="B44" s="134" t="s">
        <v>122</v>
      </c>
    </row>
    <row r="45" ht="14.25">
      <c r="A45" s="133">
        <v>80010292</v>
      </c>
      <c r="B45" s="134" t="s">
        <v>254</v>
      </c>
    </row>
    <row r="46" ht="14.25">
      <c r="A46" s="133">
        <v>80010302</v>
      </c>
      <c r="B46" s="134" t="s">
        <v>254</v>
      </c>
    </row>
    <row r="47" ht="14.25">
      <c r="A47" s="133">
        <v>80010307</v>
      </c>
      <c r="B47" s="134" t="s">
        <v>254</v>
      </c>
    </row>
    <row r="48" ht="14.25">
      <c r="A48" s="133">
        <v>80010454</v>
      </c>
      <c r="B48" s="134" t="s">
        <v>254</v>
      </c>
    </row>
    <row r="49" ht="14.25">
      <c r="A49" s="133">
        <v>80010456</v>
      </c>
      <c r="B49" s="134" t="s">
        <v>254</v>
      </c>
    </row>
    <row r="50" ht="14.25">
      <c r="A50" s="133">
        <v>80010465</v>
      </c>
      <c r="B50" s="134" t="s">
        <v>122</v>
      </c>
    </row>
    <row r="51" ht="14.25">
      <c r="A51" s="133">
        <v>80010492</v>
      </c>
      <c r="B51" s="134" t="s">
        <v>254</v>
      </c>
    </row>
    <row r="52" ht="14.25">
      <c r="A52" s="133">
        <v>80010517</v>
      </c>
      <c r="B52" s="134" t="s">
        <v>254</v>
      </c>
    </row>
    <row r="53" ht="14.25">
      <c r="A53" s="133">
        <v>80010622</v>
      </c>
      <c r="B53" s="134" t="s">
        <v>122</v>
      </c>
    </row>
    <row r="54" ht="14.25">
      <c r="A54" s="133">
        <v>80010656</v>
      </c>
      <c r="B54" s="134" t="s">
        <v>122</v>
      </c>
    </row>
    <row r="55" ht="14.25">
      <c r="A55" s="133">
        <v>80010677</v>
      </c>
      <c r="B55" s="134" t="s">
        <v>122</v>
      </c>
    </row>
    <row r="56" ht="14.25">
      <c r="A56" s="133">
        <v>80010681</v>
      </c>
      <c r="B56" s="134" t="s">
        <v>122</v>
      </c>
    </row>
    <row r="57" ht="14.25">
      <c r="A57" s="133">
        <v>80010682</v>
      </c>
      <c r="B57" s="134" t="s">
        <v>122</v>
      </c>
    </row>
    <row r="58" ht="14.25">
      <c r="A58" s="133">
        <v>80010692</v>
      </c>
      <c r="B58" s="134" t="s">
        <v>122</v>
      </c>
    </row>
    <row r="59" ht="14.25">
      <c r="A59" s="133">
        <v>80010710</v>
      </c>
      <c r="B59" s="134" t="s">
        <v>122</v>
      </c>
    </row>
    <row r="60" ht="14.25">
      <c r="A60" s="133">
        <v>80010748</v>
      </c>
      <c r="B60" s="134" t="s">
        <v>122</v>
      </c>
    </row>
    <row r="61" ht="14.25">
      <c r="A61" s="133">
        <v>80010761</v>
      </c>
      <c r="B61" s="134" t="s">
        <v>122</v>
      </c>
    </row>
    <row r="62" ht="14.25">
      <c r="A62" s="133">
        <v>80010776</v>
      </c>
      <c r="B62" s="134" t="s">
        <v>122</v>
      </c>
    </row>
    <row r="63" ht="14.25">
      <c r="A63" s="133">
        <v>80010825</v>
      </c>
      <c r="B63" s="134" t="s">
        <v>254</v>
      </c>
    </row>
    <row r="64" ht="14.25">
      <c r="A64" s="133">
        <v>80010826</v>
      </c>
      <c r="B64" s="134" t="s">
        <v>254</v>
      </c>
    </row>
    <row r="65" ht="14.25">
      <c r="A65" s="133">
        <v>80010864</v>
      </c>
      <c r="B65" s="134" t="s">
        <v>122</v>
      </c>
    </row>
    <row r="66" ht="14.25">
      <c r="A66" s="133">
        <v>80010865</v>
      </c>
      <c r="B66" s="134" t="s">
        <v>122</v>
      </c>
    </row>
    <row r="67" ht="14.25">
      <c r="A67" s="133">
        <v>80010899</v>
      </c>
      <c r="B67" s="134" t="s">
        <v>122</v>
      </c>
    </row>
    <row r="68" ht="14.25">
      <c r="A68" s="133">
        <v>80010992</v>
      </c>
      <c r="B68" s="134" t="s">
        <v>122</v>
      </c>
    </row>
    <row r="69" ht="14.25">
      <c r="A69" s="133">
        <v>80020872</v>
      </c>
      <c r="B69" s="134" t="s">
        <v>122</v>
      </c>
    </row>
    <row r="70" ht="14.25">
      <c r="A70" s="133">
        <v>80020892</v>
      </c>
      <c r="B70" s="134" t="s">
        <v>122</v>
      </c>
    </row>
    <row r="71" ht="14.25">
      <c r="A71" s="133">
        <v>80020899</v>
      </c>
      <c r="B71" s="134" t="s">
        <v>122</v>
      </c>
    </row>
    <row r="72" ht="14.25">
      <c r="A72" s="133" t="s">
        <v>255</v>
      </c>
      <c r="B72" s="134" t="s">
        <v>122</v>
      </c>
    </row>
    <row r="73" ht="14.25">
      <c r="A73" s="133" t="s">
        <v>256</v>
      </c>
      <c r="B73" s="134" t="s">
        <v>122</v>
      </c>
    </row>
    <row r="74" ht="14.25">
      <c r="A74" s="133" t="s">
        <v>257</v>
      </c>
      <c r="B74" s="134" t="s">
        <v>122</v>
      </c>
    </row>
    <row r="75" ht="14.25">
      <c r="A75" s="133" t="s">
        <v>258</v>
      </c>
      <c r="B75" s="134" t="s">
        <v>122</v>
      </c>
    </row>
    <row r="76" ht="14.25">
      <c r="A76" s="133" t="s">
        <v>259</v>
      </c>
      <c r="B76" s="134" t="s">
        <v>254</v>
      </c>
    </row>
    <row r="77" ht="14.25">
      <c r="A77" s="133" t="s">
        <v>260</v>
      </c>
      <c r="B77" s="134" t="s">
        <v>254</v>
      </c>
    </row>
    <row r="78" ht="14.25">
      <c r="A78" s="133" t="s">
        <v>261</v>
      </c>
      <c r="B78" s="134" t="s">
        <v>254</v>
      </c>
    </row>
    <row r="79" ht="14.25">
      <c r="A79" s="133" t="s">
        <v>262</v>
      </c>
      <c r="B79" s="134" t="s">
        <v>254</v>
      </c>
    </row>
    <row r="80" ht="14.25">
      <c r="A80" s="133" t="s">
        <v>263</v>
      </c>
      <c r="B80" s="134" t="s">
        <v>254</v>
      </c>
    </row>
    <row r="81" ht="14.25">
      <c r="A81" s="133" t="s">
        <v>264</v>
      </c>
      <c r="B81" s="134" t="s">
        <v>254</v>
      </c>
    </row>
    <row r="82" ht="14.25">
      <c r="A82" s="133" t="s">
        <v>265</v>
      </c>
      <c r="B82" s="134" t="s">
        <v>254</v>
      </c>
    </row>
    <row r="83" ht="14.25">
      <c r="A83" s="133" t="s">
        <v>266</v>
      </c>
      <c r="B83" s="134" t="s">
        <v>254</v>
      </c>
    </row>
    <row r="84" ht="14.25">
      <c r="A84" s="133" t="s">
        <v>267</v>
      </c>
      <c r="B84" s="134" t="s">
        <v>254</v>
      </c>
    </row>
    <row r="85" ht="14.25">
      <c r="A85" s="133" t="s">
        <v>268</v>
      </c>
      <c r="B85" s="134" t="s">
        <v>254</v>
      </c>
    </row>
    <row r="86" ht="14.25">
      <c r="A86" s="133" t="s">
        <v>269</v>
      </c>
      <c r="B86" s="134" t="s">
        <v>254</v>
      </c>
    </row>
    <row r="87" ht="14.25">
      <c r="A87" s="133" t="s">
        <v>270</v>
      </c>
      <c r="B87" s="134" t="s">
        <v>254</v>
      </c>
    </row>
    <row r="88" ht="14.25">
      <c r="A88" s="133" t="s">
        <v>271</v>
      </c>
      <c r="B88" s="134" t="s">
        <v>254</v>
      </c>
    </row>
    <row r="89" ht="14.25">
      <c r="A89" s="133" t="s">
        <v>272</v>
      </c>
      <c r="B89" s="134" t="s">
        <v>254</v>
      </c>
    </row>
    <row r="90" ht="14.25">
      <c r="A90" s="133" t="s">
        <v>273</v>
      </c>
      <c r="B90" s="134" t="s">
        <v>254</v>
      </c>
    </row>
    <row r="91" ht="14.25">
      <c r="A91" s="133" t="s">
        <v>274</v>
      </c>
      <c r="B91" s="134" t="s">
        <v>254</v>
      </c>
    </row>
    <row r="92" ht="14.25">
      <c r="A92" s="133" t="s">
        <v>275</v>
      </c>
      <c r="B92" s="134" t="s">
        <v>254</v>
      </c>
    </row>
    <row r="93" ht="14.25">
      <c r="A93" s="133" t="s">
        <v>276</v>
      </c>
      <c r="B93" s="134" t="s">
        <v>254</v>
      </c>
    </row>
    <row r="94" ht="14.25">
      <c r="A94" s="133" t="s">
        <v>277</v>
      </c>
      <c r="B94" s="134" t="s">
        <v>122</v>
      </c>
    </row>
    <row r="95" ht="14.25">
      <c r="A95" s="133" t="s">
        <v>278</v>
      </c>
      <c r="B95" s="134" t="s">
        <v>122</v>
      </c>
    </row>
    <row r="96" ht="14.25">
      <c r="A96" s="133" t="s">
        <v>279</v>
      </c>
      <c r="B96" s="134" t="s">
        <v>122</v>
      </c>
    </row>
    <row r="97" ht="14.25">
      <c r="A97" s="133" t="s">
        <v>280</v>
      </c>
      <c r="B97" s="134" t="s">
        <v>122</v>
      </c>
    </row>
    <row r="98" ht="14.25">
      <c r="A98" s="133" t="s">
        <v>281</v>
      </c>
      <c r="B98" s="134" t="s">
        <v>122</v>
      </c>
    </row>
    <row r="99" ht="14.25">
      <c r="A99" s="133" t="s">
        <v>282</v>
      </c>
      <c r="B99" s="134" t="s">
        <v>122</v>
      </c>
    </row>
    <row r="100" ht="14.25">
      <c r="A100" s="133" t="s">
        <v>283</v>
      </c>
      <c r="B100" s="134" t="s">
        <v>122</v>
      </c>
    </row>
    <row r="101" ht="14.25">
      <c r="A101" s="133" t="s">
        <v>188</v>
      </c>
      <c r="B101" s="134" t="s">
        <v>122</v>
      </c>
    </row>
    <row r="102" ht="14.25">
      <c r="A102" s="133" t="s">
        <v>284</v>
      </c>
      <c r="B102" s="134" t="s">
        <v>122</v>
      </c>
    </row>
    <row r="103" ht="14.25">
      <c r="A103" s="133" t="s">
        <v>8</v>
      </c>
      <c r="B103" s="134" t="s">
        <v>122</v>
      </c>
    </row>
    <row r="104" ht="14.25">
      <c r="A104" s="139" t="s">
        <v>285</v>
      </c>
      <c r="B104" s="140" t="s">
        <v>122</v>
      </c>
    </row>
    <row r="105" ht="14.25">
      <c r="A105" s="133" t="s">
        <v>286</v>
      </c>
      <c r="B105" s="134" t="s">
        <v>254</v>
      </c>
    </row>
    <row r="106" ht="14.25">
      <c r="A106" s="133" t="s">
        <v>287</v>
      </c>
      <c r="B106" s="134" t="s">
        <v>122</v>
      </c>
    </row>
    <row r="107" ht="14.25">
      <c r="A107" s="133" t="s">
        <v>288</v>
      </c>
      <c r="B107" s="134" t="s">
        <v>122</v>
      </c>
    </row>
    <row r="108" ht="14.25">
      <c r="A108" s="133" t="s">
        <v>289</v>
      </c>
      <c r="B108" s="134" t="s">
        <v>122</v>
      </c>
    </row>
    <row r="109" ht="14.25">
      <c r="A109" s="133" t="s">
        <v>290</v>
      </c>
      <c r="B109" s="134" t="s">
        <v>122</v>
      </c>
    </row>
    <row r="110" ht="14.25">
      <c r="A110" s="133" t="s">
        <v>291</v>
      </c>
      <c r="B110" s="134" t="s">
        <v>122</v>
      </c>
    </row>
    <row r="111" ht="14.25">
      <c r="A111" s="133" t="s">
        <v>292</v>
      </c>
      <c r="B111" s="134" t="s">
        <v>122</v>
      </c>
    </row>
    <row r="112" ht="14.25">
      <c r="A112" s="133" t="s">
        <v>293</v>
      </c>
      <c r="B112" s="134" t="s">
        <v>122</v>
      </c>
    </row>
    <row r="113" ht="14.25">
      <c r="A113" s="133" t="s">
        <v>294</v>
      </c>
      <c r="B113" s="134" t="s">
        <v>122</v>
      </c>
    </row>
    <row r="114" ht="14.25">
      <c r="A114" s="133" t="s">
        <v>295</v>
      </c>
      <c r="B114" s="134" t="s">
        <v>122</v>
      </c>
    </row>
    <row r="115" ht="14.25">
      <c r="A115" s="133" t="s">
        <v>296</v>
      </c>
      <c r="B115" s="134" t="s">
        <v>122</v>
      </c>
    </row>
    <row r="116" ht="14.25">
      <c r="A116" s="133" t="s">
        <v>297</v>
      </c>
      <c r="B116" s="134" t="s">
        <v>122</v>
      </c>
    </row>
    <row r="117" ht="14.25">
      <c r="A117" s="133" t="s">
        <v>298</v>
      </c>
      <c r="B117" s="134" t="s">
        <v>122</v>
      </c>
    </row>
    <row r="118" ht="14.25">
      <c r="A118" s="133" t="s">
        <v>299</v>
      </c>
      <c r="B118" s="134" t="s">
        <v>122</v>
      </c>
    </row>
    <row r="119" ht="14.25">
      <c r="A119" s="133" t="s">
        <v>300</v>
      </c>
      <c r="B119" s="134" t="s">
        <v>122</v>
      </c>
    </row>
    <row r="120" ht="14.25">
      <c r="A120" s="133" t="s">
        <v>301</v>
      </c>
      <c r="B120" s="134" t="s">
        <v>122</v>
      </c>
    </row>
    <row r="121" ht="14.25">
      <c r="A121" s="133" t="s">
        <v>302</v>
      </c>
      <c r="B121" s="134" t="s">
        <v>122</v>
      </c>
    </row>
    <row r="122" ht="14.25">
      <c r="A122" s="133" t="s">
        <v>303</v>
      </c>
      <c r="B122" s="134" t="s">
        <v>122</v>
      </c>
    </row>
    <row r="123" ht="14.25">
      <c r="A123" s="133" t="s">
        <v>304</v>
      </c>
      <c r="B123" s="134" t="s">
        <v>122</v>
      </c>
    </row>
    <row r="124" ht="14.25">
      <c r="A124" s="133" t="s">
        <v>305</v>
      </c>
      <c r="B124" s="134" t="s">
        <v>122</v>
      </c>
    </row>
    <row r="125" ht="14.25">
      <c r="A125" s="133" t="s">
        <v>306</v>
      </c>
      <c r="B125" s="134" t="s">
        <v>122</v>
      </c>
    </row>
    <row r="126" ht="14.25">
      <c r="A126" s="133" t="s">
        <v>307</v>
      </c>
      <c r="B126" s="134" t="s">
        <v>122</v>
      </c>
    </row>
    <row r="127" ht="14.25">
      <c r="A127" s="133" t="s">
        <v>308</v>
      </c>
      <c r="B127" s="134" t="s">
        <v>122</v>
      </c>
    </row>
    <row r="128" ht="14.25">
      <c r="A128" s="133" t="s">
        <v>309</v>
      </c>
      <c r="B128" s="134" t="s">
        <v>122</v>
      </c>
    </row>
    <row r="129" ht="14.25">
      <c r="A129" s="133" t="s">
        <v>310</v>
      </c>
      <c r="B129" s="134" t="s">
        <v>254</v>
      </c>
    </row>
    <row r="130" ht="14.25">
      <c r="A130" s="133" t="s">
        <v>311</v>
      </c>
      <c r="B130" s="134" t="s">
        <v>122</v>
      </c>
    </row>
    <row r="131" ht="14.25">
      <c r="A131" s="133" t="s">
        <v>312</v>
      </c>
      <c r="B131" s="134" t="s">
        <v>122</v>
      </c>
    </row>
    <row r="132" ht="14.25">
      <c r="A132" s="133" t="s">
        <v>313</v>
      </c>
      <c r="B132" s="134" t="s">
        <v>122</v>
      </c>
    </row>
    <row r="133" ht="14.25">
      <c r="A133" s="133" t="s">
        <v>314</v>
      </c>
      <c r="B133" s="134" t="s">
        <v>122</v>
      </c>
    </row>
    <row r="134" ht="14.25">
      <c r="A134" s="133" t="s">
        <v>315</v>
      </c>
      <c r="B134" s="134" t="s">
        <v>122</v>
      </c>
    </row>
    <row r="135" ht="14.25">
      <c r="A135" s="133" t="s">
        <v>316</v>
      </c>
      <c r="B135" s="134" t="s">
        <v>122</v>
      </c>
    </row>
    <row r="136" ht="14.25">
      <c r="A136" s="133" t="s">
        <v>317</v>
      </c>
      <c r="B136" s="134" t="s">
        <v>122</v>
      </c>
    </row>
    <row r="137" ht="14.25">
      <c r="A137" s="133" t="s">
        <v>318</v>
      </c>
      <c r="B137" s="134" t="s">
        <v>254</v>
      </c>
    </row>
    <row r="138" ht="14.25">
      <c r="A138" s="133" t="s">
        <v>319</v>
      </c>
      <c r="B138" s="134" t="s">
        <v>254</v>
      </c>
    </row>
    <row r="139" ht="14.25">
      <c r="A139" s="133" t="s">
        <v>320</v>
      </c>
      <c r="B139" s="134" t="s">
        <v>254</v>
      </c>
    </row>
    <row r="140" ht="14.25">
      <c r="A140" s="133" t="s">
        <v>321</v>
      </c>
      <c r="B140" s="134" t="s">
        <v>254</v>
      </c>
    </row>
    <row r="141" ht="14.25">
      <c r="A141" s="133" t="s">
        <v>322</v>
      </c>
      <c r="B141" s="134" t="s">
        <v>122</v>
      </c>
    </row>
    <row r="142" ht="14.25">
      <c r="A142" s="133" t="s">
        <v>323</v>
      </c>
      <c r="B142" s="134" t="s">
        <v>122</v>
      </c>
    </row>
    <row r="143" ht="14.25">
      <c r="A143" s="133" t="s">
        <v>324</v>
      </c>
      <c r="B143" s="134" t="s">
        <v>254</v>
      </c>
    </row>
    <row r="144" ht="14.25">
      <c r="A144" s="133" t="s">
        <v>325</v>
      </c>
      <c r="B144" s="134" t="s">
        <v>254</v>
      </c>
    </row>
    <row r="145" ht="14.25">
      <c r="A145" s="133" t="s">
        <v>326</v>
      </c>
      <c r="B145" s="134" t="s">
        <v>254</v>
      </c>
    </row>
    <row r="146" ht="14.25">
      <c r="A146" s="133" t="s">
        <v>327</v>
      </c>
      <c r="B146" s="134" t="s">
        <v>254</v>
      </c>
    </row>
    <row r="147" ht="14.25">
      <c r="A147" s="133" t="s">
        <v>328</v>
      </c>
      <c r="B147" s="134" t="s">
        <v>254</v>
      </c>
    </row>
    <row r="148" ht="14.25">
      <c r="A148" s="133" t="s">
        <v>329</v>
      </c>
      <c r="B148" s="134" t="s">
        <v>122</v>
      </c>
    </row>
    <row r="149" ht="14.25">
      <c r="A149" s="133" t="s">
        <v>330</v>
      </c>
      <c r="B149" s="134" t="s">
        <v>122</v>
      </c>
    </row>
    <row r="150" ht="14.25">
      <c r="A150" s="133" t="s">
        <v>331</v>
      </c>
      <c r="B150" s="134" t="s">
        <v>122</v>
      </c>
    </row>
    <row r="151" ht="14.25">
      <c r="A151" s="133" t="s">
        <v>332</v>
      </c>
      <c r="B151" s="134" t="s">
        <v>254</v>
      </c>
    </row>
    <row r="152" ht="14.25">
      <c r="A152" s="133" t="s">
        <v>333</v>
      </c>
      <c r="B152" s="134" t="s">
        <v>254</v>
      </c>
    </row>
    <row r="153" ht="14.25">
      <c r="A153" s="133" t="s">
        <v>334</v>
      </c>
      <c r="B153" s="134" t="s">
        <v>122</v>
      </c>
    </row>
    <row r="154" ht="14.25">
      <c r="A154" s="133" t="s">
        <v>335</v>
      </c>
      <c r="B154" s="134" t="s">
        <v>122</v>
      </c>
    </row>
    <row r="155" ht="14.25">
      <c r="A155" s="133" t="s">
        <v>336</v>
      </c>
      <c r="B155" s="134" t="s">
        <v>122</v>
      </c>
    </row>
    <row r="156" ht="14.25">
      <c r="A156" s="133" t="s">
        <v>337</v>
      </c>
      <c r="B156" s="134" t="s">
        <v>122</v>
      </c>
    </row>
    <row r="157" ht="14.25">
      <c r="A157" s="133" t="s">
        <v>338</v>
      </c>
      <c r="B157" s="134" t="s">
        <v>254</v>
      </c>
    </row>
    <row r="158" ht="14.25">
      <c r="A158" s="133" t="s">
        <v>339</v>
      </c>
      <c r="B158" s="134" t="s">
        <v>122</v>
      </c>
    </row>
    <row r="159" ht="14.25">
      <c r="A159" s="133" t="s">
        <v>340</v>
      </c>
      <c r="B159" s="134" t="s">
        <v>122</v>
      </c>
    </row>
    <row r="160" ht="14.25">
      <c r="A160" s="133" t="s">
        <v>341</v>
      </c>
      <c r="B160" s="134" t="s">
        <v>254</v>
      </c>
    </row>
    <row r="161" ht="14.25">
      <c r="A161" s="133" t="s">
        <v>342</v>
      </c>
      <c r="B161" s="134" t="s">
        <v>254</v>
      </c>
    </row>
    <row r="162" ht="14.25">
      <c r="A162" s="133" t="s">
        <v>343</v>
      </c>
      <c r="B162" s="134" t="s">
        <v>254</v>
      </c>
    </row>
    <row r="163" ht="14.25">
      <c r="A163" s="133" t="s">
        <v>344</v>
      </c>
      <c r="B163" s="134" t="s">
        <v>254</v>
      </c>
    </row>
    <row r="164" ht="14.25">
      <c r="A164" s="133" t="s">
        <v>345</v>
      </c>
      <c r="B164" s="134" t="s">
        <v>254</v>
      </c>
    </row>
    <row r="165" ht="14.25">
      <c r="A165" s="133" t="s">
        <v>346</v>
      </c>
      <c r="B165" s="134" t="s">
        <v>254</v>
      </c>
    </row>
    <row r="166" ht="14.25">
      <c r="A166" s="133" t="s">
        <v>347</v>
      </c>
      <c r="B166" s="134" t="s">
        <v>122</v>
      </c>
    </row>
    <row r="167" ht="14.25">
      <c r="A167" s="133" t="s">
        <v>348</v>
      </c>
      <c r="B167" s="134" t="s">
        <v>122</v>
      </c>
    </row>
    <row r="168" ht="14.25">
      <c r="A168" s="133" t="s">
        <v>349</v>
      </c>
      <c r="B168" s="134" t="s">
        <v>122</v>
      </c>
    </row>
    <row r="169" ht="14.25">
      <c r="A169" s="133" t="s">
        <v>350</v>
      </c>
      <c r="B169" s="134" t="s">
        <v>254</v>
      </c>
    </row>
    <row r="170" ht="14.25">
      <c r="A170" s="133" t="s">
        <v>351</v>
      </c>
      <c r="B170" s="134" t="s">
        <v>254</v>
      </c>
    </row>
    <row r="171" ht="14.25">
      <c r="A171" s="133" t="s">
        <v>352</v>
      </c>
      <c r="B171" s="134" t="s">
        <v>254</v>
      </c>
    </row>
    <row r="172" ht="14.25">
      <c r="A172" s="133" t="s">
        <v>353</v>
      </c>
      <c r="B172" s="134" t="s">
        <v>254</v>
      </c>
    </row>
    <row r="173" ht="14.25">
      <c r="A173" s="133" t="s">
        <v>354</v>
      </c>
      <c r="B173" s="134" t="s">
        <v>122</v>
      </c>
    </row>
    <row r="174" ht="14.25">
      <c r="A174" s="133" t="s">
        <v>355</v>
      </c>
      <c r="B174" s="134" t="s">
        <v>122</v>
      </c>
    </row>
    <row r="175" ht="14.25">
      <c r="A175" s="133" t="s">
        <v>356</v>
      </c>
      <c r="B175" s="134" t="s">
        <v>122</v>
      </c>
    </row>
    <row r="176" ht="14.25">
      <c r="A176" s="133" t="s">
        <v>357</v>
      </c>
      <c r="B176" s="134" t="s">
        <v>122</v>
      </c>
    </row>
    <row r="177" ht="14.25">
      <c r="A177" s="133" t="s">
        <v>358</v>
      </c>
      <c r="B177" s="134" t="s">
        <v>122</v>
      </c>
    </row>
    <row r="178" ht="14.25">
      <c r="A178" s="133" t="s">
        <v>359</v>
      </c>
      <c r="B178" s="134" t="s">
        <v>122</v>
      </c>
    </row>
    <row r="179" ht="14.25">
      <c r="A179" s="133" t="s">
        <v>360</v>
      </c>
      <c r="B179" s="134" t="s">
        <v>122</v>
      </c>
    </row>
    <row r="180" ht="14.25">
      <c r="A180" s="133" t="s">
        <v>361</v>
      </c>
      <c r="B180" s="134" t="s">
        <v>254</v>
      </c>
    </row>
    <row r="181" ht="14.25">
      <c r="A181" s="133" t="s">
        <v>362</v>
      </c>
      <c r="B181" s="134" t="s">
        <v>254</v>
      </c>
    </row>
    <row r="182" ht="14.25">
      <c r="A182" s="133" t="s">
        <v>363</v>
      </c>
      <c r="B182" s="134" t="s">
        <v>254</v>
      </c>
    </row>
    <row r="183" ht="14.25">
      <c r="A183" s="133" t="s">
        <v>364</v>
      </c>
      <c r="B183" s="134" t="s">
        <v>254</v>
      </c>
    </row>
    <row r="184" ht="14.25">
      <c r="A184" s="133" t="s">
        <v>365</v>
      </c>
      <c r="B184" s="134" t="s">
        <v>122</v>
      </c>
    </row>
    <row r="185" ht="14.25">
      <c r="A185" s="133" t="s">
        <v>366</v>
      </c>
      <c r="B185" s="134" t="s">
        <v>254</v>
      </c>
    </row>
    <row r="186" ht="14.25">
      <c r="A186" s="133" t="s">
        <v>367</v>
      </c>
      <c r="B186" s="134" t="s">
        <v>122</v>
      </c>
    </row>
    <row r="187" ht="14.25">
      <c r="A187" s="133" t="s">
        <v>368</v>
      </c>
      <c r="B187" s="134" t="s">
        <v>122</v>
      </c>
    </row>
    <row r="188" ht="14.25">
      <c r="A188" s="137" t="s">
        <v>369</v>
      </c>
      <c r="B188" s="138" t="s">
        <v>254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255</v>
      </c>
      <c r="B1" s="0" t="s">
        <v>370</v>
      </c>
      <c r="C1" s="0" t="s">
        <v>370</v>
      </c>
    </row>
    <row r="2">
      <c r="A2" s="0" t="s">
        <v>256</v>
      </c>
      <c r="B2" s="0" t="s">
        <v>371</v>
      </c>
      <c r="C2" s="0" t="s">
        <v>371</v>
      </c>
    </row>
    <row r="3">
      <c r="A3" s="0" t="s">
        <v>372</v>
      </c>
      <c r="B3" s="0" t="s">
        <v>37</v>
      </c>
    </row>
    <row r="4">
      <c r="A4" s="0" t="s">
        <v>373</v>
      </c>
      <c r="B4" s="0" t="s">
        <v>374</v>
      </c>
      <c r="C4" s="0" t="s">
        <v>375</v>
      </c>
    </row>
    <row r="5">
      <c r="A5" s="0" t="s">
        <v>376</v>
      </c>
      <c r="B5" s="0" t="s">
        <v>374</v>
      </c>
      <c r="C5" s="0" t="s">
        <v>375</v>
      </c>
      <c r="D5" s="0" t="s">
        <v>375</v>
      </c>
    </row>
    <row r="6">
      <c r="A6" s="0" t="s">
        <v>377</v>
      </c>
      <c r="B6" s="0" t="s">
        <v>37</v>
      </c>
      <c r="C6" s="0" t="s">
        <v>36</v>
      </c>
      <c r="D6" s="0" t="s">
        <v>37</v>
      </c>
      <c r="E6" s="0" t="s">
        <v>36</v>
      </c>
    </row>
    <row r="7">
      <c r="A7" s="0" t="s">
        <v>378</v>
      </c>
      <c r="B7" s="0" t="s">
        <v>36</v>
      </c>
      <c r="C7" s="0" t="s">
        <v>36</v>
      </c>
      <c r="D7" s="0" t="s">
        <v>379</v>
      </c>
      <c r="E7" s="0" t="s">
        <v>379</v>
      </c>
    </row>
    <row r="8">
      <c r="A8" s="0" t="s">
        <v>380</v>
      </c>
      <c r="B8" s="0" t="s">
        <v>37</v>
      </c>
      <c r="C8" s="0" t="s">
        <v>36</v>
      </c>
      <c r="D8" s="0" t="s">
        <v>37</v>
      </c>
      <c r="E8" s="0" t="s">
        <v>37</v>
      </c>
      <c r="F8" s="0" t="s">
        <v>36</v>
      </c>
    </row>
    <row r="9">
      <c r="A9" s="0" t="s">
        <v>381</v>
      </c>
      <c r="B9" s="0" t="s">
        <v>37</v>
      </c>
      <c r="C9" s="0" t="s">
        <v>382</v>
      </c>
      <c r="D9" s="0" t="s">
        <v>36</v>
      </c>
      <c r="E9" s="0" t="s">
        <v>37</v>
      </c>
      <c r="F9" s="0" t="s">
        <v>37</v>
      </c>
      <c r="G9" s="0" t="s">
        <v>36</v>
      </c>
    </row>
    <row r="10">
      <c r="A10" s="0" t="s">
        <v>257</v>
      </c>
      <c r="B10" s="0" t="s">
        <v>383</v>
      </c>
      <c r="C10" s="0" t="s">
        <v>383</v>
      </c>
      <c r="D10" s="0" t="s">
        <v>383</v>
      </c>
      <c r="E10" s="0" t="s">
        <v>383</v>
      </c>
      <c r="F10" s="0" t="s">
        <v>383</v>
      </c>
    </row>
    <row r="11">
      <c r="A11" s="0" t="s">
        <v>384</v>
      </c>
      <c r="B11" s="0" t="s">
        <v>385</v>
      </c>
      <c r="C11" s="0" t="s">
        <v>385</v>
      </c>
      <c r="D11" s="0" t="s">
        <v>385</v>
      </c>
      <c r="E11" s="0" t="s">
        <v>385</v>
      </c>
      <c r="F11" s="0" t="s">
        <v>385</v>
      </c>
    </row>
    <row r="12">
      <c r="A12" s="0" t="s">
        <v>386</v>
      </c>
      <c r="B12" s="0" t="s">
        <v>370</v>
      </c>
    </row>
    <row r="13">
      <c r="A13" s="0" t="s">
        <v>387</v>
      </c>
      <c r="B13" s="0" t="s">
        <v>388</v>
      </c>
    </row>
    <row r="14">
      <c r="A14" s="0" t="s">
        <v>389</v>
      </c>
      <c r="B14" s="0" t="s">
        <v>388</v>
      </c>
    </row>
    <row r="15">
      <c r="A15" s="0" t="s">
        <v>390</v>
      </c>
      <c r="B15" s="0" t="s">
        <v>388</v>
      </c>
    </row>
    <row r="16">
      <c r="A16" s="0" t="s">
        <v>391</v>
      </c>
      <c r="B16" s="0" t="s">
        <v>392</v>
      </c>
    </row>
    <row r="17">
      <c r="A17" s="0" t="s">
        <v>393</v>
      </c>
      <c r="B17" s="0" t="s">
        <v>394</v>
      </c>
    </row>
    <row r="18">
      <c r="A18" s="0" t="s">
        <v>395</v>
      </c>
      <c r="B18" s="0" t="s">
        <v>394</v>
      </c>
    </row>
    <row r="19">
      <c r="A19" s="0" t="s">
        <v>396</v>
      </c>
      <c r="B19" s="0" t="s">
        <v>397</v>
      </c>
    </row>
    <row r="20">
      <c r="A20" s="0" t="s">
        <v>398</v>
      </c>
      <c r="B20" s="0" t="s">
        <v>397</v>
      </c>
    </row>
    <row r="21">
      <c r="A21" s="0" t="s">
        <v>399</v>
      </c>
      <c r="B21" s="0" t="s">
        <v>400</v>
      </c>
    </row>
    <row r="22">
      <c r="A22" s="0" t="s">
        <v>401</v>
      </c>
      <c r="B22" s="0" t="s">
        <v>400</v>
      </c>
    </row>
    <row r="23">
      <c r="A23" s="0" t="s">
        <v>402</v>
      </c>
      <c r="B23" s="0" t="s">
        <v>403</v>
      </c>
    </row>
    <row r="24">
      <c r="A24" s="0" t="s">
        <v>404</v>
      </c>
      <c r="B24" s="0" t="s">
        <v>405</v>
      </c>
    </row>
    <row r="25">
      <c r="A25" s="0" t="s">
        <v>406</v>
      </c>
      <c r="B25" s="0" t="s">
        <v>375</v>
      </c>
    </row>
    <row r="26">
      <c r="A26" s="0" t="s">
        <v>407</v>
      </c>
      <c r="B26" s="0" t="s">
        <v>408</v>
      </c>
    </row>
    <row r="27">
      <c r="A27" s="0" t="s">
        <v>409</v>
      </c>
      <c r="B27" s="0" t="s">
        <v>410</v>
      </c>
    </row>
    <row r="28">
      <c r="A28" s="0" t="s">
        <v>411</v>
      </c>
      <c r="B28" s="0" t="s">
        <v>412</v>
      </c>
    </row>
    <row r="29">
      <c r="A29" s="0" t="s">
        <v>413</v>
      </c>
      <c r="B29" s="0" t="s">
        <v>412</v>
      </c>
    </row>
    <row r="30">
      <c r="A30" s="0" t="s">
        <v>414</v>
      </c>
      <c r="B30" s="0" t="s">
        <v>412</v>
      </c>
    </row>
    <row r="31">
      <c r="A31" s="0" t="s">
        <v>415</v>
      </c>
      <c r="B31" s="0" t="s">
        <v>412</v>
      </c>
    </row>
    <row r="32">
      <c r="A32" s="0" t="s">
        <v>416</v>
      </c>
      <c r="B32" s="0" t="s">
        <v>388</v>
      </c>
    </row>
    <row r="33">
      <c r="A33" s="0" t="s">
        <v>417</v>
      </c>
      <c r="B33" s="0" t="s">
        <v>412</v>
      </c>
    </row>
    <row r="34">
      <c r="A34" s="0" t="s">
        <v>418</v>
      </c>
      <c r="B34" s="0" t="s">
        <v>412</v>
      </c>
    </row>
    <row r="35">
      <c r="A35" s="0" t="s">
        <v>419</v>
      </c>
      <c r="B35" s="0" t="s">
        <v>412</v>
      </c>
    </row>
    <row r="36">
      <c r="A36" s="0" t="s">
        <v>420</v>
      </c>
      <c r="B36" s="0" t="s">
        <v>421</v>
      </c>
    </row>
    <row r="37">
      <c r="A37" s="0" t="s">
        <v>422</v>
      </c>
      <c r="B37" s="0" t="s">
        <v>412</v>
      </c>
    </row>
    <row r="38">
      <c r="A38" s="0" t="s">
        <v>423</v>
      </c>
      <c r="B38" s="0" t="s">
        <v>412</v>
      </c>
    </row>
    <row r="39">
      <c r="A39" s="0" t="s">
        <v>424</v>
      </c>
      <c r="B39" s="0" t="s">
        <v>412</v>
      </c>
    </row>
    <row r="40">
      <c r="A40" s="0" t="s">
        <v>425</v>
      </c>
      <c r="B40" s="0" t="s">
        <v>412</v>
      </c>
    </row>
    <row r="41">
      <c r="A41" s="0" t="s">
        <v>426</v>
      </c>
      <c r="B41" s="0" t="s">
        <v>412</v>
      </c>
    </row>
    <row r="42">
      <c r="A42" s="0" t="s">
        <v>427</v>
      </c>
      <c r="B42" s="0" t="s">
        <v>408</v>
      </c>
    </row>
    <row r="43">
      <c r="A43" s="0" t="s">
        <v>428</v>
      </c>
      <c r="B43" s="0" t="s">
        <v>403</v>
      </c>
    </row>
    <row r="44">
      <c r="A44" s="0" t="s">
        <v>429</v>
      </c>
      <c r="B44" s="0" t="s">
        <v>388</v>
      </c>
    </row>
    <row r="45">
      <c r="A45" s="0" t="s">
        <v>430</v>
      </c>
      <c r="B45" s="0" t="s">
        <v>388</v>
      </c>
    </row>
    <row r="46">
      <c r="A46" s="0" t="s">
        <v>431</v>
      </c>
      <c r="B46" s="0" t="s">
        <v>388</v>
      </c>
    </row>
    <row r="47">
      <c r="A47" s="0" t="s">
        <v>432</v>
      </c>
      <c r="B47" s="0" t="s">
        <v>375</v>
      </c>
    </row>
    <row r="48">
      <c r="A48" s="0" t="s">
        <v>433</v>
      </c>
      <c r="B48" s="0" t="s">
        <v>403</v>
      </c>
    </row>
    <row r="49">
      <c r="A49" s="0" t="s">
        <v>434</v>
      </c>
      <c r="B49" s="0" t="s">
        <v>397</v>
      </c>
    </row>
    <row r="50">
      <c r="A50" s="0" t="s">
        <v>435</v>
      </c>
      <c r="B50" s="0" t="s">
        <v>436</v>
      </c>
    </row>
    <row r="51">
      <c r="A51" s="0" t="s">
        <v>258</v>
      </c>
      <c r="B51" s="0" t="s">
        <v>437</v>
      </c>
    </row>
    <row r="52">
      <c r="A52" s="0" t="s">
        <v>438</v>
      </c>
      <c r="B52" s="0" t="s">
        <v>439</v>
      </c>
    </row>
    <row r="53">
      <c r="A53" s="0" t="s">
        <v>440</v>
      </c>
      <c r="B53" s="0" t="s">
        <v>375</v>
      </c>
    </row>
    <row r="54">
      <c r="A54" s="0" t="s">
        <v>441</v>
      </c>
      <c r="B54" s="0" t="s">
        <v>375</v>
      </c>
    </row>
    <row r="55">
      <c r="A55" s="0" t="s">
        <v>442</v>
      </c>
      <c r="B55" s="0" t="s">
        <v>375</v>
      </c>
    </row>
    <row r="56">
      <c r="A56" s="0" t="s">
        <v>443</v>
      </c>
      <c r="B56" s="0" t="s">
        <v>405</v>
      </c>
    </row>
    <row r="57">
      <c r="A57" s="0" t="s">
        <v>259</v>
      </c>
      <c r="B57" s="0" t="s">
        <v>444</v>
      </c>
    </row>
    <row r="58">
      <c r="A58" s="0" t="s">
        <v>445</v>
      </c>
      <c r="B58" s="0" t="s">
        <v>446</v>
      </c>
    </row>
    <row r="59">
      <c r="A59" s="0" t="s">
        <v>447</v>
      </c>
      <c r="B59" s="0" t="s">
        <v>385</v>
      </c>
      <c r="C59" s="0" t="s">
        <v>421</v>
      </c>
    </row>
    <row r="60">
      <c r="A60" s="0" t="s">
        <v>448</v>
      </c>
      <c r="B60" s="0" t="s">
        <v>375</v>
      </c>
      <c r="C60" s="0" t="s">
        <v>421</v>
      </c>
      <c r="D60" s="0" t="s">
        <v>375</v>
      </c>
    </row>
    <row r="61">
      <c r="A61" s="0" t="s">
        <v>260</v>
      </c>
      <c r="B61" s="0" t="s">
        <v>385</v>
      </c>
      <c r="C61" s="0" t="s">
        <v>370</v>
      </c>
    </row>
    <row r="62">
      <c r="A62" s="0" t="s">
        <v>449</v>
      </c>
      <c r="B62" s="0" t="s">
        <v>375</v>
      </c>
      <c r="C62" s="0" t="s">
        <v>421</v>
      </c>
    </row>
    <row r="63">
      <c r="A63" s="0" t="s">
        <v>261</v>
      </c>
      <c r="B63" s="0" t="s">
        <v>385</v>
      </c>
      <c r="C63" s="0" t="s">
        <v>370</v>
      </c>
    </row>
    <row r="64">
      <c r="A64" s="0" t="s">
        <v>450</v>
      </c>
      <c r="B64" s="0" t="s">
        <v>421</v>
      </c>
      <c r="C64" s="0" t="s">
        <v>385</v>
      </c>
    </row>
    <row r="65">
      <c r="A65" s="0" t="s">
        <v>262</v>
      </c>
      <c r="B65" s="0" t="s">
        <v>385</v>
      </c>
      <c r="C65" s="0" t="s">
        <v>370</v>
      </c>
    </row>
    <row r="66">
      <c r="A66" s="0" t="s">
        <v>263</v>
      </c>
      <c r="B66" s="0" t="s">
        <v>385</v>
      </c>
      <c r="C66" s="0" t="s">
        <v>370</v>
      </c>
    </row>
    <row r="67">
      <c r="A67" s="0" t="s">
        <v>264</v>
      </c>
      <c r="B67" s="0" t="s">
        <v>385</v>
      </c>
      <c r="C67" s="0" t="s">
        <v>370</v>
      </c>
    </row>
    <row r="68">
      <c r="A68" s="0" t="s">
        <v>451</v>
      </c>
      <c r="B68" s="0" t="s">
        <v>394</v>
      </c>
      <c r="C68" s="0" t="s">
        <v>412</v>
      </c>
      <c r="D68" s="0" t="s">
        <v>452</v>
      </c>
    </row>
    <row r="69">
      <c r="A69" s="0" t="s">
        <v>265</v>
      </c>
      <c r="B69" s="0" t="s">
        <v>452</v>
      </c>
      <c r="C69" s="0" t="s">
        <v>394</v>
      </c>
      <c r="D69" s="0" t="s">
        <v>370</v>
      </c>
    </row>
    <row r="70">
      <c r="A70" s="0" t="s">
        <v>453</v>
      </c>
      <c r="B70" s="0" t="s">
        <v>394</v>
      </c>
      <c r="C70" s="0" t="s">
        <v>412</v>
      </c>
      <c r="D70" s="0" t="s">
        <v>452</v>
      </c>
    </row>
    <row r="71">
      <c r="A71" s="0" t="s">
        <v>454</v>
      </c>
      <c r="B71" s="0" t="s">
        <v>452</v>
      </c>
      <c r="C71" s="0" t="s">
        <v>394</v>
      </c>
      <c r="D71" s="0" t="s">
        <v>370</v>
      </c>
    </row>
    <row r="72">
      <c r="A72" s="0" t="s">
        <v>455</v>
      </c>
      <c r="B72" s="0" t="s">
        <v>394</v>
      </c>
      <c r="C72" s="0" t="s">
        <v>412</v>
      </c>
      <c r="D72" s="0" t="s">
        <v>452</v>
      </c>
    </row>
    <row r="73">
      <c r="A73" s="0" t="s">
        <v>456</v>
      </c>
      <c r="B73" s="0" t="s">
        <v>397</v>
      </c>
    </row>
    <row r="74">
      <c r="A74" s="0" t="s">
        <v>457</v>
      </c>
      <c r="B74" s="0" t="s">
        <v>385</v>
      </c>
      <c r="C74" s="0" t="s">
        <v>370</v>
      </c>
    </row>
    <row r="75">
      <c r="A75" s="0" t="s">
        <v>266</v>
      </c>
      <c r="B75" s="0" t="s">
        <v>385</v>
      </c>
      <c r="C75" s="0" t="s">
        <v>370</v>
      </c>
    </row>
    <row r="76">
      <c r="A76" s="0" t="s">
        <v>458</v>
      </c>
      <c r="B76" s="0" t="s">
        <v>383</v>
      </c>
    </row>
    <row r="77">
      <c r="A77" s="0" t="s">
        <v>459</v>
      </c>
      <c r="B77" s="0" t="s">
        <v>460</v>
      </c>
    </row>
    <row r="78">
      <c r="A78" s="0" t="s">
        <v>461</v>
      </c>
      <c r="B78" s="0" t="s">
        <v>412</v>
      </c>
    </row>
    <row r="79">
      <c r="A79" s="0" t="s">
        <v>462</v>
      </c>
      <c r="B79" s="0" t="s">
        <v>463</v>
      </c>
    </row>
    <row r="80">
      <c r="A80" s="0" t="s">
        <v>464</v>
      </c>
      <c r="B80" s="0" t="s">
        <v>465</v>
      </c>
    </row>
    <row r="81">
      <c r="A81" s="0" t="s">
        <v>466</v>
      </c>
      <c r="B81" s="0" t="s">
        <v>388</v>
      </c>
      <c r="C81" s="0" t="s">
        <v>452</v>
      </c>
    </row>
    <row r="82">
      <c r="A82" s="0" t="s">
        <v>267</v>
      </c>
      <c r="B82" s="0" t="s">
        <v>385</v>
      </c>
      <c r="C82" s="0" t="s">
        <v>370</v>
      </c>
      <c r="D82" s="0" t="s">
        <v>385</v>
      </c>
    </row>
    <row r="83">
      <c r="A83" s="0" t="s">
        <v>467</v>
      </c>
      <c r="B83" s="0" t="s">
        <v>412</v>
      </c>
      <c r="C83" s="0" t="s">
        <v>385</v>
      </c>
      <c r="D83" s="0" t="s">
        <v>385</v>
      </c>
    </row>
    <row r="84">
      <c r="A84" s="0" t="s">
        <v>268</v>
      </c>
      <c r="B84" s="0" t="s">
        <v>370</v>
      </c>
      <c r="C84" s="0" t="s">
        <v>385</v>
      </c>
      <c r="D84" s="0" t="s">
        <v>385</v>
      </c>
    </row>
    <row r="85">
      <c r="A85" s="0" t="s">
        <v>269</v>
      </c>
      <c r="B85" s="0" t="s">
        <v>370</v>
      </c>
      <c r="C85" s="0" t="s">
        <v>385</v>
      </c>
      <c r="D85" s="0" t="s">
        <v>385</v>
      </c>
    </row>
    <row r="86">
      <c r="A86" s="0" t="s">
        <v>270</v>
      </c>
      <c r="B86" s="0" t="s">
        <v>385</v>
      </c>
      <c r="C86" s="0" t="s">
        <v>385</v>
      </c>
      <c r="D86" s="0" t="s">
        <v>370</v>
      </c>
    </row>
    <row r="87">
      <c r="A87" s="0" t="s">
        <v>468</v>
      </c>
      <c r="B87" s="0" t="s">
        <v>412</v>
      </c>
    </row>
    <row r="88">
      <c r="A88" s="0" t="s">
        <v>469</v>
      </c>
      <c r="B88" s="0" t="s">
        <v>412</v>
      </c>
    </row>
    <row r="89">
      <c r="A89" s="0" t="s">
        <v>271</v>
      </c>
      <c r="B89" s="0" t="s">
        <v>370</v>
      </c>
    </row>
    <row r="90">
      <c r="A90" s="0" t="s">
        <v>272</v>
      </c>
      <c r="B90" s="0" t="s">
        <v>370</v>
      </c>
    </row>
    <row r="91">
      <c r="A91" s="0" t="s">
        <v>470</v>
      </c>
      <c r="B91" s="0" t="s">
        <v>370</v>
      </c>
    </row>
    <row r="92">
      <c r="A92" s="0" t="s">
        <v>273</v>
      </c>
      <c r="B92" s="0" t="s">
        <v>370</v>
      </c>
    </row>
    <row r="93">
      <c r="A93" s="0" t="s">
        <v>471</v>
      </c>
      <c r="B93" s="0" t="s">
        <v>375</v>
      </c>
    </row>
    <row r="94">
      <c r="A94" s="0" t="s">
        <v>472</v>
      </c>
      <c r="B94" s="0" t="s">
        <v>385</v>
      </c>
    </row>
    <row r="95">
      <c r="A95" s="0" t="s">
        <v>473</v>
      </c>
      <c r="B95" s="0" t="s">
        <v>375</v>
      </c>
    </row>
    <row r="96">
      <c r="A96" s="0" t="s">
        <v>474</v>
      </c>
      <c r="B96" s="0" t="s">
        <v>475</v>
      </c>
    </row>
    <row r="97">
      <c r="A97" s="0" t="s">
        <v>476</v>
      </c>
      <c r="B97" s="0" t="s">
        <v>412</v>
      </c>
    </row>
    <row r="98">
      <c r="A98" s="0" t="s">
        <v>274</v>
      </c>
      <c r="B98" s="0" t="s">
        <v>370</v>
      </c>
    </row>
    <row r="99">
      <c r="A99" s="0" t="s">
        <v>477</v>
      </c>
      <c r="B99" s="0" t="s">
        <v>478</v>
      </c>
    </row>
    <row r="100">
      <c r="A100" s="0" t="s">
        <v>479</v>
      </c>
      <c r="B100" s="0" t="s">
        <v>385</v>
      </c>
      <c r="C100" s="0" t="s">
        <v>412</v>
      </c>
      <c r="D100" s="0" t="s">
        <v>385</v>
      </c>
    </row>
    <row r="101">
      <c r="A101" s="0" t="s">
        <v>480</v>
      </c>
      <c r="B101" s="0" t="s">
        <v>421</v>
      </c>
    </row>
    <row r="102">
      <c r="A102" s="0" t="s">
        <v>481</v>
      </c>
      <c r="B102" s="0" t="s">
        <v>421</v>
      </c>
      <c r="C102" s="0" t="s">
        <v>421</v>
      </c>
    </row>
    <row r="103">
      <c r="A103" s="0" t="s">
        <v>275</v>
      </c>
      <c r="B103" s="0" t="s">
        <v>421</v>
      </c>
      <c r="C103" s="0" t="s">
        <v>421</v>
      </c>
    </row>
    <row r="104">
      <c r="A104" s="0" t="s">
        <v>482</v>
      </c>
      <c r="B104" s="0" t="s">
        <v>383</v>
      </c>
      <c r="C104" s="0" t="s">
        <v>383</v>
      </c>
    </row>
    <row r="105">
      <c r="A105" s="0" t="s">
        <v>276</v>
      </c>
      <c r="B105" s="0" t="s">
        <v>370</v>
      </c>
    </row>
    <row r="106">
      <c r="A106" s="0" t="s">
        <v>483</v>
      </c>
      <c r="B106" s="0" t="s">
        <v>37</v>
      </c>
      <c r="C106" s="0" t="s">
        <v>37</v>
      </c>
    </row>
    <row r="107">
      <c r="A107" s="0" t="s">
        <v>484</v>
      </c>
      <c r="B107" s="0" t="s">
        <v>485</v>
      </c>
    </row>
    <row r="108">
      <c r="A108" s="0" t="s">
        <v>486</v>
      </c>
      <c r="B108" s="0" t="s">
        <v>383</v>
      </c>
      <c r="C108" s="0" t="s">
        <v>370</v>
      </c>
    </row>
    <row r="109">
      <c r="A109" s="0" t="s">
        <v>487</v>
      </c>
      <c r="B109" s="0" t="s">
        <v>383</v>
      </c>
      <c r="C109" s="0" t="s">
        <v>370</v>
      </c>
    </row>
    <row r="110">
      <c r="A110" s="0" t="s">
        <v>277</v>
      </c>
      <c r="B110" s="0" t="s">
        <v>36</v>
      </c>
      <c r="C110" s="0" t="s">
        <v>383</v>
      </c>
    </row>
    <row r="111">
      <c r="A111" s="0" t="s">
        <v>488</v>
      </c>
      <c r="B111" s="0" t="s">
        <v>444</v>
      </c>
    </row>
    <row r="112">
      <c r="A112" s="0" t="s">
        <v>489</v>
      </c>
      <c r="B112" s="0" t="s">
        <v>383</v>
      </c>
    </row>
    <row r="113">
      <c r="A113" s="0" t="s">
        <v>490</v>
      </c>
      <c r="B113" s="0" t="s">
        <v>383</v>
      </c>
      <c r="C113" s="0" t="s">
        <v>383</v>
      </c>
    </row>
    <row r="114">
      <c r="A114" s="0" t="s">
        <v>491</v>
      </c>
      <c r="B114" s="0" t="s">
        <v>383</v>
      </c>
      <c r="C114" s="0" t="s">
        <v>383</v>
      </c>
      <c r="D114" s="0" t="s">
        <v>370</v>
      </c>
    </row>
    <row r="115">
      <c r="A115" s="0" t="s">
        <v>278</v>
      </c>
      <c r="B115" s="0" t="s">
        <v>36</v>
      </c>
      <c r="C115" s="0" t="s">
        <v>383</v>
      </c>
      <c r="D115" s="0" t="s">
        <v>383</v>
      </c>
    </row>
    <row r="116">
      <c r="A116" s="0" t="s">
        <v>492</v>
      </c>
      <c r="B116" s="0" t="s">
        <v>383</v>
      </c>
      <c r="C116" s="0" t="s">
        <v>383</v>
      </c>
      <c r="D116" s="0" t="s">
        <v>370</v>
      </c>
    </row>
    <row r="117">
      <c r="A117" s="0" t="s">
        <v>279</v>
      </c>
      <c r="B117" s="0" t="s">
        <v>36</v>
      </c>
      <c r="C117" s="0" t="s">
        <v>383</v>
      </c>
      <c r="D117" s="0" t="s">
        <v>383</v>
      </c>
    </row>
    <row r="118">
      <c r="A118" s="0" t="s">
        <v>493</v>
      </c>
      <c r="B118" s="0" t="s">
        <v>478</v>
      </c>
    </row>
    <row r="119">
      <c r="A119" s="0" t="s">
        <v>494</v>
      </c>
      <c r="B119" s="0" t="s">
        <v>495</v>
      </c>
    </row>
    <row r="120">
      <c r="A120" s="0" t="s">
        <v>496</v>
      </c>
      <c r="B120" s="0" t="s">
        <v>383</v>
      </c>
    </row>
    <row r="121">
      <c r="A121" s="0" t="s">
        <v>497</v>
      </c>
      <c r="B121" s="0" t="s">
        <v>36</v>
      </c>
      <c r="C121" s="0" t="s">
        <v>37</v>
      </c>
    </row>
    <row r="122">
      <c r="A122" s="0" t="s">
        <v>498</v>
      </c>
      <c r="B122" s="0" t="s">
        <v>385</v>
      </c>
      <c r="C122" s="0" t="s">
        <v>370</v>
      </c>
      <c r="D122" s="0" t="s">
        <v>385</v>
      </c>
      <c r="E122" s="0" t="s">
        <v>370</v>
      </c>
    </row>
    <row r="123">
      <c r="A123" s="0" t="s">
        <v>499</v>
      </c>
      <c r="B123" s="0" t="s">
        <v>385</v>
      </c>
      <c r="C123" s="0" t="s">
        <v>370</v>
      </c>
      <c r="D123" s="0" t="s">
        <v>385</v>
      </c>
      <c r="E123" s="0" t="s">
        <v>370</v>
      </c>
    </row>
    <row r="124">
      <c r="A124" s="0" t="s">
        <v>500</v>
      </c>
      <c r="B124" s="0" t="s">
        <v>478</v>
      </c>
    </row>
    <row r="125">
      <c r="A125" s="0" t="s">
        <v>501</v>
      </c>
      <c r="B125" s="0" t="s">
        <v>478</v>
      </c>
    </row>
    <row r="126">
      <c r="A126" s="0" t="s">
        <v>502</v>
      </c>
      <c r="B126" s="0" t="s">
        <v>503</v>
      </c>
      <c r="C126" s="0" t="s">
        <v>37</v>
      </c>
      <c r="D126" s="0" t="s">
        <v>37</v>
      </c>
    </row>
    <row r="127">
      <c r="A127" s="0" t="s">
        <v>504</v>
      </c>
      <c r="B127" s="0" t="s">
        <v>36</v>
      </c>
      <c r="C127" s="0" t="s">
        <v>37</v>
      </c>
      <c r="D127" s="0" t="s">
        <v>37</v>
      </c>
    </row>
    <row r="128">
      <c r="A128" s="0" t="s">
        <v>280</v>
      </c>
      <c r="B128" s="0" t="s">
        <v>36</v>
      </c>
      <c r="C128" s="0" t="s">
        <v>383</v>
      </c>
      <c r="D128" s="0" t="s">
        <v>383</v>
      </c>
      <c r="E128" s="0" t="s">
        <v>383</v>
      </c>
      <c r="F128" s="0" t="s">
        <v>383</v>
      </c>
    </row>
    <row r="129">
      <c r="A129" s="0" t="s">
        <v>505</v>
      </c>
      <c r="B129" s="0" t="s">
        <v>506</v>
      </c>
      <c r="C129" s="0" t="s">
        <v>374</v>
      </c>
      <c r="D129" s="0" t="s">
        <v>383</v>
      </c>
      <c r="E129" s="0" t="s">
        <v>383</v>
      </c>
      <c r="F129" s="0" t="s">
        <v>383</v>
      </c>
      <c r="G129" s="0" t="s">
        <v>383</v>
      </c>
    </row>
    <row r="130">
      <c r="A130" s="0" t="s">
        <v>507</v>
      </c>
      <c r="B130" s="0" t="s">
        <v>36</v>
      </c>
      <c r="C130" s="0" t="s">
        <v>36</v>
      </c>
    </row>
    <row r="131">
      <c r="A131" s="0" t="s">
        <v>508</v>
      </c>
      <c r="B131" s="0" t="s">
        <v>509</v>
      </c>
      <c r="C131" s="0" t="s">
        <v>509</v>
      </c>
      <c r="D131" s="0" t="s">
        <v>37</v>
      </c>
      <c r="E131" s="0" t="s">
        <v>37</v>
      </c>
    </row>
    <row r="132">
      <c r="A132" s="0" t="s">
        <v>510</v>
      </c>
      <c r="B132" s="0" t="s">
        <v>37</v>
      </c>
      <c r="C132" s="0" t="s">
        <v>37</v>
      </c>
      <c r="D132" s="0" t="s">
        <v>36</v>
      </c>
      <c r="E132" s="0" t="s">
        <v>36</v>
      </c>
      <c r="F132" s="0" t="s">
        <v>37</v>
      </c>
      <c r="G132" s="0" t="s">
        <v>37</v>
      </c>
    </row>
    <row r="133">
      <c r="A133" s="0" t="s">
        <v>7</v>
      </c>
      <c r="B133" s="0" t="s">
        <v>36</v>
      </c>
      <c r="C133" s="0" t="s">
        <v>36</v>
      </c>
      <c r="D133" s="0" t="s">
        <v>37</v>
      </c>
      <c r="E133" s="0" t="s">
        <v>37</v>
      </c>
      <c r="F133" s="0" t="s">
        <v>37</v>
      </c>
      <c r="G133" s="0" t="s">
        <v>37</v>
      </c>
    </row>
    <row r="134">
      <c r="A134" s="0" t="s">
        <v>511</v>
      </c>
      <c r="B134" s="0" t="s">
        <v>36</v>
      </c>
      <c r="C134" s="0" t="s">
        <v>37</v>
      </c>
      <c r="D134" s="0" t="s">
        <v>37</v>
      </c>
      <c r="E134" s="0" t="s">
        <v>37</v>
      </c>
    </row>
    <row r="135">
      <c r="A135" s="0" t="s">
        <v>512</v>
      </c>
      <c r="B135" s="0" t="s">
        <v>36</v>
      </c>
      <c r="C135" s="0" t="s">
        <v>37</v>
      </c>
      <c r="D135" s="0" t="s">
        <v>37</v>
      </c>
      <c r="E135" s="0" t="s">
        <v>37</v>
      </c>
      <c r="F135" s="0" t="s">
        <v>37</v>
      </c>
    </row>
    <row r="136">
      <c r="A136" s="0" t="s">
        <v>513</v>
      </c>
      <c r="B136" s="0" t="s">
        <v>506</v>
      </c>
      <c r="C136" s="0" t="s">
        <v>374</v>
      </c>
      <c r="D136" s="0" t="s">
        <v>514</v>
      </c>
      <c r="E136" s="0" t="s">
        <v>514</v>
      </c>
      <c r="F136" s="0" t="s">
        <v>514</v>
      </c>
      <c r="G136" s="0" t="s">
        <v>514</v>
      </c>
    </row>
    <row r="137">
      <c r="A137" s="0" t="s">
        <v>515</v>
      </c>
      <c r="B137" s="0" t="s">
        <v>36</v>
      </c>
      <c r="C137" s="0" t="s">
        <v>36</v>
      </c>
      <c r="D137" s="0" t="s">
        <v>379</v>
      </c>
      <c r="E137" s="0" t="s">
        <v>379</v>
      </c>
    </row>
    <row r="138">
      <c r="A138" s="0" t="s">
        <v>516</v>
      </c>
      <c r="B138" s="0" t="s">
        <v>509</v>
      </c>
      <c r="C138" s="0" t="s">
        <v>509</v>
      </c>
      <c r="D138" s="0" t="s">
        <v>379</v>
      </c>
      <c r="E138" s="0" t="s">
        <v>379</v>
      </c>
    </row>
    <row r="139">
      <c r="A139" s="0" t="s">
        <v>517</v>
      </c>
      <c r="B139" s="0" t="s">
        <v>36</v>
      </c>
      <c r="C139" s="0" t="s">
        <v>36</v>
      </c>
      <c r="D139" s="0" t="s">
        <v>37</v>
      </c>
      <c r="E139" s="0" t="s">
        <v>37</v>
      </c>
      <c r="F139" s="0" t="s">
        <v>37</v>
      </c>
      <c r="G139" s="0" t="s">
        <v>37</v>
      </c>
    </row>
    <row r="140">
      <c r="A140" s="0" t="s">
        <v>518</v>
      </c>
      <c r="B140" s="0" t="s">
        <v>36</v>
      </c>
      <c r="C140" s="0" t="s">
        <v>36</v>
      </c>
      <c r="D140" s="0" t="s">
        <v>379</v>
      </c>
      <c r="E140" s="0" t="s">
        <v>37</v>
      </c>
      <c r="F140" s="0" t="s">
        <v>379</v>
      </c>
      <c r="G140" s="0" t="s">
        <v>37</v>
      </c>
    </row>
    <row r="141">
      <c r="A141" s="0" t="s">
        <v>281</v>
      </c>
      <c r="B141" s="0" t="s">
        <v>519</v>
      </c>
      <c r="C141" s="0" t="s">
        <v>37</v>
      </c>
      <c r="D141" s="0" t="s">
        <v>37</v>
      </c>
      <c r="E141" s="0" t="s">
        <v>37</v>
      </c>
      <c r="F141" s="0" t="s">
        <v>37</v>
      </c>
      <c r="G141" s="0" t="s">
        <v>520</v>
      </c>
    </row>
    <row r="142">
      <c r="A142" s="0" t="s">
        <v>282</v>
      </c>
      <c r="B142" s="0" t="s">
        <v>519</v>
      </c>
      <c r="C142" s="0" t="s">
        <v>37</v>
      </c>
      <c r="D142" s="0" t="s">
        <v>37</v>
      </c>
      <c r="E142" s="0" t="s">
        <v>37</v>
      </c>
      <c r="F142" s="0" t="s">
        <v>37</v>
      </c>
      <c r="G142" s="0" t="s">
        <v>520</v>
      </c>
    </row>
    <row r="143">
      <c r="A143" s="0" t="s">
        <v>521</v>
      </c>
      <c r="B143" s="0" t="s">
        <v>519</v>
      </c>
      <c r="C143" s="0" t="s">
        <v>519</v>
      </c>
      <c r="D143" s="0" t="s">
        <v>37</v>
      </c>
      <c r="E143" s="0" t="s">
        <v>379</v>
      </c>
      <c r="F143" s="0" t="s">
        <v>379</v>
      </c>
      <c r="G143" s="0" t="s">
        <v>37</v>
      </c>
      <c r="H143" s="0" t="s">
        <v>522</v>
      </c>
    </row>
    <row r="144">
      <c r="A144" s="0" t="s">
        <v>523</v>
      </c>
      <c r="B144" s="0" t="s">
        <v>519</v>
      </c>
      <c r="C144" s="0" t="s">
        <v>519</v>
      </c>
      <c r="D144" s="0" t="s">
        <v>37</v>
      </c>
      <c r="E144" s="0" t="s">
        <v>379</v>
      </c>
      <c r="F144" s="0" t="s">
        <v>379</v>
      </c>
      <c r="G144" s="0" t="s">
        <v>37</v>
      </c>
      <c r="H144" s="0" t="s">
        <v>522</v>
      </c>
    </row>
    <row r="145">
      <c r="A145" s="0" t="s">
        <v>283</v>
      </c>
      <c r="B145" s="0" t="s">
        <v>375</v>
      </c>
    </row>
    <row r="146">
      <c r="A146" s="0" t="s">
        <v>524</v>
      </c>
      <c r="B146" s="0" t="s">
        <v>383</v>
      </c>
    </row>
    <row r="147">
      <c r="A147" s="0" t="s">
        <v>525</v>
      </c>
      <c r="B147" s="0" t="s">
        <v>519</v>
      </c>
    </row>
    <row r="148">
      <c r="A148" s="0" t="s">
        <v>526</v>
      </c>
      <c r="B148" s="0" t="s">
        <v>519</v>
      </c>
    </row>
    <row r="149">
      <c r="A149" s="0" t="s">
        <v>188</v>
      </c>
      <c r="B149" s="0" t="s">
        <v>527</v>
      </c>
    </row>
    <row r="150">
      <c r="A150" s="0" t="s">
        <v>284</v>
      </c>
      <c r="B150" s="0" t="s">
        <v>38</v>
      </c>
    </row>
    <row r="151">
      <c r="A151" s="0" t="s">
        <v>178</v>
      </c>
      <c r="B151" s="0" t="s">
        <v>528</v>
      </c>
    </row>
    <row r="152">
      <c r="A152" s="0" t="s">
        <v>8</v>
      </c>
      <c r="B152" s="0" t="s">
        <v>38</v>
      </c>
    </row>
    <row r="153">
      <c r="A153" s="0" t="s">
        <v>285</v>
      </c>
      <c r="B153" s="0" t="s">
        <v>529</v>
      </c>
    </row>
    <row r="154">
      <c r="A154" s="0" t="s">
        <v>530</v>
      </c>
      <c r="B154" s="0" t="s">
        <v>36</v>
      </c>
      <c r="C154" s="0" t="s">
        <v>383</v>
      </c>
    </row>
    <row r="155">
      <c r="A155" s="0" t="s">
        <v>286</v>
      </c>
      <c r="B155" s="0" t="s">
        <v>385</v>
      </c>
      <c r="C155" s="0" t="s">
        <v>370</v>
      </c>
    </row>
    <row r="156">
      <c r="A156" s="0" t="s">
        <v>287</v>
      </c>
      <c r="B156" s="0" t="s">
        <v>519</v>
      </c>
      <c r="C156" s="0" t="s">
        <v>519</v>
      </c>
    </row>
    <row r="157">
      <c r="A157" s="0" t="s">
        <v>288</v>
      </c>
      <c r="B157" s="0" t="s">
        <v>519</v>
      </c>
      <c r="C157" s="0" t="s">
        <v>383</v>
      </c>
    </row>
    <row r="158">
      <c r="A158" s="0" t="s">
        <v>289</v>
      </c>
      <c r="B158" s="0" t="s">
        <v>519</v>
      </c>
      <c r="C158" s="0" t="s">
        <v>383</v>
      </c>
    </row>
    <row r="159">
      <c r="A159" s="0" t="s">
        <v>290</v>
      </c>
      <c r="B159" s="0" t="s">
        <v>37</v>
      </c>
      <c r="C159" s="0" t="s">
        <v>37</v>
      </c>
    </row>
    <row r="160">
      <c r="A160" s="0" t="s">
        <v>291</v>
      </c>
      <c r="B160" s="0" t="s">
        <v>519</v>
      </c>
      <c r="C160" s="0" t="s">
        <v>519</v>
      </c>
      <c r="D160" s="0" t="s">
        <v>37</v>
      </c>
      <c r="E160" s="0" t="s">
        <v>37</v>
      </c>
      <c r="F160" s="0" t="s">
        <v>37</v>
      </c>
      <c r="G160" s="0" t="s">
        <v>37</v>
      </c>
    </row>
    <row r="161">
      <c r="A161" s="0" t="s">
        <v>292</v>
      </c>
      <c r="B161" s="0" t="s">
        <v>374</v>
      </c>
      <c r="C161" s="0" t="s">
        <v>531</v>
      </c>
      <c r="D161" s="0" t="s">
        <v>37</v>
      </c>
      <c r="E161" s="0" t="s">
        <v>379</v>
      </c>
      <c r="F161" s="0" t="s">
        <v>37</v>
      </c>
      <c r="G161" s="0" t="s">
        <v>519</v>
      </c>
      <c r="H161" s="0" t="s">
        <v>37</v>
      </c>
      <c r="I161" s="0" t="s">
        <v>37</v>
      </c>
    </row>
    <row r="162">
      <c r="A162" s="0" t="s">
        <v>532</v>
      </c>
      <c r="B162" s="0" t="s">
        <v>519</v>
      </c>
      <c r="C162" s="0" t="s">
        <v>519</v>
      </c>
      <c r="D162" s="0" t="s">
        <v>37</v>
      </c>
      <c r="E162" s="0" t="s">
        <v>37</v>
      </c>
      <c r="F162" s="0" t="s">
        <v>379</v>
      </c>
      <c r="G162" s="0" t="s">
        <v>379</v>
      </c>
      <c r="H162" s="0" t="s">
        <v>37</v>
      </c>
      <c r="I162" s="0" t="s">
        <v>37</v>
      </c>
    </row>
    <row r="163">
      <c r="A163" s="0" t="s">
        <v>293</v>
      </c>
      <c r="B163" s="0" t="s">
        <v>37</v>
      </c>
      <c r="C163" s="0" t="s">
        <v>37</v>
      </c>
      <c r="D163" s="0" t="s">
        <v>519</v>
      </c>
      <c r="E163" s="0" t="s">
        <v>37</v>
      </c>
      <c r="F163" s="0" t="s">
        <v>37</v>
      </c>
    </row>
    <row r="164">
      <c r="A164" s="0" t="s">
        <v>533</v>
      </c>
      <c r="B164" s="0" t="s">
        <v>519</v>
      </c>
      <c r="C164" s="0" t="s">
        <v>519</v>
      </c>
      <c r="D164" s="0" t="s">
        <v>37</v>
      </c>
      <c r="E164" s="0" t="s">
        <v>37</v>
      </c>
    </row>
    <row r="165">
      <c r="A165" s="0" t="s">
        <v>294</v>
      </c>
      <c r="B165" s="0" t="s">
        <v>519</v>
      </c>
      <c r="C165" s="0" t="s">
        <v>519</v>
      </c>
      <c r="D165" s="0" t="s">
        <v>37</v>
      </c>
      <c r="E165" s="0" t="s">
        <v>37</v>
      </c>
    </row>
    <row r="166">
      <c r="A166" s="0" t="s">
        <v>295</v>
      </c>
      <c r="B166" s="0" t="s">
        <v>519</v>
      </c>
      <c r="C166" s="0" t="s">
        <v>519</v>
      </c>
      <c r="D166" s="0" t="s">
        <v>37</v>
      </c>
      <c r="E166" s="0" t="s">
        <v>37</v>
      </c>
    </row>
    <row r="167">
      <c r="A167" s="0" t="s">
        <v>296</v>
      </c>
      <c r="B167" s="0" t="s">
        <v>37</v>
      </c>
      <c r="C167" s="0" t="s">
        <v>519</v>
      </c>
      <c r="D167" s="0" t="s">
        <v>519</v>
      </c>
      <c r="E167" s="0" t="s">
        <v>37</v>
      </c>
    </row>
    <row r="168">
      <c r="A168" s="0" t="s">
        <v>297</v>
      </c>
      <c r="B168" s="0" t="s">
        <v>37</v>
      </c>
      <c r="C168" s="0" t="s">
        <v>519</v>
      </c>
      <c r="D168" s="0" t="s">
        <v>519</v>
      </c>
      <c r="E168" s="0" t="s">
        <v>37</v>
      </c>
    </row>
    <row r="169">
      <c r="A169" s="0" t="s">
        <v>298</v>
      </c>
      <c r="B169" s="0" t="s">
        <v>519</v>
      </c>
      <c r="C169" s="0" t="s">
        <v>519</v>
      </c>
      <c r="D169" s="0" t="s">
        <v>37</v>
      </c>
      <c r="E169" s="0" t="s">
        <v>37</v>
      </c>
    </row>
    <row r="170">
      <c r="A170" s="0" t="s">
        <v>299</v>
      </c>
      <c r="B170" s="0" t="s">
        <v>534</v>
      </c>
      <c r="C170" s="0" t="s">
        <v>374</v>
      </c>
      <c r="D170" s="0" t="s">
        <v>383</v>
      </c>
      <c r="E170" s="0" t="s">
        <v>383</v>
      </c>
    </row>
    <row r="171">
      <c r="A171" s="0" t="s">
        <v>535</v>
      </c>
      <c r="B171" s="0" t="s">
        <v>519</v>
      </c>
      <c r="C171" s="0" t="s">
        <v>519</v>
      </c>
      <c r="D171" s="0" t="s">
        <v>379</v>
      </c>
      <c r="E171" s="0" t="s">
        <v>379</v>
      </c>
    </row>
    <row r="172">
      <c r="A172" s="0" t="s">
        <v>300</v>
      </c>
      <c r="B172" s="0" t="s">
        <v>519</v>
      </c>
      <c r="C172" s="0" t="s">
        <v>37</v>
      </c>
      <c r="D172" s="0" t="s">
        <v>37</v>
      </c>
      <c r="E172" s="0" t="s">
        <v>37</v>
      </c>
    </row>
    <row r="173">
      <c r="A173" s="0" t="s">
        <v>301</v>
      </c>
      <c r="B173" s="0" t="s">
        <v>37</v>
      </c>
      <c r="C173" s="0" t="s">
        <v>37</v>
      </c>
      <c r="D173" s="0" t="s">
        <v>519</v>
      </c>
      <c r="E173" s="0" t="s">
        <v>37</v>
      </c>
      <c r="F173" s="0" t="s">
        <v>37</v>
      </c>
      <c r="G173" s="0" t="s">
        <v>536</v>
      </c>
    </row>
    <row r="174">
      <c r="A174" s="0" t="s">
        <v>302</v>
      </c>
      <c r="B174" s="0" t="s">
        <v>519</v>
      </c>
      <c r="C174" s="0" t="s">
        <v>519</v>
      </c>
      <c r="D174" s="0" t="s">
        <v>37</v>
      </c>
      <c r="E174" s="0" t="s">
        <v>37</v>
      </c>
      <c r="F174" s="0" t="s">
        <v>37</v>
      </c>
      <c r="G174" s="0" t="s">
        <v>37</v>
      </c>
    </row>
    <row r="175">
      <c r="A175" s="0" t="s">
        <v>303</v>
      </c>
      <c r="B175" s="0" t="s">
        <v>37</v>
      </c>
      <c r="C175" s="0" t="s">
        <v>37</v>
      </c>
      <c r="D175" s="0" t="s">
        <v>519</v>
      </c>
      <c r="E175" s="0" t="s">
        <v>37</v>
      </c>
      <c r="F175" s="0" t="s">
        <v>37</v>
      </c>
      <c r="G175" s="0" t="s">
        <v>519</v>
      </c>
    </row>
    <row r="176">
      <c r="A176" s="0" t="s">
        <v>304</v>
      </c>
      <c r="B176" s="0" t="s">
        <v>519</v>
      </c>
      <c r="C176" s="0" t="s">
        <v>519</v>
      </c>
      <c r="D176" s="0" t="s">
        <v>37</v>
      </c>
      <c r="E176" s="0" t="s">
        <v>37</v>
      </c>
      <c r="F176" s="0" t="s">
        <v>37</v>
      </c>
      <c r="G176" s="0" t="s">
        <v>37</v>
      </c>
    </row>
    <row r="177">
      <c r="A177" s="0" t="s">
        <v>305</v>
      </c>
      <c r="B177" s="0" t="s">
        <v>519</v>
      </c>
      <c r="C177" s="0" t="s">
        <v>519</v>
      </c>
      <c r="D177" s="0" t="s">
        <v>37</v>
      </c>
      <c r="E177" s="0" t="s">
        <v>37</v>
      </c>
      <c r="F177" s="0" t="s">
        <v>37</v>
      </c>
      <c r="G177" s="0" t="s">
        <v>37</v>
      </c>
    </row>
    <row r="178">
      <c r="A178" s="0" t="s">
        <v>306</v>
      </c>
      <c r="B178" s="0" t="s">
        <v>537</v>
      </c>
      <c r="C178" s="0" t="s">
        <v>538</v>
      </c>
      <c r="D178" s="0" t="s">
        <v>531</v>
      </c>
      <c r="E178" s="0" t="s">
        <v>37</v>
      </c>
      <c r="F178" s="0" t="s">
        <v>379</v>
      </c>
      <c r="G178" s="0" t="s">
        <v>374</v>
      </c>
    </row>
    <row r="179">
      <c r="A179" s="0" t="s">
        <v>307</v>
      </c>
      <c r="B179" s="0" t="s">
        <v>537</v>
      </c>
      <c r="C179" s="0" t="s">
        <v>538</v>
      </c>
      <c r="D179" s="0" t="s">
        <v>531</v>
      </c>
      <c r="E179" s="0" t="s">
        <v>37</v>
      </c>
      <c r="F179" s="0" t="s">
        <v>379</v>
      </c>
      <c r="G179" s="0" t="s">
        <v>374</v>
      </c>
    </row>
    <row r="180">
      <c r="A180" s="0" t="s">
        <v>308</v>
      </c>
      <c r="B180" s="0" t="s">
        <v>519</v>
      </c>
      <c r="C180" s="0" t="s">
        <v>519</v>
      </c>
      <c r="D180" s="0" t="s">
        <v>379</v>
      </c>
      <c r="E180" s="0" t="s">
        <v>379</v>
      </c>
      <c r="F180" s="0" t="s">
        <v>37</v>
      </c>
      <c r="G180" s="0" t="s">
        <v>37</v>
      </c>
    </row>
    <row r="181">
      <c r="A181" s="0" t="s">
        <v>539</v>
      </c>
      <c r="B181" s="0" t="s">
        <v>519</v>
      </c>
      <c r="C181" s="0" t="s">
        <v>519</v>
      </c>
      <c r="D181" s="0" t="s">
        <v>379</v>
      </c>
      <c r="E181" s="0" t="s">
        <v>37</v>
      </c>
      <c r="F181" s="0" t="s">
        <v>37</v>
      </c>
      <c r="G181" s="0" t="s">
        <v>379</v>
      </c>
    </row>
    <row r="182">
      <c r="A182" s="0" t="s">
        <v>309</v>
      </c>
      <c r="B182" s="0" t="s">
        <v>519</v>
      </c>
      <c r="C182" s="0" t="s">
        <v>379</v>
      </c>
      <c r="D182" s="0" t="s">
        <v>37</v>
      </c>
      <c r="E182" s="0" t="s">
        <v>37</v>
      </c>
      <c r="F182" s="0" t="s">
        <v>379</v>
      </c>
      <c r="G182" s="0" t="s">
        <v>519</v>
      </c>
    </row>
    <row r="183">
      <c r="A183" s="0" t="s">
        <v>310</v>
      </c>
      <c r="B183" s="0" t="s">
        <v>388</v>
      </c>
    </row>
    <row r="184">
      <c r="A184" s="0" t="s">
        <v>540</v>
      </c>
      <c r="B184" s="0" t="s">
        <v>520</v>
      </c>
      <c r="C184" s="0" t="s">
        <v>520</v>
      </c>
      <c r="D184" s="0" t="s">
        <v>520</v>
      </c>
      <c r="E184" s="0" t="s">
        <v>520</v>
      </c>
    </row>
    <row r="185">
      <c r="A185" s="0" t="s">
        <v>541</v>
      </c>
      <c r="B185" s="0" t="s">
        <v>519</v>
      </c>
      <c r="C185" s="0" t="s">
        <v>383</v>
      </c>
      <c r="D185" s="0" t="s">
        <v>383</v>
      </c>
    </row>
    <row r="186">
      <c r="A186" s="0" t="s">
        <v>311</v>
      </c>
      <c r="B186" s="0" t="s">
        <v>37</v>
      </c>
      <c r="C186" s="0" t="s">
        <v>519</v>
      </c>
      <c r="D186" s="0" t="s">
        <v>37</v>
      </c>
    </row>
    <row r="187">
      <c r="A187" s="0" t="s">
        <v>312</v>
      </c>
      <c r="B187" s="0" t="s">
        <v>37</v>
      </c>
      <c r="C187" s="0" t="s">
        <v>519</v>
      </c>
      <c r="D187" s="0" t="s">
        <v>37</v>
      </c>
    </row>
    <row r="188">
      <c r="A188" s="0" t="s">
        <v>313</v>
      </c>
      <c r="B188" s="0" t="s">
        <v>519</v>
      </c>
      <c r="C188" s="0" t="s">
        <v>383</v>
      </c>
      <c r="D188" s="0" t="s">
        <v>383</v>
      </c>
    </row>
    <row r="189">
      <c r="A189" s="0" t="s">
        <v>314</v>
      </c>
      <c r="B189" s="0" t="s">
        <v>37</v>
      </c>
      <c r="C189" s="0" t="s">
        <v>519</v>
      </c>
      <c r="D189" s="0" t="s">
        <v>37</v>
      </c>
    </row>
    <row r="190">
      <c r="A190" s="0" t="s">
        <v>542</v>
      </c>
      <c r="B190" s="0" t="s">
        <v>519</v>
      </c>
      <c r="C190" s="0" t="s">
        <v>37</v>
      </c>
      <c r="D190" s="0" t="s">
        <v>37</v>
      </c>
    </row>
    <row r="191">
      <c r="A191" s="0" t="s">
        <v>315</v>
      </c>
      <c r="B191" s="0" t="s">
        <v>543</v>
      </c>
    </row>
    <row r="192">
      <c r="A192" s="0" t="s">
        <v>316</v>
      </c>
      <c r="B192" s="0" t="s">
        <v>394</v>
      </c>
      <c r="C192" s="0" t="s">
        <v>452</v>
      </c>
    </row>
    <row r="193">
      <c r="A193" s="0" t="s">
        <v>544</v>
      </c>
      <c r="B193" s="0" t="s">
        <v>394</v>
      </c>
      <c r="C193" s="0" t="s">
        <v>452</v>
      </c>
      <c r="D193" s="0" t="s">
        <v>37</v>
      </c>
    </row>
    <row r="194">
      <c r="A194" s="0" t="s">
        <v>317</v>
      </c>
      <c r="B194" s="0" t="s">
        <v>545</v>
      </c>
    </row>
    <row r="195">
      <c r="A195" s="0" t="s">
        <v>318</v>
      </c>
      <c r="B195" s="0" t="s">
        <v>375</v>
      </c>
    </row>
    <row r="196">
      <c r="A196" s="0" t="s">
        <v>319</v>
      </c>
      <c r="B196" s="0" t="s">
        <v>385</v>
      </c>
      <c r="C196" s="0" t="s">
        <v>385</v>
      </c>
    </row>
    <row r="197">
      <c r="A197" s="0" t="s">
        <v>320</v>
      </c>
      <c r="B197" s="0" t="s">
        <v>385</v>
      </c>
      <c r="C197" s="0" t="s">
        <v>385</v>
      </c>
    </row>
    <row r="198">
      <c r="A198" s="0" t="s">
        <v>321</v>
      </c>
      <c r="B198" s="0" t="s">
        <v>385</v>
      </c>
      <c r="C198" s="0" t="s">
        <v>370</v>
      </c>
      <c r="D198" s="0" t="s">
        <v>385</v>
      </c>
    </row>
    <row r="199">
      <c r="A199" s="0" t="s">
        <v>322</v>
      </c>
      <c r="B199" s="0" t="s">
        <v>383</v>
      </c>
      <c r="C199" s="0" t="s">
        <v>383</v>
      </c>
    </row>
    <row r="200">
      <c r="A200" s="0" t="s">
        <v>546</v>
      </c>
      <c r="B200" s="0" t="s">
        <v>383</v>
      </c>
      <c r="C200" s="0" t="s">
        <v>383</v>
      </c>
      <c r="D200" s="0" t="s">
        <v>383</v>
      </c>
    </row>
    <row r="201">
      <c r="A201" s="0" t="s">
        <v>323</v>
      </c>
      <c r="B201" s="0" t="s">
        <v>36</v>
      </c>
      <c r="C201" s="0" t="s">
        <v>37</v>
      </c>
      <c r="D201" s="0" t="s">
        <v>37</v>
      </c>
    </row>
    <row r="202">
      <c r="A202" s="0" t="s">
        <v>324</v>
      </c>
      <c r="B202" s="0" t="s">
        <v>385</v>
      </c>
    </row>
    <row r="203">
      <c r="A203" s="0" t="s">
        <v>325</v>
      </c>
      <c r="B203" s="0" t="s">
        <v>385</v>
      </c>
    </row>
    <row r="204">
      <c r="A204" s="0" t="s">
        <v>326</v>
      </c>
      <c r="B204" s="0" t="s">
        <v>375</v>
      </c>
    </row>
    <row r="205">
      <c r="A205" s="0" t="s">
        <v>327</v>
      </c>
      <c r="B205" s="0" t="s">
        <v>375</v>
      </c>
    </row>
    <row r="206">
      <c r="A206" s="0" t="s">
        <v>547</v>
      </c>
      <c r="B206" s="0" t="s">
        <v>375</v>
      </c>
    </row>
    <row r="207">
      <c r="A207" s="0" t="s">
        <v>548</v>
      </c>
      <c r="B207" s="0" t="s">
        <v>375</v>
      </c>
      <c r="C207" s="0" t="s">
        <v>375</v>
      </c>
    </row>
    <row r="208">
      <c r="A208" s="0" t="s">
        <v>549</v>
      </c>
      <c r="B208" s="0" t="s">
        <v>375</v>
      </c>
    </row>
    <row r="209">
      <c r="A209" s="0" t="s">
        <v>328</v>
      </c>
      <c r="B209" s="0" t="s">
        <v>375</v>
      </c>
    </row>
    <row r="210">
      <c r="A210" s="0" t="s">
        <v>329</v>
      </c>
      <c r="B210" s="0" t="s">
        <v>37</v>
      </c>
      <c r="C210" s="0" t="s">
        <v>36</v>
      </c>
      <c r="D210" s="0" t="s">
        <v>37</v>
      </c>
    </row>
    <row r="211">
      <c r="A211" s="0" t="s">
        <v>550</v>
      </c>
      <c r="B211" s="0" t="s">
        <v>37</v>
      </c>
      <c r="C211" s="0" t="s">
        <v>36</v>
      </c>
      <c r="D211" s="0" t="s">
        <v>37</v>
      </c>
    </row>
    <row r="212">
      <c r="A212" s="0" t="s">
        <v>330</v>
      </c>
      <c r="B212" s="0" t="s">
        <v>551</v>
      </c>
    </row>
    <row r="213">
      <c r="A213" s="0" t="s">
        <v>552</v>
      </c>
      <c r="B213" s="0" t="s">
        <v>370</v>
      </c>
      <c r="C213" s="0" t="s">
        <v>553</v>
      </c>
      <c r="D213" s="0" t="s">
        <v>553</v>
      </c>
      <c r="E213" s="0" t="s">
        <v>37</v>
      </c>
      <c r="F213" s="0" t="s">
        <v>37</v>
      </c>
    </row>
    <row r="214">
      <c r="A214" s="0" t="s">
        <v>331</v>
      </c>
      <c r="B214" s="0" t="s">
        <v>439</v>
      </c>
    </row>
    <row r="215">
      <c r="A215" s="0" t="s">
        <v>332</v>
      </c>
      <c r="B215" s="0" t="s">
        <v>388</v>
      </c>
    </row>
    <row r="216">
      <c r="A216" s="0" t="s">
        <v>333</v>
      </c>
      <c r="B216" s="0" t="s">
        <v>421</v>
      </c>
      <c r="C216" s="0" t="s">
        <v>554</v>
      </c>
    </row>
    <row r="217">
      <c r="A217" s="0" t="s">
        <v>555</v>
      </c>
      <c r="B217" s="0" t="s">
        <v>375</v>
      </c>
      <c r="C217" s="0" t="s">
        <v>412</v>
      </c>
      <c r="D217" s="0" t="s">
        <v>375</v>
      </c>
    </row>
    <row r="218">
      <c r="A218" s="0" t="s">
        <v>334</v>
      </c>
      <c r="B218" s="0" t="s">
        <v>375</v>
      </c>
      <c r="C218" s="0" t="s">
        <v>370</v>
      </c>
      <c r="D218" s="0" t="s">
        <v>375</v>
      </c>
    </row>
    <row r="219">
      <c r="A219" s="0" t="s">
        <v>335</v>
      </c>
      <c r="B219" s="0" t="s">
        <v>503</v>
      </c>
      <c r="C219" s="0" t="s">
        <v>383</v>
      </c>
      <c r="D219" s="0" t="s">
        <v>383</v>
      </c>
    </row>
    <row r="220">
      <c r="A220" s="0" t="s">
        <v>336</v>
      </c>
      <c r="B220" s="0" t="s">
        <v>36</v>
      </c>
      <c r="C220" s="0" t="s">
        <v>556</v>
      </c>
      <c r="D220" s="0" t="s">
        <v>556</v>
      </c>
      <c r="E220" s="0" t="s">
        <v>37</v>
      </c>
      <c r="F220" s="0" t="s">
        <v>37</v>
      </c>
    </row>
    <row r="221">
      <c r="A221" s="0" t="s">
        <v>337</v>
      </c>
      <c r="B221" s="0" t="s">
        <v>36</v>
      </c>
      <c r="C221" s="0" t="s">
        <v>37</v>
      </c>
      <c r="D221" s="0" t="s">
        <v>37</v>
      </c>
      <c r="E221" s="0" t="s">
        <v>37</v>
      </c>
      <c r="F221" s="0" t="s">
        <v>37</v>
      </c>
    </row>
    <row r="222">
      <c r="A222" s="0" t="s">
        <v>557</v>
      </c>
      <c r="B222" s="0" t="s">
        <v>385</v>
      </c>
      <c r="C222" s="0" t="s">
        <v>370</v>
      </c>
      <c r="D222" s="0" t="s">
        <v>385</v>
      </c>
    </row>
    <row r="223">
      <c r="A223" s="0" t="s">
        <v>338</v>
      </c>
      <c r="B223" s="0" t="s">
        <v>385</v>
      </c>
      <c r="C223" s="0" t="s">
        <v>385</v>
      </c>
      <c r="D223" s="0" t="s">
        <v>370</v>
      </c>
    </row>
    <row r="224">
      <c r="A224" s="0" t="s">
        <v>339</v>
      </c>
      <c r="B224" s="0" t="s">
        <v>36</v>
      </c>
      <c r="C224" s="0" t="s">
        <v>383</v>
      </c>
      <c r="D224" s="0" t="s">
        <v>383</v>
      </c>
    </row>
    <row r="225">
      <c r="A225" s="0" t="s">
        <v>340</v>
      </c>
      <c r="B225" s="0" t="s">
        <v>375</v>
      </c>
      <c r="C225" s="0" t="s">
        <v>538</v>
      </c>
    </row>
    <row r="226">
      <c r="A226" s="0" t="s">
        <v>558</v>
      </c>
      <c r="B226" s="0" t="s">
        <v>383</v>
      </c>
    </row>
    <row r="227">
      <c r="A227" s="0" t="s">
        <v>341</v>
      </c>
      <c r="B227" s="0" t="s">
        <v>370</v>
      </c>
    </row>
    <row r="228">
      <c r="A228" s="0" t="s">
        <v>559</v>
      </c>
      <c r="B228" s="0" t="s">
        <v>383</v>
      </c>
      <c r="C228" s="0" t="s">
        <v>370</v>
      </c>
    </row>
    <row r="229">
      <c r="A229" s="0" t="s">
        <v>342</v>
      </c>
      <c r="B229" s="0" t="s">
        <v>385</v>
      </c>
      <c r="C229" s="0" t="s">
        <v>370</v>
      </c>
    </row>
    <row r="230">
      <c r="A230" s="0" t="s">
        <v>343</v>
      </c>
      <c r="B230" s="0" t="s">
        <v>385</v>
      </c>
      <c r="C230" s="0" t="s">
        <v>385</v>
      </c>
      <c r="D230" s="0" t="s">
        <v>370</v>
      </c>
    </row>
    <row r="231">
      <c r="A231" s="0" t="s">
        <v>560</v>
      </c>
      <c r="B231" s="0" t="s">
        <v>383</v>
      </c>
      <c r="C231" s="0" t="s">
        <v>370</v>
      </c>
      <c r="D231" s="0" t="s">
        <v>383</v>
      </c>
    </row>
    <row r="232">
      <c r="A232" s="0" t="s">
        <v>344</v>
      </c>
      <c r="B232" s="0" t="s">
        <v>385</v>
      </c>
      <c r="C232" s="0" t="s">
        <v>385</v>
      </c>
      <c r="D232" s="0" t="s">
        <v>370</v>
      </c>
    </row>
    <row r="233">
      <c r="A233" s="0" t="s">
        <v>345</v>
      </c>
      <c r="B233" s="0" t="s">
        <v>385</v>
      </c>
      <c r="C233" s="0" t="s">
        <v>385</v>
      </c>
      <c r="D233" s="0" t="s">
        <v>370</v>
      </c>
    </row>
    <row r="234">
      <c r="A234" s="0" t="s">
        <v>561</v>
      </c>
      <c r="B234" s="0" t="s">
        <v>370</v>
      </c>
      <c r="C234" s="0" t="s">
        <v>385</v>
      </c>
    </row>
    <row r="235">
      <c r="A235" s="0" t="s">
        <v>562</v>
      </c>
      <c r="B235" s="0" t="s">
        <v>370</v>
      </c>
      <c r="C235" s="0" t="s">
        <v>385</v>
      </c>
    </row>
    <row r="236">
      <c r="A236" s="0" t="s">
        <v>563</v>
      </c>
      <c r="B236" s="0" t="s">
        <v>374</v>
      </c>
      <c r="C236" s="0" t="s">
        <v>375</v>
      </c>
    </row>
    <row r="237">
      <c r="A237" s="0" t="s">
        <v>564</v>
      </c>
      <c r="B237" s="0" t="s">
        <v>403</v>
      </c>
    </row>
    <row r="238">
      <c r="A238" s="0" t="s">
        <v>565</v>
      </c>
      <c r="B238" s="0" t="s">
        <v>509</v>
      </c>
      <c r="C238" s="0" t="s">
        <v>509</v>
      </c>
      <c r="D238" s="0" t="s">
        <v>383</v>
      </c>
      <c r="E238" s="0" t="s">
        <v>383</v>
      </c>
    </row>
    <row r="239">
      <c r="A239" s="0" t="s">
        <v>346</v>
      </c>
      <c r="B239" s="0" t="s">
        <v>370</v>
      </c>
    </row>
    <row r="240">
      <c r="A240" s="0" t="s">
        <v>347</v>
      </c>
      <c r="B240" s="0" t="s">
        <v>375</v>
      </c>
    </row>
    <row r="241">
      <c r="A241" s="0" t="s">
        <v>348</v>
      </c>
      <c r="B241" s="0" t="s">
        <v>375</v>
      </c>
    </row>
    <row r="242">
      <c r="A242" s="0" t="s">
        <v>349</v>
      </c>
      <c r="B242" s="0" t="s">
        <v>375</v>
      </c>
    </row>
    <row r="243">
      <c r="A243" s="0" t="s">
        <v>566</v>
      </c>
      <c r="B243" s="0" t="s">
        <v>567</v>
      </c>
    </row>
    <row r="244">
      <c r="A244" s="0" t="s">
        <v>350</v>
      </c>
      <c r="B244" s="0" t="s">
        <v>421</v>
      </c>
      <c r="C244" s="0" t="s">
        <v>375</v>
      </c>
      <c r="D244" s="0" t="s">
        <v>421</v>
      </c>
      <c r="E244" s="0" t="s">
        <v>375</v>
      </c>
    </row>
    <row r="245">
      <c r="A245" s="0" t="s">
        <v>351</v>
      </c>
      <c r="B245" s="0" t="s">
        <v>412</v>
      </c>
      <c r="C245" s="0" t="s">
        <v>412</v>
      </c>
    </row>
    <row r="246">
      <c r="A246" s="0" t="s">
        <v>568</v>
      </c>
      <c r="B246" s="0" t="s">
        <v>421</v>
      </c>
      <c r="C246" s="0" t="s">
        <v>375</v>
      </c>
    </row>
    <row r="247">
      <c r="A247" s="0" t="s">
        <v>352</v>
      </c>
      <c r="B247" s="0" t="s">
        <v>375</v>
      </c>
      <c r="C247" s="0" t="s">
        <v>421</v>
      </c>
      <c r="D247" s="0" t="s">
        <v>375</v>
      </c>
    </row>
    <row r="248">
      <c r="A248" s="0" t="s">
        <v>353</v>
      </c>
      <c r="B248" s="0" t="s">
        <v>375</v>
      </c>
      <c r="C248" s="0" t="s">
        <v>375</v>
      </c>
      <c r="D248" s="0" t="s">
        <v>421</v>
      </c>
    </row>
    <row r="249">
      <c r="A249" s="0" t="s">
        <v>569</v>
      </c>
      <c r="B249" s="0" t="s">
        <v>509</v>
      </c>
      <c r="C249" s="0" t="s">
        <v>509</v>
      </c>
      <c r="D249" s="0" t="s">
        <v>509</v>
      </c>
      <c r="E249" s="0" t="s">
        <v>37</v>
      </c>
      <c r="F249" s="0" t="s">
        <v>37</v>
      </c>
      <c r="G249" s="0" t="s">
        <v>37</v>
      </c>
      <c r="H249" s="0" t="s">
        <v>37</v>
      </c>
      <c r="I249" s="0" t="s">
        <v>37</v>
      </c>
      <c r="J249" s="0" t="s">
        <v>37</v>
      </c>
    </row>
    <row r="250">
      <c r="A250" s="0" t="s">
        <v>354</v>
      </c>
      <c r="B250" s="0" t="s">
        <v>509</v>
      </c>
      <c r="C250" s="0" t="s">
        <v>509</v>
      </c>
      <c r="D250" s="0" t="s">
        <v>37</v>
      </c>
      <c r="E250" s="0" t="s">
        <v>37</v>
      </c>
      <c r="F250" s="0" t="s">
        <v>37</v>
      </c>
      <c r="G250" s="0" t="s">
        <v>37</v>
      </c>
    </row>
    <row r="251">
      <c r="A251" s="0" t="s">
        <v>356</v>
      </c>
      <c r="B251" s="0" t="s">
        <v>509</v>
      </c>
      <c r="C251" s="0" t="s">
        <v>509</v>
      </c>
      <c r="D251" s="0" t="s">
        <v>553</v>
      </c>
      <c r="E251" s="0" t="s">
        <v>553</v>
      </c>
      <c r="F251" s="0" t="s">
        <v>538</v>
      </c>
      <c r="G251" s="0" t="s">
        <v>379</v>
      </c>
      <c r="H251" s="0" t="s">
        <v>379</v>
      </c>
      <c r="I251" s="0" t="s">
        <v>538</v>
      </c>
    </row>
    <row r="252">
      <c r="A252" s="0" t="s">
        <v>357</v>
      </c>
      <c r="B252" s="0" t="s">
        <v>509</v>
      </c>
      <c r="C252" s="0" t="s">
        <v>509</v>
      </c>
      <c r="D252" s="0" t="s">
        <v>553</v>
      </c>
      <c r="E252" s="0" t="s">
        <v>553</v>
      </c>
      <c r="F252" s="0" t="s">
        <v>538</v>
      </c>
      <c r="G252" s="0" t="s">
        <v>379</v>
      </c>
      <c r="H252" s="0" t="s">
        <v>538</v>
      </c>
      <c r="I252" s="0" t="s">
        <v>379</v>
      </c>
    </row>
    <row r="253">
      <c r="A253" s="0" t="s">
        <v>358</v>
      </c>
      <c r="B253" s="0" t="s">
        <v>509</v>
      </c>
      <c r="C253" s="0" t="s">
        <v>553</v>
      </c>
      <c r="D253" s="0" t="s">
        <v>553</v>
      </c>
      <c r="E253" s="0" t="s">
        <v>37</v>
      </c>
      <c r="F253" s="0" t="s">
        <v>37</v>
      </c>
    </row>
    <row r="254">
      <c r="A254" s="0" t="s">
        <v>359</v>
      </c>
      <c r="B254" s="0" t="s">
        <v>509</v>
      </c>
      <c r="C254" s="0" t="s">
        <v>37</v>
      </c>
      <c r="D254" s="0" t="s">
        <v>37</v>
      </c>
      <c r="E254" s="0" t="s">
        <v>37</v>
      </c>
      <c r="F254" s="0" t="s">
        <v>37</v>
      </c>
    </row>
    <row r="255">
      <c r="A255" s="0" t="s">
        <v>360</v>
      </c>
      <c r="B255" s="0" t="s">
        <v>509</v>
      </c>
      <c r="C255" s="0" t="s">
        <v>37</v>
      </c>
      <c r="D255" s="0" t="s">
        <v>37</v>
      </c>
      <c r="E255" s="0" t="s">
        <v>37</v>
      </c>
      <c r="F255" s="0" t="s">
        <v>37</v>
      </c>
    </row>
    <row r="256">
      <c r="A256" s="0" t="s">
        <v>570</v>
      </c>
      <c r="B256" s="0" t="s">
        <v>509</v>
      </c>
      <c r="C256" s="0" t="s">
        <v>509</v>
      </c>
      <c r="D256" s="0" t="s">
        <v>37</v>
      </c>
      <c r="E256" s="0" t="s">
        <v>379</v>
      </c>
      <c r="F256" s="0" t="s">
        <v>379</v>
      </c>
      <c r="G256" s="0" t="s">
        <v>37</v>
      </c>
    </row>
    <row r="257">
      <c r="A257" s="0" t="s">
        <v>361</v>
      </c>
      <c r="B257" s="0" t="s">
        <v>421</v>
      </c>
      <c r="C257" s="0" t="s">
        <v>385</v>
      </c>
      <c r="D257" s="0" t="s">
        <v>385</v>
      </c>
    </row>
    <row r="258">
      <c r="A258" s="0" t="s">
        <v>362</v>
      </c>
      <c r="B258" s="0" t="s">
        <v>375</v>
      </c>
      <c r="C258" s="0" t="s">
        <v>421</v>
      </c>
      <c r="D258" s="0" t="s">
        <v>375</v>
      </c>
      <c r="E258" s="0" t="s">
        <v>421</v>
      </c>
    </row>
    <row r="259">
      <c r="A259" s="0" t="s">
        <v>363</v>
      </c>
      <c r="B259" s="0" t="s">
        <v>370</v>
      </c>
      <c r="C259" s="0" t="s">
        <v>375</v>
      </c>
      <c r="D259" s="0" t="s">
        <v>375</v>
      </c>
    </row>
    <row r="260">
      <c r="A260" s="0" t="s">
        <v>364</v>
      </c>
      <c r="B260" s="0" t="s">
        <v>370</v>
      </c>
      <c r="C260" s="0" t="s">
        <v>375</v>
      </c>
      <c r="D260" s="0" t="s">
        <v>375</v>
      </c>
    </row>
    <row r="261">
      <c r="A261" s="0" t="s">
        <v>571</v>
      </c>
      <c r="B261" s="0" t="s">
        <v>36</v>
      </c>
      <c r="C261" s="0" t="s">
        <v>383</v>
      </c>
      <c r="D261" s="0" t="s">
        <v>383</v>
      </c>
    </row>
    <row r="262">
      <c r="A262" s="0" t="s">
        <v>365</v>
      </c>
      <c r="B262" s="0" t="s">
        <v>36</v>
      </c>
      <c r="C262" s="0" t="s">
        <v>36</v>
      </c>
      <c r="D262" s="0" t="s">
        <v>383</v>
      </c>
      <c r="E262" s="0" t="s">
        <v>383</v>
      </c>
      <c r="F262" s="0" t="s">
        <v>383</v>
      </c>
      <c r="G262" s="0" t="s">
        <v>383</v>
      </c>
    </row>
    <row r="263">
      <c r="A263" s="0" t="s">
        <v>572</v>
      </c>
      <c r="B263" s="0" t="s">
        <v>375</v>
      </c>
      <c r="C263" s="0" t="s">
        <v>412</v>
      </c>
      <c r="D263" s="0" t="s">
        <v>375</v>
      </c>
      <c r="E263" s="0" t="s">
        <v>412</v>
      </c>
    </row>
    <row r="264">
      <c r="A264" s="0" t="s">
        <v>366</v>
      </c>
      <c r="B264" s="0" t="s">
        <v>394</v>
      </c>
      <c r="C264" s="0" t="s">
        <v>388</v>
      </c>
      <c r="D264" s="0" t="s">
        <v>394</v>
      </c>
      <c r="E264" s="0" t="s">
        <v>388</v>
      </c>
      <c r="F264" s="0" t="s">
        <v>452</v>
      </c>
    </row>
    <row r="265">
      <c r="A265" s="0" t="s">
        <v>367</v>
      </c>
      <c r="B265" s="0" t="s">
        <v>37</v>
      </c>
    </row>
    <row r="266">
      <c r="A266" s="0" t="s">
        <v>368</v>
      </c>
      <c r="B266" s="0" t="s">
        <v>37</v>
      </c>
    </row>
    <row r="267">
      <c r="A267" s="0" t="s">
        <v>573</v>
      </c>
      <c r="B267" s="0" t="s">
        <v>37</v>
      </c>
      <c r="C267" s="0" t="s">
        <v>37</v>
      </c>
    </row>
    <row r="268">
      <c r="A268" s="0" t="s">
        <v>369</v>
      </c>
      <c r="B268" s="0" t="s">
        <v>375</v>
      </c>
    </row>
    <row r="269">
      <c r="A269" s="0" t="s">
        <v>574</v>
      </c>
      <c r="B269" s="0" t="s">
        <v>543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255</v>
      </c>
      <c r="B1" s="0" t="s">
        <v>964</v>
      </c>
      <c r="C1" s="0" t="s">
        <v>965</v>
      </c>
    </row>
    <row r="2">
      <c r="A2" s="0" t="s">
        <v>256</v>
      </c>
      <c r="B2" s="0" t="s">
        <v>966</v>
      </c>
      <c r="C2" s="0" t="s">
        <v>967</v>
      </c>
    </row>
    <row r="3">
      <c r="A3" s="0" t="s">
        <v>372</v>
      </c>
      <c r="B3" s="0" t="s">
        <v>543</v>
      </c>
    </row>
    <row r="4">
      <c r="A4" s="0" t="s">
        <v>373</v>
      </c>
      <c r="B4" s="0" t="s">
        <v>543</v>
      </c>
      <c r="C4" s="0" t="s">
        <v>543</v>
      </c>
    </row>
    <row r="5">
      <c r="A5" s="0" t="s">
        <v>376</v>
      </c>
      <c r="B5" s="0" t="s">
        <v>543</v>
      </c>
      <c r="C5" s="0" t="s">
        <v>543</v>
      </c>
      <c r="D5" s="0" t="s">
        <v>543</v>
      </c>
    </row>
    <row r="6">
      <c r="A6" s="0" t="s">
        <v>377</v>
      </c>
      <c r="B6" s="0" t="s">
        <v>30</v>
      </c>
      <c r="C6" s="0" t="s">
        <v>28</v>
      </c>
      <c r="D6" s="0" t="s">
        <v>29</v>
      </c>
      <c r="E6" s="0" t="s">
        <v>27</v>
      </c>
    </row>
    <row r="7">
      <c r="A7" s="0" t="s">
        <v>378</v>
      </c>
      <c r="B7" s="0" t="s">
        <v>27</v>
      </c>
      <c r="C7" s="0" t="s">
        <v>28</v>
      </c>
      <c r="D7" s="0" t="s">
        <v>29</v>
      </c>
      <c r="E7" s="0" t="s">
        <v>30</v>
      </c>
    </row>
    <row r="8">
      <c r="A8" s="0" t="s">
        <v>380</v>
      </c>
      <c r="B8" s="0" t="s">
        <v>31</v>
      </c>
      <c r="C8" s="0" t="s">
        <v>28</v>
      </c>
      <c r="D8" s="0" t="s">
        <v>30</v>
      </c>
      <c r="E8" s="0" t="s">
        <v>29</v>
      </c>
      <c r="F8" s="0" t="s">
        <v>27</v>
      </c>
    </row>
    <row r="9">
      <c r="A9" s="0" t="s">
        <v>381</v>
      </c>
      <c r="B9" s="0" t="s">
        <v>32</v>
      </c>
      <c r="C9" s="0" t="s">
        <v>31</v>
      </c>
      <c r="D9" s="0" t="s">
        <v>28</v>
      </c>
      <c r="E9" s="0" t="s">
        <v>30</v>
      </c>
      <c r="F9" s="0" t="s">
        <v>29</v>
      </c>
      <c r="G9" s="0" t="s">
        <v>27</v>
      </c>
    </row>
    <row r="10">
      <c r="A10" s="0" t="s">
        <v>257</v>
      </c>
      <c r="B10" s="0" t="s">
        <v>968</v>
      </c>
      <c r="C10" s="0" t="s">
        <v>969</v>
      </c>
      <c r="D10" s="0" t="s">
        <v>970</v>
      </c>
      <c r="E10" s="0" t="s">
        <v>971</v>
      </c>
      <c r="F10" s="0" t="s">
        <v>972</v>
      </c>
    </row>
    <row r="11">
      <c r="A11" s="0" t="s">
        <v>384</v>
      </c>
      <c r="B11" s="0" t="s">
        <v>543</v>
      </c>
      <c r="C11" s="0" t="s">
        <v>543</v>
      </c>
      <c r="D11" s="0" t="s">
        <v>543</v>
      </c>
      <c r="E11" s="0" t="s">
        <v>543</v>
      </c>
      <c r="F11" s="0" t="s">
        <v>543</v>
      </c>
    </row>
    <row r="12">
      <c r="A12" s="0" t="s">
        <v>386</v>
      </c>
      <c r="B12" s="0" t="s">
        <v>543</v>
      </c>
    </row>
    <row r="13">
      <c r="A13" s="0" t="s">
        <v>387</v>
      </c>
      <c r="B13" s="0" t="s">
        <v>543</v>
      </c>
    </row>
    <row r="14">
      <c r="A14" s="0" t="s">
        <v>389</v>
      </c>
      <c r="B14" s="0" t="s">
        <v>543</v>
      </c>
    </row>
    <row r="15">
      <c r="A15" s="0" t="s">
        <v>390</v>
      </c>
      <c r="B15" s="0" t="s">
        <v>543</v>
      </c>
    </row>
    <row r="16">
      <c r="A16" s="0" t="s">
        <v>391</v>
      </c>
      <c r="B16" s="0" t="s">
        <v>543</v>
      </c>
    </row>
    <row r="17">
      <c r="A17" s="0" t="s">
        <v>393</v>
      </c>
      <c r="B17" s="0" t="s">
        <v>543</v>
      </c>
    </row>
    <row r="18">
      <c r="A18" s="0" t="s">
        <v>395</v>
      </c>
      <c r="B18" s="0" t="s">
        <v>543</v>
      </c>
    </row>
    <row r="19">
      <c r="A19" s="0" t="s">
        <v>396</v>
      </c>
      <c r="B19" s="0" t="s">
        <v>543</v>
      </c>
    </row>
    <row r="20">
      <c r="A20" s="0" t="s">
        <v>398</v>
      </c>
      <c r="B20" s="0" t="s">
        <v>543</v>
      </c>
    </row>
    <row r="21">
      <c r="A21" s="0" t="s">
        <v>399</v>
      </c>
      <c r="B21" s="0" t="s">
        <v>543</v>
      </c>
    </row>
    <row r="22">
      <c r="A22" s="0" t="s">
        <v>401</v>
      </c>
      <c r="B22" s="0" t="s">
        <v>543</v>
      </c>
    </row>
    <row r="23">
      <c r="A23" s="0" t="s">
        <v>402</v>
      </c>
      <c r="B23" s="0" t="s">
        <v>543</v>
      </c>
    </row>
    <row r="24">
      <c r="A24" s="0" t="s">
        <v>404</v>
      </c>
      <c r="B24" s="0" t="s">
        <v>543</v>
      </c>
    </row>
    <row r="25">
      <c r="A25" s="0" t="s">
        <v>406</v>
      </c>
      <c r="B25" s="0" t="s">
        <v>543</v>
      </c>
    </row>
    <row r="26">
      <c r="A26" s="0" t="s">
        <v>407</v>
      </c>
      <c r="B26" s="0" t="s">
        <v>543</v>
      </c>
    </row>
    <row r="27">
      <c r="A27" s="0" t="s">
        <v>409</v>
      </c>
      <c r="B27" s="0" t="s">
        <v>543</v>
      </c>
    </row>
    <row r="28">
      <c r="A28" s="0" t="s">
        <v>411</v>
      </c>
      <c r="B28" s="0" t="s">
        <v>543</v>
      </c>
    </row>
    <row r="29">
      <c r="A29" s="0" t="s">
        <v>413</v>
      </c>
      <c r="B29" s="0" t="s">
        <v>543</v>
      </c>
    </row>
    <row r="30">
      <c r="A30" s="0" t="s">
        <v>414</v>
      </c>
      <c r="B30" s="0" t="s">
        <v>543</v>
      </c>
    </row>
    <row r="31">
      <c r="A31" s="0" t="s">
        <v>415</v>
      </c>
      <c r="B31" s="0" t="s">
        <v>543</v>
      </c>
    </row>
    <row r="32">
      <c r="A32" s="0" t="s">
        <v>416</v>
      </c>
      <c r="B32" s="0" t="s">
        <v>543</v>
      </c>
    </row>
    <row r="33">
      <c r="A33" s="0" t="s">
        <v>417</v>
      </c>
      <c r="B33" s="0" t="s">
        <v>543</v>
      </c>
    </row>
    <row r="34">
      <c r="A34" s="0" t="s">
        <v>418</v>
      </c>
      <c r="B34" s="0" t="s">
        <v>543</v>
      </c>
    </row>
    <row r="35">
      <c r="A35" s="0" t="s">
        <v>419</v>
      </c>
      <c r="B35" s="0" t="s">
        <v>543</v>
      </c>
    </row>
    <row r="36">
      <c r="A36" s="0" t="s">
        <v>420</v>
      </c>
      <c r="B36" s="0" t="s">
        <v>543</v>
      </c>
    </row>
    <row r="37">
      <c r="A37" s="0" t="s">
        <v>422</v>
      </c>
      <c r="B37" s="0" t="s">
        <v>543</v>
      </c>
    </row>
    <row r="38">
      <c r="A38" s="0" t="s">
        <v>423</v>
      </c>
      <c r="B38" s="0" t="s">
        <v>543</v>
      </c>
    </row>
    <row r="39">
      <c r="A39" s="0" t="s">
        <v>424</v>
      </c>
      <c r="B39" s="0" t="s">
        <v>543</v>
      </c>
    </row>
    <row r="40">
      <c r="A40" s="0" t="s">
        <v>425</v>
      </c>
      <c r="B40" s="0" t="s">
        <v>543</v>
      </c>
    </row>
    <row r="41">
      <c r="A41" s="0" t="s">
        <v>426</v>
      </c>
      <c r="B41" s="0" t="s">
        <v>543</v>
      </c>
    </row>
    <row r="42">
      <c r="A42" s="0" t="s">
        <v>427</v>
      </c>
      <c r="B42" s="0" t="s">
        <v>543</v>
      </c>
    </row>
    <row r="43">
      <c r="A43" s="0" t="s">
        <v>428</v>
      </c>
      <c r="B43" s="0" t="s">
        <v>543</v>
      </c>
    </row>
    <row r="44">
      <c r="A44" s="0" t="s">
        <v>429</v>
      </c>
      <c r="B44" s="0" t="s">
        <v>543</v>
      </c>
    </row>
    <row r="45">
      <c r="A45" s="0" t="s">
        <v>430</v>
      </c>
      <c r="B45" s="0" t="s">
        <v>543</v>
      </c>
    </row>
    <row r="46">
      <c r="A46" s="0" t="s">
        <v>431</v>
      </c>
      <c r="B46" s="0" t="s">
        <v>543</v>
      </c>
    </row>
    <row r="47">
      <c r="A47" s="0" t="s">
        <v>432</v>
      </c>
      <c r="B47" s="0" t="s">
        <v>543</v>
      </c>
    </row>
    <row r="48">
      <c r="A48" s="0" t="s">
        <v>433</v>
      </c>
      <c r="B48" s="0" t="s">
        <v>543</v>
      </c>
    </row>
    <row r="49">
      <c r="A49" s="0" t="s">
        <v>434</v>
      </c>
      <c r="B49" s="0" t="s">
        <v>543</v>
      </c>
    </row>
    <row r="50">
      <c r="A50" s="0" t="s">
        <v>435</v>
      </c>
      <c r="B50" s="0" t="s">
        <v>543</v>
      </c>
    </row>
    <row r="51">
      <c r="A51" s="0" t="s">
        <v>258</v>
      </c>
      <c r="B51" s="0" t="s">
        <v>543</v>
      </c>
    </row>
    <row r="52">
      <c r="A52" s="0" t="s">
        <v>438</v>
      </c>
      <c r="B52" s="0" t="s">
        <v>543</v>
      </c>
    </row>
    <row r="53">
      <c r="A53" s="0" t="s">
        <v>440</v>
      </c>
      <c r="B53" s="0" t="s">
        <v>543</v>
      </c>
    </row>
    <row r="54">
      <c r="A54" s="0" t="s">
        <v>441</v>
      </c>
      <c r="B54" s="0" t="s">
        <v>543</v>
      </c>
    </row>
    <row r="55">
      <c r="A55" s="0" t="s">
        <v>442</v>
      </c>
      <c r="B55" s="0" t="s">
        <v>543</v>
      </c>
    </row>
    <row r="56">
      <c r="A56" s="0" t="s">
        <v>443</v>
      </c>
      <c r="B56" s="0" t="s">
        <v>543</v>
      </c>
    </row>
    <row r="57">
      <c r="A57" s="0" t="s">
        <v>259</v>
      </c>
      <c r="B57" s="0" t="s">
        <v>543</v>
      </c>
    </row>
    <row r="58">
      <c r="A58" s="0" t="s">
        <v>445</v>
      </c>
      <c r="B58" s="0" t="s">
        <v>543</v>
      </c>
    </row>
    <row r="59">
      <c r="A59" s="0" t="s">
        <v>447</v>
      </c>
      <c r="B59" s="0" t="s">
        <v>543</v>
      </c>
      <c r="C59" s="0" t="s">
        <v>543</v>
      </c>
    </row>
    <row r="60">
      <c r="A60" s="0" t="s">
        <v>448</v>
      </c>
      <c r="B60" s="0" t="s">
        <v>543</v>
      </c>
      <c r="C60" s="0" t="s">
        <v>543</v>
      </c>
      <c r="D60" s="0" t="s">
        <v>543</v>
      </c>
    </row>
    <row r="61">
      <c r="A61" s="0" t="s">
        <v>260</v>
      </c>
      <c r="B61" s="0" t="s">
        <v>543</v>
      </c>
      <c r="C61" s="0" t="s">
        <v>543</v>
      </c>
    </row>
    <row r="62">
      <c r="A62" s="0" t="s">
        <v>449</v>
      </c>
      <c r="B62" s="0" t="s">
        <v>543</v>
      </c>
      <c r="C62" s="0" t="s">
        <v>543</v>
      </c>
    </row>
    <row r="63">
      <c r="A63" s="0" t="s">
        <v>261</v>
      </c>
      <c r="B63" s="0" t="s">
        <v>543</v>
      </c>
      <c r="C63" s="0" t="s">
        <v>543</v>
      </c>
    </row>
    <row r="64">
      <c r="A64" s="0" t="s">
        <v>450</v>
      </c>
      <c r="B64" s="0" t="s">
        <v>543</v>
      </c>
      <c r="C64" s="0" t="s">
        <v>543</v>
      </c>
    </row>
    <row r="65">
      <c r="A65" s="0" t="s">
        <v>262</v>
      </c>
      <c r="B65" s="0" t="s">
        <v>543</v>
      </c>
      <c r="C65" s="0" t="s">
        <v>543</v>
      </c>
    </row>
    <row r="66">
      <c r="A66" s="0" t="s">
        <v>263</v>
      </c>
      <c r="B66" s="0" t="s">
        <v>543</v>
      </c>
      <c r="C66" s="0" t="s">
        <v>543</v>
      </c>
    </row>
    <row r="67">
      <c r="A67" s="0" t="s">
        <v>264</v>
      </c>
      <c r="B67" s="0" t="s">
        <v>543</v>
      </c>
      <c r="C67" s="0" t="s">
        <v>543</v>
      </c>
    </row>
    <row r="68">
      <c r="A68" s="0" t="s">
        <v>451</v>
      </c>
      <c r="B68" s="0" t="s">
        <v>543</v>
      </c>
      <c r="C68" s="0" t="s">
        <v>543</v>
      </c>
      <c r="D68" s="0" t="s">
        <v>543</v>
      </c>
    </row>
    <row r="69">
      <c r="A69" s="0" t="s">
        <v>265</v>
      </c>
      <c r="B69" s="0" t="s">
        <v>543</v>
      </c>
      <c r="C69" s="0" t="s">
        <v>543</v>
      </c>
      <c r="D69" s="0" t="s">
        <v>543</v>
      </c>
    </row>
    <row r="70">
      <c r="A70" s="0" t="s">
        <v>453</v>
      </c>
      <c r="B70" s="0" t="s">
        <v>543</v>
      </c>
      <c r="C70" s="0" t="s">
        <v>543</v>
      </c>
      <c r="D70" s="0" t="s">
        <v>543</v>
      </c>
    </row>
    <row r="71">
      <c r="A71" s="0" t="s">
        <v>454</v>
      </c>
      <c r="B71" s="0" t="s">
        <v>543</v>
      </c>
      <c r="C71" s="0" t="s">
        <v>543</v>
      </c>
      <c r="D71" s="0" t="s">
        <v>543</v>
      </c>
    </row>
    <row r="72">
      <c r="A72" s="0" t="s">
        <v>455</v>
      </c>
      <c r="B72" s="0" t="s">
        <v>543</v>
      </c>
      <c r="C72" s="0" t="s">
        <v>543</v>
      </c>
      <c r="D72" s="0" t="s">
        <v>543</v>
      </c>
    </row>
    <row r="73">
      <c r="A73" s="0" t="s">
        <v>456</v>
      </c>
      <c r="B73" s="0" t="s">
        <v>543</v>
      </c>
    </row>
    <row r="74">
      <c r="A74" s="0" t="s">
        <v>457</v>
      </c>
      <c r="B74" s="0" t="s">
        <v>543</v>
      </c>
      <c r="C74" s="0" t="s">
        <v>543</v>
      </c>
    </row>
    <row r="75">
      <c r="A75" s="0" t="s">
        <v>266</v>
      </c>
      <c r="B75" s="0" t="s">
        <v>543</v>
      </c>
      <c r="C75" s="0" t="s">
        <v>543</v>
      </c>
    </row>
    <row r="76">
      <c r="A76" s="0" t="s">
        <v>458</v>
      </c>
      <c r="B76" s="0" t="s">
        <v>543</v>
      </c>
    </row>
    <row r="77">
      <c r="A77" s="0" t="s">
        <v>459</v>
      </c>
      <c r="B77" s="0" t="s">
        <v>543</v>
      </c>
    </row>
    <row r="78">
      <c r="A78" s="0" t="s">
        <v>461</v>
      </c>
      <c r="B78" s="0" t="s">
        <v>543</v>
      </c>
    </row>
    <row r="79">
      <c r="A79" s="0" t="s">
        <v>462</v>
      </c>
      <c r="B79" s="0" t="s">
        <v>543</v>
      </c>
    </row>
    <row r="80">
      <c r="A80" s="0" t="s">
        <v>464</v>
      </c>
      <c r="B80" s="0" t="s">
        <v>543</v>
      </c>
    </row>
    <row r="81">
      <c r="A81" s="0" t="s">
        <v>466</v>
      </c>
      <c r="B81" s="0" t="s">
        <v>543</v>
      </c>
      <c r="C81" s="0" t="s">
        <v>543</v>
      </c>
    </row>
    <row r="82">
      <c r="A82" s="0" t="s">
        <v>267</v>
      </c>
      <c r="B82" s="0" t="s">
        <v>543</v>
      </c>
      <c r="C82" s="0" t="s">
        <v>543</v>
      </c>
      <c r="D82" s="0" t="s">
        <v>543</v>
      </c>
    </row>
    <row r="83">
      <c r="A83" s="0" t="s">
        <v>467</v>
      </c>
      <c r="B83" s="0" t="s">
        <v>543</v>
      </c>
      <c r="C83" s="0" t="s">
        <v>543</v>
      </c>
      <c r="D83" s="0" t="s">
        <v>543</v>
      </c>
    </row>
    <row r="84">
      <c r="A84" s="0" t="s">
        <v>268</v>
      </c>
      <c r="B84" s="0" t="s">
        <v>543</v>
      </c>
      <c r="C84" s="0" t="s">
        <v>543</v>
      </c>
      <c r="D84" s="0" t="s">
        <v>543</v>
      </c>
    </row>
    <row r="85">
      <c r="A85" s="0" t="s">
        <v>269</v>
      </c>
      <c r="B85" s="0" t="s">
        <v>543</v>
      </c>
      <c r="C85" s="0" t="s">
        <v>543</v>
      </c>
      <c r="D85" s="0" t="s">
        <v>543</v>
      </c>
    </row>
    <row r="86">
      <c r="A86" s="0" t="s">
        <v>270</v>
      </c>
      <c r="B86" s="0" t="s">
        <v>543</v>
      </c>
      <c r="C86" s="0" t="s">
        <v>543</v>
      </c>
      <c r="D86" s="0" t="s">
        <v>543</v>
      </c>
    </row>
    <row r="87">
      <c r="A87" s="0" t="s">
        <v>468</v>
      </c>
      <c r="B87" s="0" t="s">
        <v>543</v>
      </c>
    </row>
    <row r="88">
      <c r="A88" s="0" t="s">
        <v>469</v>
      </c>
      <c r="B88" s="0" t="s">
        <v>543</v>
      </c>
    </row>
    <row r="89">
      <c r="A89" s="0" t="s">
        <v>271</v>
      </c>
      <c r="B89" s="0" t="s">
        <v>543</v>
      </c>
    </row>
    <row r="90">
      <c r="A90" s="0" t="s">
        <v>272</v>
      </c>
      <c r="B90" s="0" t="s">
        <v>543</v>
      </c>
    </row>
    <row r="91">
      <c r="A91" s="0" t="s">
        <v>470</v>
      </c>
      <c r="B91" s="0" t="s">
        <v>543</v>
      </c>
    </row>
    <row r="92">
      <c r="A92" s="0" t="s">
        <v>273</v>
      </c>
      <c r="B92" s="0" t="s">
        <v>543</v>
      </c>
    </row>
    <row r="93">
      <c r="A93" s="0" t="s">
        <v>471</v>
      </c>
      <c r="B93" s="0" t="s">
        <v>543</v>
      </c>
    </row>
    <row r="94">
      <c r="A94" s="0" t="s">
        <v>472</v>
      </c>
      <c r="B94" s="0" t="s">
        <v>543</v>
      </c>
    </row>
    <row r="95">
      <c r="A95" s="0" t="s">
        <v>473</v>
      </c>
      <c r="B95" s="0" t="s">
        <v>543</v>
      </c>
    </row>
    <row r="96">
      <c r="A96" s="0" t="s">
        <v>474</v>
      </c>
      <c r="B96" s="0" t="s">
        <v>543</v>
      </c>
    </row>
    <row r="97">
      <c r="A97" s="0" t="s">
        <v>476</v>
      </c>
      <c r="B97" s="0" t="s">
        <v>543</v>
      </c>
    </row>
    <row r="98">
      <c r="A98" s="0" t="s">
        <v>274</v>
      </c>
      <c r="B98" s="0" t="s">
        <v>543</v>
      </c>
    </row>
    <row r="99">
      <c r="A99" s="0" t="s">
        <v>477</v>
      </c>
      <c r="B99" s="0" t="s">
        <v>543</v>
      </c>
    </row>
    <row r="100">
      <c r="A100" s="0" t="s">
        <v>479</v>
      </c>
      <c r="B100" s="0" t="s">
        <v>543</v>
      </c>
      <c r="C100" s="0" t="s">
        <v>543</v>
      </c>
      <c r="D100" s="0" t="s">
        <v>543</v>
      </c>
    </row>
    <row r="101">
      <c r="A101" s="0" t="s">
        <v>480</v>
      </c>
      <c r="B101" s="0" t="s">
        <v>543</v>
      </c>
    </row>
    <row r="102">
      <c r="A102" s="0" t="s">
        <v>481</v>
      </c>
      <c r="B102" s="0" t="s">
        <v>543</v>
      </c>
      <c r="C102" s="0" t="s">
        <v>543</v>
      </c>
    </row>
    <row r="103">
      <c r="A103" s="0" t="s">
        <v>275</v>
      </c>
      <c r="B103" s="0" t="s">
        <v>543</v>
      </c>
      <c r="C103" s="0" t="s">
        <v>543</v>
      </c>
    </row>
    <row r="104">
      <c r="A104" s="0" t="s">
        <v>482</v>
      </c>
      <c r="B104" s="0" t="s">
        <v>543</v>
      </c>
      <c r="C104" s="0" t="s">
        <v>543</v>
      </c>
    </row>
    <row r="105">
      <c r="A105" s="0" t="s">
        <v>276</v>
      </c>
      <c r="B105" s="0" t="s">
        <v>543</v>
      </c>
    </row>
    <row r="106">
      <c r="A106" s="0" t="s">
        <v>483</v>
      </c>
      <c r="B106" s="0" t="s">
        <v>29</v>
      </c>
      <c r="C106" s="0" t="s">
        <v>30</v>
      </c>
    </row>
    <row r="107">
      <c r="A107" s="0" t="s">
        <v>484</v>
      </c>
      <c r="B107" s="0" t="s">
        <v>543</v>
      </c>
    </row>
    <row r="108">
      <c r="A108" s="0" t="s">
        <v>486</v>
      </c>
      <c r="B108" s="0" t="s">
        <v>543</v>
      </c>
      <c r="C108" s="0" t="s">
        <v>543</v>
      </c>
    </row>
    <row r="109">
      <c r="A109" s="0" t="s">
        <v>487</v>
      </c>
      <c r="B109" s="0" t="s">
        <v>29</v>
      </c>
      <c r="C109" s="0" t="s">
        <v>27</v>
      </c>
    </row>
    <row r="110">
      <c r="A110" s="0" t="s">
        <v>277</v>
      </c>
      <c r="B110" s="0" t="s">
        <v>27</v>
      </c>
      <c r="C110" s="0" t="s">
        <v>29</v>
      </c>
    </row>
    <row r="111">
      <c r="A111" s="0" t="s">
        <v>488</v>
      </c>
      <c r="B111" s="0" t="s">
        <v>543</v>
      </c>
    </row>
    <row r="112">
      <c r="A112" s="0" t="s">
        <v>489</v>
      </c>
      <c r="B112" s="0" t="s">
        <v>543</v>
      </c>
    </row>
    <row r="113">
      <c r="A113" s="0" t="s">
        <v>490</v>
      </c>
      <c r="B113" s="0" t="s">
        <v>29</v>
      </c>
      <c r="C113" s="0" t="s">
        <v>30</v>
      </c>
    </row>
    <row r="114">
      <c r="A114" s="0" t="s">
        <v>491</v>
      </c>
      <c r="B114" s="0" t="s">
        <v>543</v>
      </c>
      <c r="C114" s="0" t="s">
        <v>543</v>
      </c>
      <c r="D114" s="0" t="s">
        <v>543</v>
      </c>
    </row>
    <row r="115">
      <c r="A115" s="0" t="s">
        <v>278</v>
      </c>
      <c r="B115" s="0" t="s">
        <v>27</v>
      </c>
      <c r="C115" s="0" t="s">
        <v>29</v>
      </c>
      <c r="D115" s="0" t="s">
        <v>30</v>
      </c>
    </row>
    <row r="116">
      <c r="A116" s="0" t="s">
        <v>492</v>
      </c>
      <c r="B116" s="0" t="s">
        <v>543</v>
      </c>
      <c r="C116" s="0" t="s">
        <v>543</v>
      </c>
      <c r="D116" s="0" t="s">
        <v>543</v>
      </c>
    </row>
    <row r="117">
      <c r="A117" s="0" t="s">
        <v>279</v>
      </c>
      <c r="B117" s="0" t="s">
        <v>27</v>
      </c>
      <c r="C117" s="0" t="s">
        <v>29</v>
      </c>
      <c r="D117" s="0" t="s">
        <v>30</v>
      </c>
    </row>
    <row r="118">
      <c r="A118" s="0" t="s">
        <v>493</v>
      </c>
      <c r="B118" s="0" t="s">
        <v>543</v>
      </c>
    </row>
    <row r="119">
      <c r="A119" s="0" t="s">
        <v>494</v>
      </c>
      <c r="B119" s="0" t="s">
        <v>543</v>
      </c>
    </row>
    <row r="120">
      <c r="A120" s="0" t="s">
        <v>496</v>
      </c>
      <c r="B120" s="0" t="s">
        <v>543</v>
      </c>
    </row>
    <row r="121">
      <c r="A121" s="0" t="s">
        <v>497</v>
      </c>
      <c r="B121" s="0" t="s">
        <v>543</v>
      </c>
      <c r="C121" s="0" t="s">
        <v>543</v>
      </c>
    </row>
    <row r="122">
      <c r="A122" s="0" t="s">
        <v>498</v>
      </c>
      <c r="B122" s="0" t="s">
        <v>543</v>
      </c>
      <c r="C122" s="0" t="s">
        <v>543</v>
      </c>
      <c r="D122" s="0" t="s">
        <v>543</v>
      </c>
      <c r="E122" s="0" t="s">
        <v>543</v>
      </c>
    </row>
    <row r="123">
      <c r="A123" s="0" t="s">
        <v>499</v>
      </c>
      <c r="B123" s="0" t="s">
        <v>973</v>
      </c>
      <c r="C123" s="0" t="s">
        <v>28</v>
      </c>
      <c r="D123" s="0" t="s">
        <v>974</v>
      </c>
      <c r="E123" s="0" t="s">
        <v>27</v>
      </c>
    </row>
    <row r="124">
      <c r="A124" s="0" t="s">
        <v>500</v>
      </c>
      <c r="B124" s="0" t="s">
        <v>543</v>
      </c>
    </row>
    <row r="125">
      <c r="A125" s="0" t="s">
        <v>501</v>
      </c>
      <c r="B125" s="0" t="s">
        <v>543</v>
      </c>
    </row>
    <row r="126">
      <c r="A126" s="0" t="s">
        <v>502</v>
      </c>
      <c r="B126" s="0" t="s">
        <v>27</v>
      </c>
      <c r="C126" s="0" t="s">
        <v>30</v>
      </c>
      <c r="D126" s="0" t="s">
        <v>29</v>
      </c>
    </row>
    <row r="127">
      <c r="A127" s="0" t="s">
        <v>504</v>
      </c>
      <c r="B127" s="0" t="s">
        <v>27</v>
      </c>
      <c r="C127" s="0" t="s">
        <v>29</v>
      </c>
      <c r="D127" s="0" t="s">
        <v>30</v>
      </c>
    </row>
    <row r="128">
      <c r="A128" s="0" t="s">
        <v>280</v>
      </c>
      <c r="B128" s="0" t="s">
        <v>27</v>
      </c>
      <c r="C128" s="0" t="s">
        <v>29</v>
      </c>
      <c r="D128" s="0" t="s">
        <v>30</v>
      </c>
      <c r="E128" s="0" t="s">
        <v>31</v>
      </c>
      <c r="F128" s="0" t="s">
        <v>32</v>
      </c>
    </row>
    <row r="129">
      <c r="A129" s="0" t="s">
        <v>505</v>
      </c>
      <c r="B129" s="0" t="s">
        <v>27</v>
      </c>
      <c r="C129" s="0" t="s">
        <v>28</v>
      </c>
      <c r="D129" s="0" t="s">
        <v>29</v>
      </c>
      <c r="E129" s="0" t="s">
        <v>30</v>
      </c>
      <c r="F129" s="0" t="s">
        <v>31</v>
      </c>
      <c r="G129" s="0" t="s">
        <v>32</v>
      </c>
    </row>
    <row r="130">
      <c r="A130" s="0" t="s">
        <v>507</v>
      </c>
      <c r="B130" s="0" t="s">
        <v>27</v>
      </c>
      <c r="C130" s="0" t="s">
        <v>28</v>
      </c>
    </row>
    <row r="131">
      <c r="A131" s="0" t="s">
        <v>508</v>
      </c>
      <c r="B131" s="0" t="s">
        <v>27</v>
      </c>
      <c r="C131" s="0" t="s">
        <v>28</v>
      </c>
      <c r="D131" s="0" t="s">
        <v>29</v>
      </c>
      <c r="E131" s="0" t="s">
        <v>30</v>
      </c>
    </row>
    <row r="132">
      <c r="A132" s="0" t="s">
        <v>510</v>
      </c>
      <c r="B132" s="0" t="s">
        <v>31</v>
      </c>
      <c r="C132" s="0" t="s">
        <v>32</v>
      </c>
      <c r="D132" s="0" t="s">
        <v>28</v>
      </c>
      <c r="E132" s="0" t="s">
        <v>27</v>
      </c>
      <c r="F132" s="0" t="s">
        <v>29</v>
      </c>
      <c r="G132" s="0" t="s">
        <v>30</v>
      </c>
    </row>
    <row r="133">
      <c r="A133" s="0" t="s">
        <v>7</v>
      </c>
      <c r="B133" s="0" t="s">
        <v>27</v>
      </c>
      <c r="C133" s="0" t="s">
        <v>28</v>
      </c>
      <c r="D133" s="0" t="s">
        <v>29</v>
      </c>
      <c r="E133" s="0" t="s">
        <v>30</v>
      </c>
      <c r="F133" s="0" t="s">
        <v>31</v>
      </c>
      <c r="G133" s="0" t="s">
        <v>32</v>
      </c>
    </row>
    <row r="134">
      <c r="A134" s="0" t="s">
        <v>511</v>
      </c>
      <c r="B134" s="0" t="s">
        <v>27</v>
      </c>
      <c r="C134" s="0" t="s">
        <v>29</v>
      </c>
      <c r="D134" s="0" t="s">
        <v>30</v>
      </c>
      <c r="E134" s="0" t="s">
        <v>31</v>
      </c>
    </row>
    <row r="135">
      <c r="A135" s="0" t="s">
        <v>512</v>
      </c>
      <c r="B135" s="0" t="s">
        <v>27</v>
      </c>
      <c r="C135" s="0" t="s">
        <v>29</v>
      </c>
      <c r="D135" s="0" t="s">
        <v>30</v>
      </c>
      <c r="E135" s="0" t="s">
        <v>31</v>
      </c>
      <c r="F135" s="0" t="s">
        <v>32</v>
      </c>
    </row>
    <row r="136">
      <c r="A136" s="0" t="s">
        <v>513</v>
      </c>
      <c r="B136" s="0" t="s">
        <v>27</v>
      </c>
      <c r="C136" s="0" t="s">
        <v>28</v>
      </c>
      <c r="D136" s="0" t="s">
        <v>29</v>
      </c>
      <c r="E136" s="0" t="s">
        <v>30</v>
      </c>
      <c r="F136" s="0" t="s">
        <v>31</v>
      </c>
      <c r="G136" s="0" t="s">
        <v>32</v>
      </c>
    </row>
    <row r="137">
      <c r="A137" s="0" t="s">
        <v>515</v>
      </c>
      <c r="B137" s="0" t="s">
        <v>27</v>
      </c>
      <c r="C137" s="0" t="s">
        <v>28</v>
      </c>
      <c r="D137" s="0" t="s">
        <v>29</v>
      </c>
      <c r="E137" s="0" t="s">
        <v>30</v>
      </c>
    </row>
    <row r="138">
      <c r="A138" s="0" t="s">
        <v>516</v>
      </c>
      <c r="B138" s="0" t="s">
        <v>27</v>
      </c>
      <c r="C138" s="0" t="s">
        <v>28</v>
      </c>
      <c r="D138" s="0" t="s">
        <v>29</v>
      </c>
      <c r="E138" s="0" t="s">
        <v>30</v>
      </c>
    </row>
    <row r="139">
      <c r="A139" s="0" t="s">
        <v>517</v>
      </c>
      <c r="B139" s="0" t="s">
        <v>27</v>
      </c>
      <c r="C139" s="0" t="s">
        <v>28</v>
      </c>
      <c r="D139" s="0" t="s">
        <v>29</v>
      </c>
      <c r="E139" s="0" t="s">
        <v>30</v>
      </c>
      <c r="F139" s="0" t="s">
        <v>31</v>
      </c>
      <c r="G139" s="0" t="s">
        <v>32</v>
      </c>
    </row>
    <row r="140">
      <c r="A140" s="0" t="s">
        <v>518</v>
      </c>
      <c r="B140" s="0" t="s">
        <v>27</v>
      </c>
      <c r="C140" s="0" t="s">
        <v>28</v>
      </c>
      <c r="D140" s="0" t="s">
        <v>29</v>
      </c>
      <c r="E140" s="0" t="s">
        <v>30</v>
      </c>
      <c r="F140" s="0" t="s">
        <v>31</v>
      </c>
      <c r="G140" s="0" t="s">
        <v>32</v>
      </c>
    </row>
    <row r="141">
      <c r="A141" s="0" t="s">
        <v>281</v>
      </c>
      <c r="B141" s="0" t="s">
        <v>975</v>
      </c>
      <c r="C141" s="0" t="s">
        <v>976</v>
      </c>
      <c r="D141" s="0" t="s">
        <v>977</v>
      </c>
      <c r="E141" s="0" t="s">
        <v>978</v>
      </c>
      <c r="F141" s="0" t="s">
        <v>979</v>
      </c>
      <c r="G141" s="0" t="s">
        <v>980</v>
      </c>
    </row>
    <row r="142">
      <c r="A142" s="0" t="s">
        <v>282</v>
      </c>
      <c r="B142" s="0" t="s">
        <v>975</v>
      </c>
      <c r="C142" s="0" t="s">
        <v>976</v>
      </c>
      <c r="D142" s="0" t="s">
        <v>977</v>
      </c>
      <c r="E142" s="0" t="s">
        <v>978</v>
      </c>
      <c r="F142" s="0" t="s">
        <v>979</v>
      </c>
      <c r="G142" s="0" t="s">
        <v>980</v>
      </c>
    </row>
    <row r="143">
      <c r="A143" s="0" t="s">
        <v>521</v>
      </c>
      <c r="B143" s="0" t="s">
        <v>981</v>
      </c>
      <c r="C143" s="0" t="s">
        <v>982</v>
      </c>
      <c r="D143" s="0" t="s">
        <v>983</v>
      </c>
      <c r="E143" s="0" t="s">
        <v>984</v>
      </c>
      <c r="F143" s="0" t="s">
        <v>985</v>
      </c>
      <c r="G143" s="0" t="s">
        <v>986</v>
      </c>
      <c r="H143" s="0" t="s">
        <v>980</v>
      </c>
    </row>
    <row r="144">
      <c r="A144" s="0" t="s">
        <v>523</v>
      </c>
      <c r="B144" s="0" t="s">
        <v>981</v>
      </c>
      <c r="C144" s="0" t="s">
        <v>982</v>
      </c>
      <c r="D144" s="0" t="s">
        <v>983</v>
      </c>
      <c r="E144" s="0" t="s">
        <v>984</v>
      </c>
      <c r="F144" s="0" t="s">
        <v>985</v>
      </c>
      <c r="G144" s="0" t="s">
        <v>986</v>
      </c>
      <c r="H144" s="0" t="s">
        <v>980</v>
      </c>
    </row>
    <row r="145">
      <c r="A145" s="0" t="s">
        <v>283</v>
      </c>
      <c r="B145" s="0" t="s">
        <v>543</v>
      </c>
    </row>
    <row r="146">
      <c r="A146" s="0" t="s">
        <v>524</v>
      </c>
      <c r="B146" s="0" t="s">
        <v>543</v>
      </c>
    </row>
    <row r="147">
      <c r="A147" s="0" t="s">
        <v>525</v>
      </c>
      <c r="B147" s="0" t="s">
        <v>987</v>
      </c>
    </row>
    <row r="148">
      <c r="A148" s="0" t="s">
        <v>526</v>
      </c>
      <c r="B148" s="0" t="s">
        <v>987</v>
      </c>
    </row>
    <row r="149">
      <c r="A149" s="0" t="s">
        <v>188</v>
      </c>
      <c r="B149" s="0" t="s">
        <v>543</v>
      </c>
    </row>
    <row r="150">
      <c r="A150" s="0" t="s">
        <v>284</v>
      </c>
      <c r="B150" s="0" t="s">
        <v>543</v>
      </c>
    </row>
    <row r="151">
      <c r="A151" s="0" t="s">
        <v>178</v>
      </c>
      <c r="B151" s="0" t="s">
        <v>543</v>
      </c>
    </row>
    <row r="152">
      <c r="A152" s="0" t="s">
        <v>8</v>
      </c>
      <c r="B152" s="0" t="s">
        <v>543</v>
      </c>
    </row>
    <row r="153">
      <c r="A153" s="0" t="s">
        <v>285</v>
      </c>
      <c r="B153" s="0" t="s">
        <v>543</v>
      </c>
    </row>
    <row r="154">
      <c r="A154" s="0" t="s">
        <v>530</v>
      </c>
      <c r="B154" s="0" t="s">
        <v>27</v>
      </c>
      <c r="C154" s="0" t="s">
        <v>29</v>
      </c>
    </row>
    <row r="155">
      <c r="A155" s="0" t="s">
        <v>286</v>
      </c>
      <c r="B155" s="0" t="s">
        <v>543</v>
      </c>
      <c r="C155" s="0" t="s">
        <v>543</v>
      </c>
    </row>
    <row r="156">
      <c r="A156" s="0" t="s">
        <v>287</v>
      </c>
      <c r="B156" s="0" t="s">
        <v>981</v>
      </c>
      <c r="C156" s="0" t="s">
        <v>982</v>
      </c>
    </row>
    <row r="157">
      <c r="A157" s="0" t="s">
        <v>288</v>
      </c>
      <c r="B157" s="0" t="s">
        <v>987</v>
      </c>
      <c r="C157" s="0" t="s">
        <v>988</v>
      </c>
    </row>
    <row r="158">
      <c r="A158" s="0" t="s">
        <v>289</v>
      </c>
      <c r="B158" s="0" t="s">
        <v>987</v>
      </c>
      <c r="C158" s="0" t="s">
        <v>988</v>
      </c>
    </row>
    <row r="159">
      <c r="A159" s="0" t="s">
        <v>290</v>
      </c>
      <c r="B159" s="0" t="s">
        <v>983</v>
      </c>
      <c r="C159" s="0" t="s">
        <v>989</v>
      </c>
    </row>
    <row r="160">
      <c r="A160" s="0" t="s">
        <v>291</v>
      </c>
      <c r="B160" s="0" t="s">
        <v>975</v>
      </c>
      <c r="C160" s="0" t="s">
        <v>990</v>
      </c>
      <c r="D160" s="0" t="s">
        <v>976</v>
      </c>
      <c r="E160" s="0" t="s">
        <v>977</v>
      </c>
      <c r="F160" s="0" t="s">
        <v>978</v>
      </c>
      <c r="G160" s="0" t="s">
        <v>979</v>
      </c>
    </row>
    <row r="161">
      <c r="A161" s="0" t="s">
        <v>292</v>
      </c>
      <c r="B161" s="0" t="s">
        <v>991</v>
      </c>
      <c r="C161" s="0" t="s">
        <v>981</v>
      </c>
      <c r="D161" s="0" t="s">
        <v>992</v>
      </c>
      <c r="E161" s="0" t="s">
        <v>993</v>
      </c>
      <c r="F161" s="0" t="s">
        <v>994</v>
      </c>
      <c r="G161" s="0" t="s">
        <v>995</v>
      </c>
      <c r="H161" s="0" t="s">
        <v>996</v>
      </c>
      <c r="I161" s="0" t="s">
        <v>997</v>
      </c>
    </row>
    <row r="162">
      <c r="A162" s="0" t="s">
        <v>532</v>
      </c>
      <c r="B162" s="0" t="s">
        <v>981</v>
      </c>
      <c r="C162" s="0" t="s">
        <v>982</v>
      </c>
      <c r="D162" s="0" t="s">
        <v>992</v>
      </c>
      <c r="E162" s="0" t="s">
        <v>997</v>
      </c>
      <c r="F162" s="0" t="s">
        <v>998</v>
      </c>
      <c r="G162" s="0" t="s">
        <v>999</v>
      </c>
      <c r="H162" s="0" t="s">
        <v>1000</v>
      </c>
      <c r="I162" s="0" t="s">
        <v>1001</v>
      </c>
    </row>
    <row r="163">
      <c r="A163" s="0" t="s">
        <v>293</v>
      </c>
      <c r="B163" s="0" t="s">
        <v>994</v>
      </c>
      <c r="C163" s="0" t="s">
        <v>1002</v>
      </c>
      <c r="D163" s="0" t="s">
        <v>975</v>
      </c>
      <c r="E163" s="0" t="s">
        <v>997</v>
      </c>
      <c r="F163" s="0" t="s">
        <v>992</v>
      </c>
    </row>
    <row r="164">
      <c r="A164" s="0" t="s">
        <v>533</v>
      </c>
      <c r="B164" s="0" t="s">
        <v>27</v>
      </c>
      <c r="C164" s="0" t="s">
        <v>28</v>
      </c>
      <c r="D164" s="0" t="s">
        <v>29</v>
      </c>
      <c r="E164" s="0" t="s">
        <v>30</v>
      </c>
    </row>
    <row r="165">
      <c r="A165" s="0" t="s">
        <v>294</v>
      </c>
      <c r="B165" s="0" t="s">
        <v>981</v>
      </c>
      <c r="C165" s="0" t="s">
        <v>982</v>
      </c>
      <c r="D165" s="0" t="s">
        <v>983</v>
      </c>
      <c r="E165" s="0" t="s">
        <v>989</v>
      </c>
    </row>
    <row r="166">
      <c r="A166" s="0" t="s">
        <v>295</v>
      </c>
      <c r="B166" s="0" t="s">
        <v>981</v>
      </c>
      <c r="C166" s="0" t="s">
        <v>982</v>
      </c>
      <c r="D166" s="0" t="s">
        <v>983</v>
      </c>
      <c r="E166" s="0" t="s">
        <v>989</v>
      </c>
    </row>
    <row r="167">
      <c r="A167" s="0" t="s">
        <v>296</v>
      </c>
      <c r="B167" s="0" t="s">
        <v>543</v>
      </c>
      <c r="C167" s="0" t="s">
        <v>543</v>
      </c>
      <c r="D167" s="0" t="s">
        <v>543</v>
      </c>
      <c r="E167" s="0" t="s">
        <v>543</v>
      </c>
    </row>
    <row r="168">
      <c r="A168" s="0" t="s">
        <v>297</v>
      </c>
      <c r="B168" s="0" t="s">
        <v>989</v>
      </c>
      <c r="C168" s="0" t="s">
        <v>982</v>
      </c>
      <c r="D168" s="0" t="s">
        <v>981</v>
      </c>
      <c r="E168" s="0" t="s">
        <v>983</v>
      </c>
    </row>
    <row r="169">
      <c r="A169" s="0" t="s">
        <v>298</v>
      </c>
      <c r="B169" s="0" t="s">
        <v>981</v>
      </c>
      <c r="C169" s="0" t="s">
        <v>982</v>
      </c>
      <c r="D169" s="0" t="s">
        <v>983</v>
      </c>
      <c r="E169" s="0" t="s">
        <v>989</v>
      </c>
    </row>
    <row r="170">
      <c r="A170" s="0" t="s">
        <v>299</v>
      </c>
      <c r="B170" s="0" t="s">
        <v>987</v>
      </c>
      <c r="C170" s="0" t="s">
        <v>1003</v>
      </c>
      <c r="D170" s="0" t="s">
        <v>1004</v>
      </c>
      <c r="E170" s="0" t="s">
        <v>1005</v>
      </c>
    </row>
    <row r="171">
      <c r="A171" s="0" t="s">
        <v>535</v>
      </c>
      <c r="B171" s="0" t="s">
        <v>981</v>
      </c>
      <c r="C171" s="0" t="s">
        <v>982</v>
      </c>
      <c r="D171" s="0" t="s">
        <v>983</v>
      </c>
      <c r="E171" s="0" t="s">
        <v>989</v>
      </c>
    </row>
    <row r="172">
      <c r="A172" s="0" t="s">
        <v>300</v>
      </c>
      <c r="B172" s="0" t="s">
        <v>975</v>
      </c>
      <c r="C172" s="0" t="s">
        <v>1006</v>
      </c>
      <c r="D172" s="0" t="s">
        <v>1007</v>
      </c>
      <c r="E172" s="0" t="s">
        <v>983</v>
      </c>
    </row>
    <row r="173">
      <c r="A173" s="0" t="s">
        <v>301</v>
      </c>
      <c r="B173" s="0" t="s">
        <v>992</v>
      </c>
      <c r="C173" s="0" t="s">
        <v>997</v>
      </c>
      <c r="D173" s="0" t="s">
        <v>981</v>
      </c>
      <c r="E173" s="0" t="s">
        <v>1008</v>
      </c>
      <c r="F173" s="0" t="s">
        <v>1009</v>
      </c>
      <c r="G173" s="0" t="s">
        <v>982</v>
      </c>
    </row>
    <row r="174">
      <c r="A174" s="0" t="s">
        <v>302</v>
      </c>
      <c r="B174" s="0" t="s">
        <v>981</v>
      </c>
      <c r="C174" s="0" t="s">
        <v>982</v>
      </c>
      <c r="D174" s="0" t="s">
        <v>992</v>
      </c>
      <c r="E174" s="0" t="s">
        <v>997</v>
      </c>
      <c r="F174" s="0" t="s">
        <v>1009</v>
      </c>
      <c r="G174" s="0" t="s">
        <v>1008</v>
      </c>
    </row>
    <row r="175">
      <c r="A175" s="0" t="s">
        <v>303</v>
      </c>
      <c r="B175" s="0" t="s">
        <v>997</v>
      </c>
      <c r="C175" s="0" t="s">
        <v>992</v>
      </c>
      <c r="D175" s="0" t="s">
        <v>981</v>
      </c>
      <c r="E175" s="0" t="s">
        <v>1009</v>
      </c>
      <c r="F175" s="0" t="s">
        <v>1008</v>
      </c>
      <c r="G175" s="0" t="s">
        <v>982</v>
      </c>
    </row>
    <row r="176">
      <c r="A176" s="0" t="s">
        <v>304</v>
      </c>
      <c r="B176" s="0" t="s">
        <v>981</v>
      </c>
      <c r="C176" s="0" t="s">
        <v>982</v>
      </c>
      <c r="D176" s="0" t="s">
        <v>992</v>
      </c>
      <c r="E176" s="0" t="s">
        <v>997</v>
      </c>
      <c r="F176" s="0" t="s">
        <v>1009</v>
      </c>
      <c r="G176" s="0" t="s">
        <v>1008</v>
      </c>
    </row>
    <row r="177">
      <c r="A177" s="0" t="s">
        <v>305</v>
      </c>
      <c r="B177" s="0" t="s">
        <v>981</v>
      </c>
      <c r="C177" s="0" t="s">
        <v>982</v>
      </c>
      <c r="D177" s="0" t="s">
        <v>992</v>
      </c>
      <c r="E177" s="0" t="s">
        <v>997</v>
      </c>
      <c r="F177" s="0" t="s">
        <v>1009</v>
      </c>
      <c r="G177" s="0" t="s">
        <v>1008</v>
      </c>
    </row>
    <row r="178">
      <c r="A178" s="0" t="s">
        <v>306</v>
      </c>
      <c r="B178" s="0" t="s">
        <v>1010</v>
      </c>
      <c r="C178" s="0" t="s">
        <v>983</v>
      </c>
      <c r="D178" s="0" t="s">
        <v>975</v>
      </c>
      <c r="E178" s="0" t="s">
        <v>1011</v>
      </c>
      <c r="F178" s="0" t="s">
        <v>993</v>
      </c>
      <c r="G178" s="0" t="s">
        <v>990</v>
      </c>
    </row>
    <row r="179">
      <c r="A179" s="0" t="s">
        <v>307</v>
      </c>
      <c r="B179" s="0" t="s">
        <v>1010</v>
      </c>
      <c r="C179" s="0" t="s">
        <v>983</v>
      </c>
      <c r="D179" s="0" t="s">
        <v>975</v>
      </c>
      <c r="E179" s="0" t="s">
        <v>1011</v>
      </c>
      <c r="F179" s="0" t="s">
        <v>1012</v>
      </c>
      <c r="G179" s="0" t="s">
        <v>990</v>
      </c>
    </row>
    <row r="180">
      <c r="A180" s="0" t="s">
        <v>308</v>
      </c>
      <c r="B180" s="0" t="s">
        <v>981</v>
      </c>
      <c r="C180" s="0" t="s">
        <v>982</v>
      </c>
      <c r="D180" s="0" t="s">
        <v>992</v>
      </c>
      <c r="E180" s="0" t="s">
        <v>997</v>
      </c>
      <c r="F180" s="0" t="s">
        <v>1009</v>
      </c>
      <c r="G180" s="0" t="s">
        <v>1008</v>
      </c>
    </row>
    <row r="181">
      <c r="A181" s="0" t="s">
        <v>539</v>
      </c>
      <c r="B181" s="0" t="s">
        <v>27</v>
      </c>
      <c r="C181" s="0" t="s">
        <v>28</v>
      </c>
      <c r="D181" s="0" t="s">
        <v>29</v>
      </c>
      <c r="E181" s="0" t="s">
        <v>30</v>
      </c>
      <c r="F181" s="0" t="s">
        <v>31</v>
      </c>
      <c r="G181" s="0" t="s">
        <v>32</v>
      </c>
    </row>
    <row r="182">
      <c r="A182" s="0" t="s">
        <v>309</v>
      </c>
      <c r="B182" s="0" t="s">
        <v>981</v>
      </c>
      <c r="C182" s="0" t="s">
        <v>983</v>
      </c>
      <c r="D182" s="0" t="s">
        <v>984</v>
      </c>
      <c r="E182" s="0" t="s">
        <v>985</v>
      </c>
      <c r="F182" s="0" t="s">
        <v>986</v>
      </c>
      <c r="G182" s="0" t="s">
        <v>1013</v>
      </c>
    </row>
    <row r="183">
      <c r="A183" s="0" t="s">
        <v>310</v>
      </c>
      <c r="B183" s="0" t="s">
        <v>543</v>
      </c>
    </row>
    <row r="184">
      <c r="A184" s="0" t="s">
        <v>540</v>
      </c>
      <c r="B184" s="0" t="s">
        <v>1014</v>
      </c>
      <c r="C184" s="0" t="s">
        <v>1015</v>
      </c>
      <c r="D184" s="0" t="s">
        <v>1016</v>
      </c>
      <c r="E184" s="0" t="s">
        <v>1017</v>
      </c>
    </row>
    <row r="185">
      <c r="A185" s="0" t="s">
        <v>541</v>
      </c>
      <c r="B185" s="0" t="s">
        <v>987</v>
      </c>
      <c r="C185" s="0" t="s">
        <v>1004</v>
      </c>
      <c r="D185" s="0" t="s">
        <v>1005</v>
      </c>
    </row>
    <row r="186">
      <c r="A186" s="0" t="s">
        <v>311</v>
      </c>
      <c r="B186" s="0" t="s">
        <v>989</v>
      </c>
      <c r="C186" s="0" t="s">
        <v>975</v>
      </c>
      <c r="D186" s="0" t="s">
        <v>983</v>
      </c>
    </row>
    <row r="187">
      <c r="A187" s="0" t="s">
        <v>312</v>
      </c>
      <c r="B187" s="0" t="s">
        <v>989</v>
      </c>
      <c r="C187" s="0" t="s">
        <v>975</v>
      </c>
      <c r="D187" s="0" t="s">
        <v>983</v>
      </c>
    </row>
    <row r="188">
      <c r="A188" s="0" t="s">
        <v>313</v>
      </c>
      <c r="B188" s="0" t="s">
        <v>987</v>
      </c>
      <c r="C188" s="0" t="s">
        <v>1004</v>
      </c>
      <c r="D188" s="0" t="s">
        <v>1005</v>
      </c>
    </row>
    <row r="189">
      <c r="A189" s="0" t="s">
        <v>314</v>
      </c>
      <c r="B189" s="0" t="s">
        <v>983</v>
      </c>
      <c r="C189" s="0" t="s">
        <v>975</v>
      </c>
      <c r="D189" s="0" t="s">
        <v>989</v>
      </c>
    </row>
    <row r="190">
      <c r="A190" s="0" t="s">
        <v>542</v>
      </c>
      <c r="B190" s="0" t="s">
        <v>27</v>
      </c>
      <c r="C190" s="0" t="s">
        <v>29</v>
      </c>
      <c r="D190" s="0" t="s">
        <v>30</v>
      </c>
    </row>
    <row r="191">
      <c r="A191" s="0" t="s">
        <v>315</v>
      </c>
      <c r="B191" s="0" t="s">
        <v>543</v>
      </c>
    </row>
    <row r="192">
      <c r="A192" s="0" t="s">
        <v>316</v>
      </c>
      <c r="B192" s="0" t="s">
        <v>543</v>
      </c>
      <c r="C192" s="0" t="s">
        <v>543</v>
      </c>
    </row>
    <row r="193">
      <c r="A193" s="0" t="s">
        <v>544</v>
      </c>
      <c r="B193" s="0" t="s">
        <v>543</v>
      </c>
      <c r="C193" s="0" t="s">
        <v>543</v>
      </c>
      <c r="D193" s="0" t="s">
        <v>543</v>
      </c>
    </row>
    <row r="194">
      <c r="A194" s="0" t="s">
        <v>317</v>
      </c>
      <c r="B194" s="0" t="s">
        <v>543</v>
      </c>
    </row>
    <row r="195">
      <c r="A195" s="0" t="s">
        <v>318</v>
      </c>
      <c r="B195" s="0" t="s">
        <v>543</v>
      </c>
    </row>
    <row r="196">
      <c r="A196" s="0" t="s">
        <v>319</v>
      </c>
      <c r="B196" s="0" t="s">
        <v>543</v>
      </c>
      <c r="C196" s="0" t="s">
        <v>543</v>
      </c>
    </row>
    <row r="197">
      <c r="A197" s="0" t="s">
        <v>320</v>
      </c>
      <c r="B197" s="0" t="s">
        <v>543</v>
      </c>
      <c r="C197" s="0" t="s">
        <v>543</v>
      </c>
    </row>
    <row r="198">
      <c r="A198" s="0" t="s">
        <v>321</v>
      </c>
      <c r="B198" s="0" t="s">
        <v>1018</v>
      </c>
      <c r="C198" s="0" t="s">
        <v>1019</v>
      </c>
      <c r="D198" s="0" t="s">
        <v>1020</v>
      </c>
    </row>
    <row r="199">
      <c r="A199" s="0" t="s">
        <v>322</v>
      </c>
      <c r="B199" s="0" t="s">
        <v>543</v>
      </c>
      <c r="C199" s="0" t="s">
        <v>543</v>
      </c>
    </row>
    <row r="200">
      <c r="A200" s="0" t="s">
        <v>546</v>
      </c>
      <c r="B200" s="0" t="s">
        <v>543</v>
      </c>
      <c r="C200" s="0" t="s">
        <v>543</v>
      </c>
      <c r="D200" s="0" t="s">
        <v>543</v>
      </c>
    </row>
    <row r="201">
      <c r="A201" s="0" t="s">
        <v>323</v>
      </c>
      <c r="B201" s="0" t="s">
        <v>27</v>
      </c>
      <c r="C201" s="0" t="s">
        <v>29</v>
      </c>
      <c r="D201" s="0" t="s">
        <v>30</v>
      </c>
    </row>
    <row r="202">
      <c r="A202" s="0" t="s">
        <v>324</v>
      </c>
      <c r="B202" s="0" t="s">
        <v>543</v>
      </c>
    </row>
    <row r="203">
      <c r="A203" s="0" t="s">
        <v>325</v>
      </c>
      <c r="B203" s="0" t="s">
        <v>543</v>
      </c>
    </row>
    <row r="204">
      <c r="A204" s="0" t="s">
        <v>326</v>
      </c>
      <c r="B204" s="0" t="s">
        <v>543</v>
      </c>
    </row>
    <row r="205">
      <c r="A205" s="0" t="s">
        <v>327</v>
      </c>
      <c r="B205" s="0" t="s">
        <v>543</v>
      </c>
    </row>
    <row r="206">
      <c r="A206" s="0" t="s">
        <v>547</v>
      </c>
      <c r="B206" s="0" t="s">
        <v>543</v>
      </c>
    </row>
    <row r="207">
      <c r="A207" s="0" t="s">
        <v>548</v>
      </c>
      <c r="B207" s="0" t="s">
        <v>543</v>
      </c>
      <c r="C207" s="0" t="s">
        <v>543</v>
      </c>
    </row>
    <row r="208">
      <c r="A208" s="0" t="s">
        <v>549</v>
      </c>
      <c r="B208" s="0" t="s">
        <v>543</v>
      </c>
    </row>
    <row r="209">
      <c r="A209" s="0" t="s">
        <v>328</v>
      </c>
      <c r="B209" s="0" t="s">
        <v>543</v>
      </c>
    </row>
    <row r="210">
      <c r="A210" s="0" t="s">
        <v>329</v>
      </c>
      <c r="B210" s="0" t="s">
        <v>1021</v>
      </c>
      <c r="C210" s="0" t="s">
        <v>1022</v>
      </c>
      <c r="D210" s="0" t="s">
        <v>1023</v>
      </c>
    </row>
    <row r="211">
      <c r="A211" s="0" t="s">
        <v>550</v>
      </c>
      <c r="B211" s="0" t="s">
        <v>30</v>
      </c>
      <c r="C211" s="0" t="s">
        <v>27</v>
      </c>
      <c r="D211" s="0" t="s">
        <v>29</v>
      </c>
    </row>
    <row r="212">
      <c r="A212" s="0" t="s">
        <v>330</v>
      </c>
      <c r="B212" s="0" t="s">
        <v>543</v>
      </c>
    </row>
    <row r="213">
      <c r="A213" s="0" t="s">
        <v>552</v>
      </c>
      <c r="B213" s="0" t="s">
        <v>27</v>
      </c>
      <c r="C213" s="0" t="s">
        <v>1024</v>
      </c>
      <c r="D213" s="0" t="s">
        <v>1025</v>
      </c>
      <c r="E213" s="0" t="s">
        <v>29</v>
      </c>
      <c r="F213" s="0" t="s">
        <v>30</v>
      </c>
    </row>
    <row r="214">
      <c r="A214" s="0" t="s">
        <v>331</v>
      </c>
      <c r="B214" s="0" t="s">
        <v>543</v>
      </c>
    </row>
    <row r="215">
      <c r="A215" s="0" t="s">
        <v>332</v>
      </c>
      <c r="B215" s="0" t="s">
        <v>543</v>
      </c>
    </row>
    <row r="216">
      <c r="A216" s="0" t="s">
        <v>333</v>
      </c>
      <c r="B216" s="0" t="s">
        <v>27</v>
      </c>
      <c r="C216" s="0" t="s">
        <v>974</v>
      </c>
    </row>
    <row r="217">
      <c r="A217" s="0" t="s">
        <v>555</v>
      </c>
      <c r="B217" s="0" t="s">
        <v>543</v>
      </c>
      <c r="C217" s="0" t="s">
        <v>543</v>
      </c>
      <c r="D217" s="0" t="s">
        <v>543</v>
      </c>
    </row>
    <row r="218">
      <c r="A218" s="0" t="s">
        <v>334</v>
      </c>
      <c r="B218" s="0" t="s">
        <v>543</v>
      </c>
      <c r="C218" s="0" t="s">
        <v>543</v>
      </c>
      <c r="D218" s="0" t="s">
        <v>543</v>
      </c>
    </row>
    <row r="219">
      <c r="A219" s="0" t="s">
        <v>335</v>
      </c>
      <c r="B219" s="0" t="s">
        <v>27</v>
      </c>
      <c r="C219" s="0" t="s">
        <v>29</v>
      </c>
      <c r="D219" s="0" t="s">
        <v>30</v>
      </c>
    </row>
    <row r="220">
      <c r="A220" s="0" t="s">
        <v>336</v>
      </c>
      <c r="B220" s="0" t="s">
        <v>27</v>
      </c>
      <c r="C220" s="0" t="s">
        <v>29</v>
      </c>
      <c r="D220" s="0" t="s">
        <v>30</v>
      </c>
      <c r="E220" s="0" t="s">
        <v>31</v>
      </c>
      <c r="F220" s="0" t="s">
        <v>32</v>
      </c>
    </row>
    <row r="221">
      <c r="A221" s="0" t="s">
        <v>337</v>
      </c>
      <c r="B221" s="0" t="s">
        <v>27</v>
      </c>
      <c r="C221" s="0" t="s">
        <v>29</v>
      </c>
      <c r="D221" s="0" t="s">
        <v>30</v>
      </c>
      <c r="E221" s="0" t="s">
        <v>31</v>
      </c>
      <c r="F221" s="0" t="s">
        <v>32</v>
      </c>
    </row>
    <row r="222">
      <c r="A222" s="0" t="s">
        <v>557</v>
      </c>
      <c r="B222" s="0" t="s">
        <v>543</v>
      </c>
      <c r="C222" s="0" t="s">
        <v>543</v>
      </c>
      <c r="D222" s="0" t="s">
        <v>543</v>
      </c>
    </row>
    <row r="223">
      <c r="A223" s="0" t="s">
        <v>338</v>
      </c>
      <c r="B223" s="0" t="s">
        <v>543</v>
      </c>
      <c r="C223" s="0" t="s">
        <v>543</v>
      </c>
      <c r="D223" s="0" t="s">
        <v>543</v>
      </c>
    </row>
    <row r="224">
      <c r="A224" s="0" t="s">
        <v>339</v>
      </c>
      <c r="B224" s="0" t="s">
        <v>27</v>
      </c>
      <c r="C224" s="0" t="s">
        <v>29</v>
      </c>
      <c r="D224" s="0" t="s">
        <v>30</v>
      </c>
    </row>
    <row r="225">
      <c r="A225" s="0" t="s">
        <v>340</v>
      </c>
      <c r="B225" s="0" t="s">
        <v>974</v>
      </c>
      <c r="C225" s="0" t="s">
        <v>29</v>
      </c>
    </row>
    <row r="226">
      <c r="A226" s="0" t="s">
        <v>558</v>
      </c>
      <c r="B226" s="0" t="s">
        <v>543</v>
      </c>
    </row>
    <row r="227">
      <c r="A227" s="0" t="s">
        <v>341</v>
      </c>
      <c r="B227" s="0" t="s">
        <v>543</v>
      </c>
    </row>
    <row r="228">
      <c r="A228" s="0" t="s">
        <v>559</v>
      </c>
      <c r="B228" s="0" t="s">
        <v>543</v>
      </c>
      <c r="C228" s="0" t="s">
        <v>543</v>
      </c>
    </row>
    <row r="229">
      <c r="A229" s="0" t="s">
        <v>342</v>
      </c>
      <c r="B229" s="0" t="s">
        <v>543</v>
      </c>
      <c r="C229" s="0" t="s">
        <v>543</v>
      </c>
    </row>
    <row r="230">
      <c r="A230" s="0" t="s">
        <v>343</v>
      </c>
      <c r="B230" s="0" t="s">
        <v>543</v>
      </c>
      <c r="C230" s="0" t="s">
        <v>543</v>
      </c>
      <c r="D230" s="0" t="s">
        <v>543</v>
      </c>
    </row>
    <row r="231">
      <c r="A231" s="0" t="s">
        <v>560</v>
      </c>
      <c r="B231" s="0" t="s">
        <v>543</v>
      </c>
      <c r="C231" s="0" t="s">
        <v>543</v>
      </c>
      <c r="D231" s="0" t="s">
        <v>543</v>
      </c>
    </row>
    <row r="232">
      <c r="A232" s="0" t="s">
        <v>344</v>
      </c>
      <c r="B232" s="0" t="s">
        <v>543</v>
      </c>
      <c r="C232" s="0" t="s">
        <v>543</v>
      </c>
      <c r="D232" s="0" t="s">
        <v>543</v>
      </c>
    </row>
    <row r="233">
      <c r="A233" s="0" t="s">
        <v>345</v>
      </c>
      <c r="B233" s="0" t="s">
        <v>1026</v>
      </c>
      <c r="C233" s="0" t="s">
        <v>1027</v>
      </c>
      <c r="D233" s="0" t="s">
        <v>543</v>
      </c>
    </row>
    <row r="234">
      <c r="A234" s="0" t="s">
        <v>561</v>
      </c>
      <c r="B234" s="0" t="s">
        <v>543</v>
      </c>
      <c r="C234" s="0" t="s">
        <v>543</v>
      </c>
    </row>
    <row r="235">
      <c r="A235" s="0" t="s">
        <v>562</v>
      </c>
      <c r="B235" s="0" t="s">
        <v>543</v>
      </c>
      <c r="C235" s="0" t="s">
        <v>543</v>
      </c>
    </row>
    <row r="236">
      <c r="A236" s="0" t="s">
        <v>563</v>
      </c>
      <c r="B236" s="0" t="s">
        <v>543</v>
      </c>
      <c r="C236" s="0" t="s">
        <v>543</v>
      </c>
    </row>
    <row r="237">
      <c r="A237" s="0" t="s">
        <v>564</v>
      </c>
      <c r="B237" s="0" t="s">
        <v>543</v>
      </c>
    </row>
    <row r="238">
      <c r="A238" s="0" t="s">
        <v>565</v>
      </c>
      <c r="B238" s="0" t="s">
        <v>27</v>
      </c>
      <c r="C238" s="0" t="s">
        <v>28</v>
      </c>
      <c r="D238" s="0" t="s">
        <v>29</v>
      </c>
      <c r="E238" s="0" t="s">
        <v>30</v>
      </c>
    </row>
    <row r="239">
      <c r="A239" s="0" t="s">
        <v>346</v>
      </c>
      <c r="B239" s="0" t="s">
        <v>543</v>
      </c>
    </row>
    <row r="240">
      <c r="A240" s="0" t="s">
        <v>347</v>
      </c>
      <c r="B240" s="0" t="s">
        <v>543</v>
      </c>
    </row>
    <row r="241">
      <c r="A241" s="0" t="s">
        <v>348</v>
      </c>
      <c r="B241" s="0" t="s">
        <v>543</v>
      </c>
    </row>
    <row r="242">
      <c r="A242" s="0" t="s">
        <v>349</v>
      </c>
      <c r="B242" s="0" t="s">
        <v>543</v>
      </c>
    </row>
    <row r="243">
      <c r="A243" s="0" t="s">
        <v>566</v>
      </c>
      <c r="B243" s="0" t="s">
        <v>543</v>
      </c>
    </row>
    <row r="244">
      <c r="A244" s="0" t="s">
        <v>350</v>
      </c>
      <c r="B244" s="0" t="s">
        <v>543</v>
      </c>
      <c r="C244" s="0" t="s">
        <v>543</v>
      </c>
      <c r="D244" s="0" t="s">
        <v>543</v>
      </c>
      <c r="E244" s="0" t="s">
        <v>543</v>
      </c>
    </row>
    <row r="245">
      <c r="A245" s="0" t="s">
        <v>351</v>
      </c>
      <c r="B245" s="0" t="s">
        <v>543</v>
      </c>
      <c r="C245" s="0" t="s">
        <v>543</v>
      </c>
    </row>
    <row r="246">
      <c r="A246" s="0" t="s">
        <v>568</v>
      </c>
      <c r="B246" s="0" t="s">
        <v>543</v>
      </c>
      <c r="C246" s="0" t="s">
        <v>543</v>
      </c>
    </row>
    <row r="247">
      <c r="A247" s="0" t="s">
        <v>352</v>
      </c>
      <c r="B247" s="0" t="s">
        <v>543</v>
      </c>
      <c r="C247" s="0" t="s">
        <v>543</v>
      </c>
      <c r="D247" s="0" t="s">
        <v>543</v>
      </c>
    </row>
    <row r="248">
      <c r="A248" s="0" t="s">
        <v>353</v>
      </c>
      <c r="B248" s="0" t="s">
        <v>543</v>
      </c>
      <c r="C248" s="0" t="s">
        <v>543</v>
      </c>
      <c r="D248" s="0" t="s">
        <v>543</v>
      </c>
    </row>
    <row r="249">
      <c r="A249" s="0" t="s">
        <v>569</v>
      </c>
      <c r="B249" s="0" t="s">
        <v>27</v>
      </c>
      <c r="C249" s="0" t="s">
        <v>28</v>
      </c>
      <c r="D249" s="0" t="s">
        <v>1028</v>
      </c>
      <c r="E249" s="0" t="s">
        <v>29</v>
      </c>
      <c r="F249" s="0" t="s">
        <v>30</v>
      </c>
      <c r="G249" s="0" t="s">
        <v>31</v>
      </c>
      <c r="H249" s="0" t="s">
        <v>32</v>
      </c>
      <c r="I249" s="0" t="s">
        <v>1029</v>
      </c>
      <c r="J249" s="0" t="s">
        <v>1030</v>
      </c>
    </row>
    <row r="250">
      <c r="A250" s="0" t="s">
        <v>354</v>
      </c>
      <c r="B250" s="0" t="s">
        <v>27</v>
      </c>
      <c r="C250" s="0" t="s">
        <v>28</v>
      </c>
      <c r="D250" s="0" t="s">
        <v>29</v>
      </c>
      <c r="E250" s="0" t="s">
        <v>30</v>
      </c>
      <c r="F250" s="0" t="s">
        <v>31</v>
      </c>
      <c r="G250" s="0" t="s">
        <v>32</v>
      </c>
    </row>
    <row r="251">
      <c r="A251" s="0" t="s">
        <v>356</v>
      </c>
      <c r="B251" s="0" t="s">
        <v>27</v>
      </c>
      <c r="C251" s="0" t="s">
        <v>28</v>
      </c>
      <c r="D251" s="0" t="s">
        <v>974</v>
      </c>
      <c r="E251" s="0" t="s">
        <v>973</v>
      </c>
      <c r="F251" s="0" t="s">
        <v>29</v>
      </c>
      <c r="G251" s="0" t="s">
        <v>30</v>
      </c>
      <c r="H251" s="0" t="s">
        <v>31</v>
      </c>
      <c r="I251" s="0" t="s">
        <v>32</v>
      </c>
    </row>
    <row r="252">
      <c r="A252" s="0" t="s">
        <v>357</v>
      </c>
      <c r="B252" s="0" t="s">
        <v>27</v>
      </c>
      <c r="C252" s="0" t="s">
        <v>28</v>
      </c>
      <c r="D252" s="0" t="s">
        <v>974</v>
      </c>
      <c r="E252" s="0" t="s">
        <v>973</v>
      </c>
      <c r="F252" s="0" t="s">
        <v>29</v>
      </c>
      <c r="G252" s="0" t="s">
        <v>30</v>
      </c>
      <c r="H252" s="0" t="s">
        <v>31</v>
      </c>
      <c r="I252" s="0" t="s">
        <v>32</v>
      </c>
    </row>
    <row r="253">
      <c r="A253" s="0" t="s">
        <v>358</v>
      </c>
      <c r="B253" s="0" t="s">
        <v>27</v>
      </c>
      <c r="C253" s="0" t="s">
        <v>1024</v>
      </c>
      <c r="D253" s="0" t="s">
        <v>1025</v>
      </c>
      <c r="E253" s="0" t="s">
        <v>29</v>
      </c>
      <c r="F253" s="0" t="s">
        <v>30</v>
      </c>
    </row>
    <row r="254">
      <c r="A254" s="0" t="s">
        <v>359</v>
      </c>
      <c r="B254" s="0" t="s">
        <v>27</v>
      </c>
      <c r="C254" s="0" t="s">
        <v>1031</v>
      </c>
      <c r="D254" s="0" t="s">
        <v>1032</v>
      </c>
      <c r="E254" s="0" t="s">
        <v>1033</v>
      </c>
      <c r="F254" s="0" t="s">
        <v>1034</v>
      </c>
    </row>
    <row r="255">
      <c r="A255" s="0" t="s">
        <v>360</v>
      </c>
      <c r="B255" s="0" t="s">
        <v>27</v>
      </c>
      <c r="C255" s="0" t="s">
        <v>1031</v>
      </c>
      <c r="D255" s="0" t="s">
        <v>1032</v>
      </c>
      <c r="E255" s="0" t="s">
        <v>1033</v>
      </c>
      <c r="F255" s="0" t="s">
        <v>1034</v>
      </c>
    </row>
    <row r="256">
      <c r="A256" s="0" t="s">
        <v>570</v>
      </c>
      <c r="B256" s="0" t="s">
        <v>27</v>
      </c>
      <c r="C256" s="0" t="s">
        <v>28</v>
      </c>
      <c r="D256" s="0" t="s">
        <v>29</v>
      </c>
      <c r="E256" s="0" t="s">
        <v>30</v>
      </c>
      <c r="F256" s="0" t="s">
        <v>31</v>
      </c>
      <c r="G256" s="0" t="s">
        <v>32</v>
      </c>
    </row>
    <row r="257">
      <c r="A257" s="0" t="s">
        <v>361</v>
      </c>
      <c r="B257" s="0" t="s">
        <v>543</v>
      </c>
      <c r="C257" s="0" t="s">
        <v>543</v>
      </c>
      <c r="D257" s="0" t="s">
        <v>543</v>
      </c>
    </row>
    <row r="258">
      <c r="A258" s="0" t="s">
        <v>362</v>
      </c>
      <c r="B258" s="0" t="s">
        <v>543</v>
      </c>
      <c r="C258" s="0" t="s">
        <v>543</v>
      </c>
      <c r="D258" s="0" t="s">
        <v>543</v>
      </c>
      <c r="E258" s="0" t="s">
        <v>543</v>
      </c>
    </row>
    <row r="259">
      <c r="A259" s="0" t="s">
        <v>363</v>
      </c>
      <c r="B259" s="0" t="s">
        <v>27</v>
      </c>
      <c r="C259" s="0" t="s">
        <v>974</v>
      </c>
      <c r="D259" s="0" t="s">
        <v>973</v>
      </c>
    </row>
    <row r="260">
      <c r="A260" s="0" t="s">
        <v>364</v>
      </c>
      <c r="B260" s="0" t="s">
        <v>27</v>
      </c>
      <c r="C260" s="0" t="s">
        <v>974</v>
      </c>
      <c r="D260" s="0" t="s">
        <v>973</v>
      </c>
    </row>
    <row r="261">
      <c r="A261" s="0" t="s">
        <v>571</v>
      </c>
      <c r="B261" s="0" t="s">
        <v>27</v>
      </c>
      <c r="C261" s="0" t="s">
        <v>29</v>
      </c>
      <c r="D261" s="0" t="s">
        <v>30</v>
      </c>
    </row>
    <row r="262">
      <c r="A262" s="0" t="s">
        <v>365</v>
      </c>
      <c r="B262" s="0" t="s">
        <v>27</v>
      </c>
      <c r="C262" s="0" t="s">
        <v>28</v>
      </c>
      <c r="D262" s="0" t="s">
        <v>29</v>
      </c>
      <c r="E262" s="0" t="s">
        <v>30</v>
      </c>
      <c r="F262" s="0" t="s">
        <v>31</v>
      </c>
      <c r="G262" s="0" t="s">
        <v>32</v>
      </c>
    </row>
    <row r="263">
      <c r="A263" s="0" t="s">
        <v>572</v>
      </c>
      <c r="B263" s="0" t="s">
        <v>543</v>
      </c>
      <c r="C263" s="0" t="s">
        <v>543</v>
      </c>
      <c r="D263" s="0" t="s">
        <v>543</v>
      </c>
      <c r="E263" s="0" t="s">
        <v>543</v>
      </c>
    </row>
    <row r="264">
      <c r="A264" s="0" t="s">
        <v>366</v>
      </c>
      <c r="B264" s="0" t="s">
        <v>543</v>
      </c>
      <c r="C264" s="0" t="s">
        <v>543</v>
      </c>
      <c r="D264" s="0" t="s">
        <v>543</v>
      </c>
      <c r="E264" s="0" t="s">
        <v>543</v>
      </c>
      <c r="F264" s="0" t="s">
        <v>543</v>
      </c>
    </row>
    <row r="265">
      <c r="A265" s="0" t="s">
        <v>367</v>
      </c>
      <c r="B265" s="0" t="s">
        <v>543</v>
      </c>
    </row>
    <row r="266">
      <c r="A266" s="0" t="s">
        <v>368</v>
      </c>
      <c r="B266" s="0" t="s">
        <v>543</v>
      </c>
    </row>
    <row r="267">
      <c r="A267" s="0" t="s">
        <v>573</v>
      </c>
      <c r="B267" s="0" t="s">
        <v>29</v>
      </c>
      <c r="C267" s="0" t="s">
        <v>30</v>
      </c>
    </row>
    <row r="268">
      <c r="A268" s="0" t="s">
        <v>369</v>
      </c>
      <c r="B268" s="0" t="s">
        <v>543</v>
      </c>
    </row>
    <row r="269">
      <c r="A269" s="0" t="s">
        <v>574</v>
      </c>
      <c r="B269" s="0" t="s">
        <v>543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1035</v>
      </c>
    </row>
    <row r="2">
      <c r="A2" s="0" t="s">
        <v>1036</v>
      </c>
    </row>
    <row r="3">
      <c r="A3" s="0" t="s">
        <v>1037</v>
      </c>
    </row>
    <row r="4">
      <c r="A4" s="0" t="s">
        <v>1038</v>
      </c>
    </row>
    <row r="5">
      <c r="A5" s="0" t="s">
        <v>60</v>
      </c>
    </row>
    <row r="6">
      <c r="A6" s="0" t="s">
        <v>1039</v>
      </c>
    </row>
    <row r="7">
      <c r="A7" s="0" t="s">
        <v>1040</v>
      </c>
    </row>
    <row r="8">
      <c r="A8" s="0" t="s">
        <v>1041</v>
      </c>
    </row>
    <row r="9">
      <c r="A9" s="0" t="s">
        <v>1042</v>
      </c>
    </row>
    <row r="10">
      <c r="A10" s="0" t="s">
        <v>1043</v>
      </c>
    </row>
    <row r="11">
      <c r="A11" s="0" t="s">
        <v>1044</v>
      </c>
    </row>
    <row r="12">
      <c r="A12" s="0" t="s">
        <v>1045</v>
      </c>
    </row>
    <row r="13">
      <c r="A13" s="0" t="s">
        <v>1046</v>
      </c>
    </row>
    <row r="14">
      <c r="A14" s="0" t="s">
        <v>1047</v>
      </c>
    </row>
    <row r="15">
      <c r="A15" s="0" t="s">
        <v>1048</v>
      </c>
    </row>
    <row r="16">
      <c r="A16" s="0" t="s">
        <v>1049</v>
      </c>
    </row>
    <row r="17">
      <c r="A17" s="0" t="s">
        <v>613</v>
      </c>
    </row>
    <row r="18">
      <c r="A18" s="0" t="s">
        <v>61</v>
      </c>
    </row>
    <row r="19">
      <c r="A19" s="0" t="s">
        <v>64</v>
      </c>
    </row>
    <row r="20">
      <c r="A20" s="0" t="s">
        <v>62</v>
      </c>
    </row>
    <row r="21">
      <c r="A21" s="0" t="s">
        <v>63</v>
      </c>
    </row>
    <row r="22">
      <c r="A22" s="0" t="s">
        <v>1050</v>
      </c>
    </row>
    <row r="23">
      <c r="A23" s="0" t="s">
        <v>1051</v>
      </c>
    </row>
    <row r="24">
      <c r="A24" s="0" t="s">
        <v>1052</v>
      </c>
    </row>
    <row r="25">
      <c r="A25" s="0" t="s">
        <v>1053</v>
      </c>
    </row>
    <row r="26">
      <c r="A26" s="0" t="s">
        <v>1054</v>
      </c>
    </row>
    <row r="27">
      <c r="A27" s="0" t="s">
        <v>1055</v>
      </c>
    </row>
    <row r="28">
      <c r="A28" s="0" t="s">
        <v>1056</v>
      </c>
    </row>
    <row r="29">
      <c r="A29" s="0" t="s">
        <v>71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1057</v>
      </c>
    </row>
    <row r="2">
      <c r="A2" s="0" t="s">
        <v>1058</v>
      </c>
    </row>
    <row r="3">
      <c r="A3" s="0" t="s">
        <v>1059</v>
      </c>
    </row>
    <row r="4">
      <c r="A4" s="0" t="s">
        <v>1060</v>
      </c>
    </row>
    <row r="5">
      <c r="A5" s="0" t="s">
        <v>1061</v>
      </c>
    </row>
    <row r="6">
      <c r="A6" s="0" t="s">
        <v>1062</v>
      </c>
    </row>
    <row r="7">
      <c r="A7" s="0" t="s">
        <v>1063</v>
      </c>
    </row>
    <row r="8">
      <c r="A8" s="0" t="s">
        <v>1064</v>
      </c>
    </row>
    <row r="9">
      <c r="A9" s="0" t="s">
        <v>1065</v>
      </c>
    </row>
    <row r="10">
      <c r="A10" s="0" t="s">
        <v>1066</v>
      </c>
    </row>
    <row r="11">
      <c r="A11" s="0" t="s">
        <v>1067</v>
      </c>
    </row>
    <row r="12">
      <c r="A12" s="0" t="s">
        <v>1068</v>
      </c>
    </row>
    <row r="13">
      <c r="A13" s="0" t="s">
        <v>1069</v>
      </c>
    </row>
    <row r="14">
      <c r="A14" s="0" t="s">
        <v>1070</v>
      </c>
    </row>
    <row r="15">
      <c r="A15" s="0" t="s">
        <v>1071</v>
      </c>
    </row>
    <row r="16">
      <c r="A16" s="0" t="s">
        <v>1072</v>
      </c>
    </row>
    <row r="17">
      <c r="A17" s="0" t="s">
        <v>1073</v>
      </c>
    </row>
    <row r="18">
      <c r="A18" s="0" t="s">
        <v>1074</v>
      </c>
    </row>
    <row r="19">
      <c r="A19" s="0" t="s">
        <v>1075</v>
      </c>
    </row>
    <row r="20">
      <c r="A20" s="0" t="s">
        <v>1076</v>
      </c>
    </row>
    <row r="21">
      <c r="A21" s="0" t="s">
        <v>1077</v>
      </c>
    </row>
    <row r="22">
      <c r="A22" s="0" t="s">
        <v>1078</v>
      </c>
    </row>
    <row r="23">
      <c r="A23" s="0" t="s">
        <v>1079</v>
      </c>
    </row>
    <row r="24">
      <c r="A24" s="0" t="s">
        <v>1080</v>
      </c>
    </row>
    <row r="25">
      <c r="A25" s="0" t="s">
        <v>1081</v>
      </c>
    </row>
    <row r="26">
      <c r="A26" s="0" t="s">
        <v>1082</v>
      </c>
    </row>
    <row r="27">
      <c r="A27" s="0" t="s">
        <v>1083</v>
      </c>
    </row>
    <row r="28">
      <c r="A28" s="0" t="s">
        <v>1084</v>
      </c>
    </row>
    <row r="29">
      <c r="A29" s="0" t="s">
        <v>1085</v>
      </c>
    </row>
    <row r="30">
      <c r="A30" s="0" t="s">
        <v>1086</v>
      </c>
    </row>
    <row r="31">
      <c r="A31" s="0" t="s">
        <v>1087</v>
      </c>
    </row>
    <row r="32">
      <c r="A32" s="0" t="s">
        <v>1088</v>
      </c>
    </row>
    <row r="33">
      <c r="A33" s="0" t="s">
        <v>1089</v>
      </c>
    </row>
    <row r="34">
      <c r="A34" s="0" t="s">
        <v>1090</v>
      </c>
    </row>
    <row r="35">
      <c r="A35" s="0" t="s">
        <v>1091</v>
      </c>
    </row>
    <row r="36">
      <c r="A36" s="0" t="s">
        <v>1092</v>
      </c>
    </row>
    <row r="37">
      <c r="A37" s="0" t="s">
        <v>1093</v>
      </c>
    </row>
    <row r="38">
      <c r="A38" s="0" t="s">
        <v>1094</v>
      </c>
    </row>
    <row r="39">
      <c r="A39" s="0" t="s">
        <v>1095</v>
      </c>
    </row>
    <row r="40">
      <c r="A40" s="0" t="s">
        <v>728</v>
      </c>
    </row>
    <row r="41">
      <c r="A41" s="0" t="s">
        <v>744</v>
      </c>
    </row>
    <row r="42">
      <c r="A42" s="0" t="s">
        <v>1096</v>
      </c>
    </row>
    <row r="43">
      <c r="A43" s="0" t="s">
        <v>71</v>
      </c>
    </row>
    <row r="44">
      <c r="A44" s="0" t="s">
        <v>1097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